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9f0d57537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4a8b0c26c76a4f8a"/>
    <x:sheet xmlns:r="http://schemas.openxmlformats.org/officeDocument/2006/relationships" name="أصناف نوركس" sheetId="2" r:id="Racc856475237454e"/>
    <x:sheet xmlns:r="http://schemas.openxmlformats.org/officeDocument/2006/relationships" name="أصناف أودو" sheetId="3" r:id="Rb9de3ec729c54125"/>
    <x:sheet xmlns:r="http://schemas.openxmlformats.org/officeDocument/2006/relationships" name="الفئات" sheetId="4" r:id="R9c529d1990744d51"/>
    <x:sheet xmlns:r="http://schemas.openxmlformats.org/officeDocument/2006/relationships" name="وحدات القياس" sheetId="5" r:id="Re02aa60d5005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###"/>
  </x:numFmts>
  <x:fonts count="6">
    <x:font>
      <x:sz val="11"/>
      <x:name val="Carlito"/>
    </x:font>
    <x:font>
      <x:b/>
      <x:sz val="16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i/>
      <x:sz val="9"/>
      <x:color rgb="FF595959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0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B7C9D6"/>
      </x:left>
      <x:top style="thin">
        <x:color rgb="FFB7C9D6"/>
      </x:top>
      <x:bottom style="thin">
        <x:color rgb="FF17365D"/>
      </x:bottom>
    </x:border>
    <x:border>
      <x:right style="thin">
        <x:color rgb="FFB7C9D6"/>
      </x:right>
      <x:top style="thin">
        <x:color rgb="FFB7C9D6"/>
      </x:top>
      <x:bottom style="thin">
        <x:color rgb="FF17365D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top style="thin">
        <x:color rgb="FF17365D"/>
      </x:top>
      <x:bottom style="thin">
        <x:color rgb="FF17365D"/>
      </x:bottom>
    </x:border>
    <x:border>
      <x:top style="thin">
        <x:color rgb="FFB7C9D6"/>
      </x:top>
      <x:bottom style="thin">
        <x:color rgb="FF17365D"/>
      </x:bottom>
    </x:border>
    <x:border>
      <x:bottom style="thin">
        <x:color rgb="FFB7C9D6"/>
      </x:bottom>
    </x:border>
    <x:border>
      <x:left style="thin">
        <x:color rgb="FFD9E2F3"/>
      </x:left>
      <x:top style="thin">
        <x:color rgb="FFD9E2F3"/>
      </x:top>
      <x:bottom style="thin">
        <x:color rgb="FF17365D"/>
      </x:bottom>
    </x:border>
    <x:border>
      <x:top style="thin">
        <x:color rgb="FFD9E2F3"/>
      </x:top>
      <x:bottom style="thin">
        <x:color rgb="FF17365D"/>
      </x:bottom>
    </x:border>
    <x:border>
      <x:right style="thin">
        <x:color rgb="FFD9E2F3"/>
      </x:right>
      <x:top style="thin">
        <x:color rgb="FFD9E2F3"/>
      </x:top>
      <x:bottom style="thin">
        <x:color rgb="FF17365D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1" xfId="0" applyNumberFormat="1" applyFont="1" applyFill="1" applyBorder="1"/>
    <x:xf numFmtId="0" fontId="0" fillId="0" borderId="8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/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5" fillId="0" borderId="15" xfId="0" applyNumberFormat="1" applyFont="1" applyFill="1" applyBorder="1" applyAlignment="1">
      <x:alignment vertical="center"/>
    </x:xf>
    <x:xf numFmtId="0" fontId="5" fillId="0" borderId="16" xfId="0" applyNumberFormat="1" applyFont="1" applyFill="1" applyBorder="1" applyAlignment="1">
      <x:alignment vertical="center"/>
    </x:xf>
    <x:xf numFmtId="0" fontId="5" fillId="0" borderId="17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 wrapText="1"/>
    </x:xf>
    <x:xf numFmtId="0" fontId="5" fillId="0" borderId="19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/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/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16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201" fontId="5" fillId="0" borderId="18" xfId="0" applyNumberFormat="1" applyFont="1" applyFill="1" applyBorder="1"/>
  </x:cellXfs>
  <x:cellStyles count="1">
    <x:cellStyle name="Normal" xfId="0"/>
  </x:cellStyles>
  <x:dxfs count="5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c40d9725e34933" /><Relationship Type="http://schemas.openxmlformats.org/officeDocument/2006/relationships/theme" Target="/xl/theme/theme1.xml" Id="R084b8a69a69d42e1" /><Relationship Type="http://schemas.openxmlformats.org/officeDocument/2006/relationships/sharedStrings" Target="/xl/sharedStrings.xml" Id="Re997f767155045f7" /><Relationship Type="http://schemas.openxmlformats.org/officeDocument/2006/relationships/worksheet" Target="/xl/worksheets/sheet1.xml" Id="R4a8b0c26c76a4f8a" /><Relationship Type="http://schemas.openxmlformats.org/officeDocument/2006/relationships/worksheet" Target="/xl/worksheets/sheet2.xml" Id="Racc856475237454e" /><Relationship Type="http://schemas.openxmlformats.org/officeDocument/2006/relationships/worksheet" Target="/xl/worksheets/sheet3.xml" Id="Rb9de3ec729c54125" /><Relationship Type="http://schemas.openxmlformats.org/officeDocument/2006/relationships/worksheet" Target="/xl/worksheets/sheet4.xml" Id="R9c529d1990744d51" /><Relationship Type="http://schemas.openxmlformats.org/officeDocument/2006/relationships/worksheet" Target="/xl/worksheets/sheet5.xml" Id="Re02aa60d50054c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4" hidden="0" customWidth="1"/>
    <x:col min="4" max="4" width="25" hidden="0" customWidth="1"/>
    <x:col min="5" max="5" width="28" hidden="0" customWidth="1"/>
    <x:col min="6" max="6" width="28" hidden="0" customWidth="1"/>
  </x:cols>
  <x:sheetData>
    <x:row r="1" ht="28" customHeight="1">
      <x:c r="A1" s="2" t="str">
        <x:v>مقارنة أصناف نوركس مع أودو QA</x:v>
      </x:c>
    </x:row>
    <x:row r="2">
      <x:c r="A2" s="4" t="str">
        <x:v>نطاق الفحص: شركات نوركس التشغيلية فقط، مع استبعاد TEST وTEST1. لا يحتوي الملف على أي تعديل في أودو.</x:v>
      </x:c>
    </x:row>
    <x:row r="4" ht="30" customHeight="1">
      <x:c r="A4" s="16" t="str">
        <x:v>المؤشر</x:v>
      </x:c>
      <x:c r="B4" s="17" t="str">
        <x:v>العدد</x:v>
      </x:c>
      <x:c r="D4" s="16" t="str">
        <x:v>قاعدة المطابقة</x:v>
      </x:c>
      <x:c r="E4" s="26" t="str">
        <x:v>النتيجة</x:v>
      </x:c>
      <x:c r="F4" s="17" t="str">
        <x:v>الإجراء</x:v>
      </x:c>
    </x:row>
    <x:row r="5">
      <x:c r="A5" s="18" t="str">
        <x:v>إجمالي أصناف نوركس</x:v>
      </x:c>
      <x:c r="B5" s="19" t="n">
        <x:v>798</x:v>
      </x:c>
      <x:c r="D5" s="18" t="str">
        <x:v>رقم الصنف (SKU)</x:v>
      </x:c>
      <x:c r="E5" s="27" t="str">
        <x:v>لا يوجد SKU مملوء في نوركس</x:v>
      </x:c>
      <x:c r="F5" s="28" t="str">
        <x:v>لا مطابقة تلقائية بالكود</x:v>
      </x:c>
    </x:row>
    <x:row r="6">
      <x:c r="A6" s="18" t="str">
        <x:v>الأصناف النشطة في نوركس</x:v>
      </x:c>
      <x:c r="B6" s="19" t="n">
        <x:v>468</x:v>
      </x:c>
      <x:c r="D6" s="18" t="str">
        <x:v>الاسم العربي</x:v>
      </x:c>
      <x:c r="E6" s="27" t="str">
        <x:v>لا يوجد تطابق فريد ضمن الأصناف النشطة</x:v>
      </x:c>
      <x:c r="F6" s="28" t="str">
        <x:v>لا دمج تلقائي بالاسم</x:v>
      </x:c>
    </x:row>
    <x:row r="7">
      <x:c r="A7" s="18" t="str">
        <x:v>الأصناف غير النشطة في نوركس</x:v>
      </x:c>
      <x:c r="B7" s="19" t="n">
        <x:v>330</x:v>
      </x:c>
      <x:c r="D7" s="18" t="str">
        <x:v>الفئة</x:v>
      </x:c>
      <x:c r="E7" s="27" t="str">
        <x:v>مطابقة مباشرة واحدة فقط</x:v>
      </x:c>
      <x:c r="F7" s="28" t="str">
        <x:v>تحتاج خريطة فئات</x:v>
      </x:c>
    </x:row>
    <x:row r="8">
      <x:c r="A8" s="18" t="str">
        <x:v>أصناف نوركس برقم SKU</x:v>
      </x:c>
      <x:c r="B8" s="19" t="n">
        <x:v>0</x:v>
      </x:c>
      <x:c r="D8" s="20" t="str">
        <x:v>وحدة القياس</x:v>
      </x:c>
      <x:c r="E8" s="29" t="str">
        <x:v>لا يوجد تطابق اسم فريد</x:v>
      </x:c>
      <x:c r="F8" s="30" t="str">
        <x:v>تحتاج خريطة وحدات وتحويلات</x:v>
      </x:c>
    </x:row>
    <x:row r="9">
      <x:c r="A9" s="18" t="str">
        <x:v>أصناف أودو QA</x:v>
      </x:c>
      <x:c r="B9" s="19" t="n">
        <x:v>89</x:v>
      </x:c>
    </x:row>
    <x:row r="10">
      <x:c r="A10" s="18" t="str">
        <x:v>أصناف أودو QA النشطة</x:v>
      </x:c>
      <x:c r="B10" s="19" t="n">
        <x:v>37</x:v>
      </x:c>
    </x:row>
    <x:row r="11">
      <x:c r="A11" s="18" t="str">
        <x:v>فئات نوركس</x:v>
      </x:c>
      <x:c r="B11" s="19" t="n">
        <x:v>59</x:v>
      </x:c>
    </x:row>
    <x:row r="12">
      <x:c r="A12" s="18" t="str">
        <x:v>فئات أودو</x:v>
      </x:c>
      <x:c r="B12" s="19" t="n">
        <x:v>40</x:v>
      </x:c>
    </x:row>
    <x:row r="13">
      <x:c r="A13" s="18" t="str">
        <x:v>وحدات نوركس</x:v>
      </x:c>
      <x:c r="B13" s="19" t="n">
        <x:v>75</x:v>
      </x:c>
    </x:row>
    <x:row r="14">
      <x:c r="A14" s="18" t="str">
        <x:v>وحدات أودو</x:v>
      </x:c>
      <x:c r="B14" s="19" t="n">
        <x:v>30</x:v>
      </x:c>
    </x:row>
    <x:row r="15">
      <x:c r="A15" s="20" t="str">
        <x:v>أصناف نشطة بلا فئة مصدر</x:v>
      </x:c>
      <x:c r="B15" s="21" t="n">
        <x:v>21</x:v>
      </x:c>
    </x:row>
    <x:row r="17">
      <x:c r="A17" s="32" t="str">
        <x:v>المصدر: أرشيف نوركس النظامي (db.dump)؛ الهدف: قاعدة Odoo QA المحلية؛ تاريخ الإعداد: 2026-09-12.</x:v>
      </x:c>
    </x:row>
  </x:sheetData>
  <x:mergeCells>
    <x:mergeCell ref="A1:F1"/>
    <x:mergeCell ref="A2:F2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0" hidden="0" customWidth="1"/>
    <x:col min="4" max="4" width="28" hidden="0" customWidth="1"/>
    <x:col min="5" max="5" width="18" hidden="0" customWidth="1"/>
    <x:col min="6" max="6" width="16" hidden="0" customWidth="1"/>
    <x:col min="7" max="7" width="12" hidden="0" customWidth="1"/>
    <x:col min="8" max="8" width="15" hidden="0" customWidth="1"/>
    <x:col min="9" max="9" width="12" hidden="0" customWidth="1"/>
    <x:col min="10" max="10" width="22" hidden="0" customWidth="1"/>
    <x:col min="11" max="11" width="18" hidden="0" customWidth="1"/>
    <x:col min="12" max="12" width="14" hidden="0" customWidth="1"/>
    <x:col min="13" max="13" width="20" hidden="0" customWidth="1"/>
    <x:col min="14" max="14" width="28" hidden="0" customWidth="1"/>
    <x:col min="15" max="15" width="28" hidden="0" customWidth="1"/>
    <x:col min="16" max="16" width="20" hidden="0" customWidth="1"/>
  </x:cols>
  <x:sheetData>
    <x:row r="1" ht="30" customHeight="1">
      <x:c r="A1" s="38" t="str">
        <x:v>معرف نوركس</x:v>
      </x:c>
      <x:c r="B1" s="39" t="str">
        <x:v>الشركة</x:v>
      </x:c>
      <x:c r="C1" s="39" t="str">
        <x:v>اسم الصنف العربي</x:v>
      </x:c>
      <x:c r="D1" s="39" t="str">
        <x:v>الاسم الإنجليزي</x:v>
      </x:c>
      <x:c r="E1" s="39" t="str">
        <x:v>حالة الترجمة</x:v>
      </x:c>
      <x:c r="F1" s="39" t="str">
        <x:v>SKU</x:v>
      </x:c>
      <x:c r="G1" s="39" t="str">
        <x:v>النوع</x:v>
      </x:c>
      <x:c r="H1" s="39" t="str">
        <x:v>يتتبع المخزون</x:v>
      </x:c>
      <x:c r="I1" s="39" t="str">
        <x:v>الحالة</x:v>
      </x:c>
      <x:c r="J1" s="39" t="str">
        <x:v>فئة نوركس</x:v>
      </x:c>
      <x:c r="K1" s="39" t="str">
        <x:v>وحدة المخزون</x:v>
      </x:c>
      <x:c r="L1" s="39" t="str">
        <x:v>رمز الوحدة</x:v>
      </x:c>
      <x:c r="M1" s="39" t="str">
        <x:v>ملاحظة التكرار</x:v>
      </x:c>
      <x:c r="N1" s="39" t="str">
        <x:v>نتيجة المقارنة مع أودو</x:v>
      </x:c>
      <x:c r="O1" s="39" t="str">
        <x:v>مرشح أودو</x:v>
      </x:c>
      <x:c r="P1" s="40" t="str">
        <x:v>ملاحظة المصدر</x:v>
      </x:c>
    </x:row>
    <x:row r="2">
      <x:c r="A2" s="41" t="str">
        <x:v>v4m_fbb5b90e270e34702292</x:v>
      </x:c>
      <x:c r="B2" s="34" t="str">
        <x:v>ARZ</x:v>
      </x:c>
      <x:c r="C2" s="35" t="str">
        <x:v>45</x:v>
      </x:c>
      <x:c r="D2" s="35" t="str">
        <x:v>45</x:v>
      </x:c>
      <x:c r="E2" s="35" t="str">
        <x:v>موجودة في نوركس</x:v>
      </x:c>
      <x:c r="F2" s="34" t="str"/>
      <x:c r="G2" s="34" t="str">
        <x:v>بيع</x:v>
      </x:c>
      <x:c r="H2" s="34" t="str">
        <x:v>لا</x:v>
      </x:c>
      <x:c r="I2" s="34" t="str">
        <x:v>نشط</x:v>
      </x:c>
      <x:c r="J2" s="34" t="str">
        <x:v>شيشة</x:v>
      </x:c>
      <x:c r="K2" s="34" t="str">
        <x:v>حبة</x:v>
      </x:c>
      <x:c r="L2" s="34" t="str">
        <x:v>piece</x:v>
      </x:c>
      <x:c r="M2" s="34" t="str"/>
      <x:c r="N2" s="34" t="str">
        <x:v>لا يوجد تطابق تلقائي</x:v>
      </x:c>
      <x:c r="O2" s="34" t="str"/>
      <x:c r="P2" s="42" t="str"/>
    </x:row>
    <x:row r="3">
      <x:c r="A3" s="41" t="str">
        <x:v>v4m_6d5128a76539cf5c2b22</x:v>
      </x:c>
      <x:c r="B3" s="34" t="str">
        <x:v>ARZ</x:v>
      </x:c>
      <x:c r="C3" s="35" t="str">
        <x:v>49</x:v>
      </x:c>
      <x:c r="D3" s="35" t="str">
        <x:v>49</x:v>
      </x:c>
      <x:c r="E3" s="35" t="str">
        <x:v>موجودة في نوركس</x:v>
      </x:c>
      <x:c r="F3" s="34" t="str"/>
      <x:c r="G3" s="34" t="str">
        <x:v>بيع</x:v>
      </x:c>
      <x:c r="H3" s="34" t="str">
        <x:v>لا</x:v>
      </x:c>
      <x:c r="I3" s="34" t="str">
        <x:v>نشط</x:v>
      </x:c>
      <x:c r="J3" s="34" t="str">
        <x:v>شيشة</x:v>
      </x:c>
      <x:c r="K3" s="34" t="str">
        <x:v>حبة</x:v>
      </x:c>
      <x:c r="L3" s="34" t="str">
        <x:v>piece</x:v>
      </x:c>
      <x:c r="M3" s="34" t="str"/>
      <x:c r="N3" s="34" t="str">
        <x:v>لا يوجد تطابق تلقائي</x:v>
      </x:c>
      <x:c r="O3" s="34" t="str"/>
      <x:c r="P3" s="42" t="str"/>
    </x:row>
    <x:row r="4">
      <x:c r="A4" s="41" t="str">
        <x:v>v4m_f37c71a640d6034a2b63</x:v>
      </x:c>
      <x:c r="B4" s="34" t="str">
        <x:v>ARZ</x:v>
      </x:c>
      <x:c r="C4" s="35" t="str">
        <x:v>55</x:v>
      </x:c>
      <x:c r="D4" s="35" t="str">
        <x:v>55</x:v>
      </x:c>
      <x:c r="E4" s="35" t="str">
        <x:v>موجودة في نوركس</x:v>
      </x:c>
      <x:c r="F4" s="34" t="str"/>
      <x:c r="G4" s="34" t="str">
        <x:v>بيع</x:v>
      </x:c>
      <x:c r="H4" s="34" t="str">
        <x:v>لا</x:v>
      </x:c>
      <x:c r="I4" s="34" t="str">
        <x:v>نشط</x:v>
      </x:c>
      <x:c r="J4" s="34" t="str">
        <x:v>شيشة</x:v>
      </x:c>
      <x:c r="K4" s="34" t="str">
        <x:v>حبة</x:v>
      </x:c>
      <x:c r="L4" s="34" t="str">
        <x:v>piece</x:v>
      </x:c>
      <x:c r="M4" s="34" t="str"/>
      <x:c r="N4" s="34" t="str">
        <x:v>لا يوجد تطابق تلقائي</x:v>
      </x:c>
      <x:c r="O4" s="34" t="str"/>
      <x:c r="P4" s="42" t="str"/>
    </x:row>
    <x:row r="5">
      <x:c r="A5" s="41" t="str">
        <x:v>v4m_932180759d331941efff</x:v>
      </x:c>
      <x:c r="B5" s="34" t="str">
        <x:v>ARZ</x:v>
      </x:c>
      <x:c r="C5" s="35" t="str">
        <x:v>65</x:v>
      </x:c>
      <x:c r="D5" s="35" t="str">
        <x:v>65</x:v>
      </x:c>
      <x:c r="E5" s="35" t="str">
        <x:v>موجودة في نوركس</x:v>
      </x:c>
      <x:c r="F5" s="34" t="str"/>
      <x:c r="G5" s="34" t="str">
        <x:v>بيع</x:v>
      </x:c>
      <x:c r="H5" s="34" t="str">
        <x:v>لا</x:v>
      </x:c>
      <x:c r="I5" s="34" t="str">
        <x:v>نشط</x:v>
      </x:c>
      <x:c r="J5" s="34" t="str">
        <x:v>شيشة</x:v>
      </x:c>
      <x:c r="K5" s="34" t="str">
        <x:v>حبة</x:v>
      </x:c>
      <x:c r="L5" s="34" t="str">
        <x:v>piece</x:v>
      </x:c>
      <x:c r="M5" s="34" t="str"/>
      <x:c r="N5" s="34" t="str">
        <x:v>لا يوجد تطابق تلقائي</x:v>
      </x:c>
      <x:c r="O5" s="34" t="str"/>
      <x:c r="P5" s="42" t="str"/>
    </x:row>
    <x:row r="6">
      <x:c r="A6" s="41" t="str">
        <x:v>v4m_cbd3a632c86eb513e1cf</x:v>
      </x:c>
      <x:c r="B6" s="34" t="str">
        <x:v>ARZ</x:v>
      </x:c>
      <x:c r="C6" s="35" t="str">
        <x:v>75</x:v>
      </x:c>
      <x:c r="D6" s="35" t="str">
        <x:v>75</x:v>
      </x:c>
      <x:c r="E6" s="35" t="str">
        <x:v>موجودة في نوركس</x:v>
      </x:c>
      <x:c r="F6" s="34" t="str"/>
      <x:c r="G6" s="34" t="str">
        <x:v>بيع</x:v>
      </x:c>
      <x:c r="H6" s="34" t="str">
        <x:v>لا</x:v>
      </x:c>
      <x:c r="I6" s="34" t="str">
        <x:v>نشط</x:v>
      </x:c>
      <x:c r="J6" s="34" t="str">
        <x:v>شيشة</x:v>
      </x:c>
      <x:c r="K6" s="34" t="str">
        <x:v>حبة</x:v>
      </x:c>
      <x:c r="L6" s="34" t="str">
        <x:v>piece</x:v>
      </x:c>
      <x:c r="M6" s="34" t="str"/>
      <x:c r="N6" s="34" t="str">
        <x:v>لا يوجد تطابق تلقائي</x:v>
      </x:c>
      <x:c r="O6" s="34" t="str"/>
      <x:c r="P6" s="42" t="str"/>
    </x:row>
    <x:row r="7">
      <x:c r="A7" s="41" t="str">
        <x:v>v4m_76aea1f340fa2a50713a</x:v>
      </x:c>
      <x:c r="B7" s="34" t="str">
        <x:v>ARZ</x:v>
      </x:c>
      <x:c r="C7" s="35" t="str">
        <x:v>79</x:v>
      </x:c>
      <x:c r="D7" s="35" t="str">
        <x:v>79</x:v>
      </x:c>
      <x:c r="E7" s="35" t="str">
        <x:v>موجودة في نوركس</x:v>
      </x:c>
      <x:c r="F7" s="34" t="str"/>
      <x:c r="G7" s="34" t="str">
        <x:v>بيع</x:v>
      </x:c>
      <x:c r="H7" s="34" t="str">
        <x:v>لا</x:v>
      </x:c>
      <x:c r="I7" s="34" t="str">
        <x:v>نشط</x:v>
      </x:c>
      <x:c r="J7" s="34" t="str">
        <x:v>شيشة</x:v>
      </x:c>
      <x:c r="K7" s="34" t="str">
        <x:v>حبة</x:v>
      </x:c>
      <x:c r="L7" s="34" t="str">
        <x:v>piece</x:v>
      </x:c>
      <x:c r="M7" s="34" t="str"/>
      <x:c r="N7" s="34" t="str">
        <x:v>لا يوجد تطابق تلقائي</x:v>
      </x:c>
      <x:c r="O7" s="34" t="str"/>
      <x:c r="P7" s="42" t="str"/>
    </x:row>
    <x:row r="8">
      <x:c r="A8" s="41" t="str">
        <x:v>v4m_d82cf0641389a2d78213</x:v>
      </x:c>
      <x:c r="B8" s="34" t="str">
        <x:v>ARZ</x:v>
      </x:c>
      <x:c r="C8" s="35" t="str">
        <x:v>96</x:v>
      </x:c>
      <x:c r="D8" s="35" t="str">
        <x:v>96</x:v>
      </x:c>
      <x:c r="E8" s="35" t="str">
        <x:v>موجودة في نوركس</x:v>
      </x:c>
      <x:c r="F8" s="34" t="str"/>
      <x:c r="G8" s="34" t="str">
        <x:v>بيع</x:v>
      </x:c>
      <x:c r="H8" s="34" t="str">
        <x:v>لا</x:v>
      </x:c>
      <x:c r="I8" s="34" t="str">
        <x:v>نشط</x:v>
      </x:c>
      <x:c r="J8" s="34" t="str">
        <x:v>شيشة</x:v>
      </x:c>
      <x:c r="K8" s="34" t="str">
        <x:v>حبة</x:v>
      </x:c>
      <x:c r="L8" s="34" t="str">
        <x:v>piece</x:v>
      </x:c>
      <x:c r="M8" s="34" t="str"/>
      <x:c r="N8" s="34" t="str">
        <x:v>لا يوجد تطابق تلقائي</x:v>
      </x:c>
      <x:c r="O8" s="34" t="str"/>
      <x:c r="P8" s="42" t="str"/>
    </x:row>
    <x:row r="9">
      <x:c r="A9" s="41" t="str">
        <x:v>v4m_f8a0309c3cdc54a2bc7a</x:v>
      </x:c>
      <x:c r="B9" s="34" t="str">
        <x:v>ARZ</x:v>
      </x:c>
      <x:c r="C9" s="35" t="str">
        <x:v>V60 حار</x:v>
      </x:c>
      <x:c r="D9" s="35" t="str">
        <x:v>V60 HOT</x:v>
      </x:c>
      <x:c r="E9" s="35" t="str">
        <x:v>موجودة في نوركس</x:v>
      </x:c>
      <x:c r="F9" s="34" t="str"/>
      <x:c r="G9" s="34" t="str">
        <x:v>بيع</x:v>
      </x:c>
      <x:c r="H9" s="34" t="str">
        <x:v>لا</x:v>
      </x:c>
      <x:c r="I9" s="34" t="str">
        <x:v>نشط</x:v>
      </x:c>
      <x:c r="J9" s="34" t="str">
        <x:v>مشروبات</x:v>
      </x:c>
      <x:c r="K9" s="34" t="str">
        <x:v>حبة</x:v>
      </x:c>
      <x:c r="L9" s="34" t="str">
        <x:v>piece</x:v>
      </x:c>
      <x:c r="M9" s="34" t="str"/>
      <x:c r="N9" s="34" t="str">
        <x:v>لا يوجد تطابق تلقائي</x:v>
      </x:c>
      <x:c r="O9" s="34" t="str"/>
      <x:c r="P9" s="42" t="str"/>
    </x:row>
    <x:row r="10">
      <x:c r="A10" s="41" t="str">
        <x:v>v4m_991a4d4ed8e39193e55a</x:v>
      </x:c>
      <x:c r="B10" s="34" t="str">
        <x:v>ARZ</x:v>
      </x:c>
      <x:c r="C10" s="35" t="str">
        <x:v>V60 قهوه</x:v>
      </x:c>
      <x:c r="D10" s="35" t="str">
        <x:v>V60 Coffee</x:v>
      </x:c>
      <x:c r="E10" s="35" t="str">
        <x:v>موجودة في نوركس</x:v>
      </x:c>
      <x:c r="F10" s="34" t="str"/>
      <x:c r="G10" s="34" t="str">
        <x:v>شراء</x:v>
      </x:c>
      <x:c r="H10" s="34" t="str">
        <x:v>نعم</x:v>
      </x:c>
      <x:c r="I10" s="34" t="str">
        <x:v>نشط</x:v>
      </x:c>
      <x:c r="J10" s="34" t="str">
        <x:v>قهوة</x:v>
      </x:c>
      <x:c r="K10" s="34" t="str">
        <x:v>حبة</x:v>
      </x:c>
      <x:c r="L10" s="34" t="str">
        <x:v>piece</x:v>
      </x:c>
      <x:c r="M10" s="34" t="str"/>
      <x:c r="N10" s="34" t="str">
        <x:v>لا يوجد تطابق تلقائي</x:v>
      </x:c>
      <x:c r="O10" s="34" t="str"/>
      <x:c r="P10" s="42" t="str"/>
    </x:row>
    <x:row r="11">
      <x:c r="A11" s="41" t="str">
        <x:v>v4m_030d7e5d7ef7a34f764f</x:v>
      </x:c>
      <x:c r="B11" s="34" t="str">
        <x:v>ARZ</x:v>
      </x:c>
      <x:c r="C11" s="35" t="str">
        <x:v>آيس V60</x:v>
      </x:c>
      <x:c r="D11" s="35" t="str">
        <x:v>ICE V60</x:v>
      </x:c>
      <x:c r="E11" s="35" t="str">
        <x:v>موجودة في نوركس</x:v>
      </x:c>
      <x:c r="F11" s="34" t="str"/>
      <x:c r="G11" s="34" t="str">
        <x:v>بيع</x:v>
      </x:c>
      <x:c r="H11" s="34" t="str">
        <x:v>لا</x:v>
      </x:c>
      <x:c r="I11" s="34" t="str">
        <x:v>نشط</x:v>
      </x:c>
      <x:c r="J11" s="34" t="str">
        <x:v>مشروبات</x:v>
      </x:c>
      <x:c r="K11" s="34" t="str">
        <x:v>حبة</x:v>
      </x:c>
      <x:c r="L11" s="34" t="str">
        <x:v>piece</x:v>
      </x:c>
      <x:c r="M11" s="34" t="str"/>
      <x:c r="N11" s="34" t="str">
        <x:v>لا يوجد تطابق تلقائي</x:v>
      </x:c>
      <x:c r="O11" s="34" t="str"/>
      <x:c r="P11" s="42" t="str"/>
    </x:row>
    <x:row r="12">
      <x:c r="A12" s="41" t="str">
        <x:v>v4m_5e2704753ac15b0d1698</x:v>
      </x:c>
      <x:c r="B12" s="34" t="str">
        <x:v>ARZ</x:v>
      </x:c>
      <x:c r="C12" s="35" t="str">
        <x:v>آيس أمريكانو</x:v>
      </x:c>
      <x:c r="D12" s="35" t="str">
        <x:v>Ice Americano</x:v>
      </x:c>
      <x:c r="E12" s="35" t="str">
        <x:v>موجودة في نوركس</x:v>
      </x:c>
      <x:c r="F12" s="34" t="str"/>
      <x:c r="G12" s="34" t="str">
        <x:v>بيع</x:v>
      </x:c>
      <x:c r="H12" s="34" t="str">
        <x:v>لا</x:v>
      </x:c>
      <x:c r="I12" s="34" t="str">
        <x:v>غير نشط</x:v>
      </x:c>
      <x:c r="J12" s="34" t="str">
        <x:v>مشروبات</x:v>
      </x:c>
      <x:c r="K12" s="34" t="str">
        <x:v>حبة</x:v>
      </x:c>
      <x:c r="L12" s="34" t="str">
        <x:v>piece</x:v>
      </x:c>
      <x:c r="M12" s="34" t="str"/>
      <x:c r="N12" s="34" t="str">
        <x:v>غير نشط في نوركس</x:v>
      </x:c>
      <x:c r="O12" s="34" t="str"/>
      <x:c r="P12" s="42" t="str"/>
    </x:row>
    <x:row r="13">
      <x:c r="A13" s="41" t="str">
        <x:v>v4m_b6f5a7926c665c434692</x:v>
      </x:c>
      <x:c r="B13" s="34" t="str">
        <x:v>ARZ</x:v>
      </x:c>
      <x:c r="C13" s="35" t="str">
        <x:v>آيس سبانش لاتيه</x:v>
      </x:c>
      <x:c r="D13" s="35" t="str">
        <x:v>Iced Spanish Latte</x:v>
      </x:c>
      <x:c r="E13" s="35" t="str">
        <x:v>موجودة في نوركس</x:v>
      </x:c>
      <x:c r="F13" s="34" t="str"/>
      <x:c r="G13" s="34" t="str">
        <x:v>بيع</x:v>
      </x:c>
      <x:c r="H13" s="34" t="str">
        <x:v>لا</x:v>
      </x:c>
      <x:c r="I13" s="34" t="str">
        <x:v>نشط</x:v>
      </x:c>
      <x:c r="J13" s="34" t="str">
        <x:v>مشروبات</x:v>
      </x:c>
      <x:c r="K13" s="34" t="str">
        <x:v>حبة</x:v>
      </x:c>
      <x:c r="L13" s="34" t="str">
        <x:v>piece</x:v>
      </x:c>
      <x:c r="M13" s="34" t="str"/>
      <x:c r="N13" s="34" t="str">
        <x:v>لا يوجد تطابق تلقائي</x:v>
      </x:c>
      <x:c r="O13" s="34" t="str"/>
      <x:c r="P13" s="42" t="str"/>
    </x:row>
    <x:row r="14">
      <x:c r="A14" s="41" t="str">
        <x:v>v4m_9810fc8a7b31071fc9b7</x:v>
      </x:c>
      <x:c r="B14" s="34" t="str">
        <x:v>ARZ</x:v>
      </x:c>
      <x:c r="C14" s="35" t="str">
        <x:v>آيس كريم فانيلا السعودية (Saudia)</x:v>
      </x:c>
      <x:c r="D14" s="35" t="str">
        <x:v>Vanilla Ice Cream (Saudia)</x:v>
      </x:c>
      <x:c r="E14" s="35" t="str">
        <x:v>موجودة في نوركس</x:v>
      </x:c>
      <x:c r="F14" s="34" t="str"/>
      <x:c r="G14" s="34" t="str">
        <x:v>شراء</x:v>
      </x:c>
      <x:c r="H14" s="34" t="str">
        <x:v>نعم</x:v>
      </x:c>
      <x:c r="I14" s="34" t="str">
        <x:v>نشط</x:v>
      </x:c>
      <x:c r="J14" s="34" t="str">
        <x:v>مجمدات</x:v>
      </x:c>
      <x:c r="K14" s="34" t="str">
        <x:v>حبة</x:v>
      </x:c>
      <x:c r="L14" s="34" t="str">
        <x:v>piece</x:v>
      </x:c>
      <x:c r="M14" s="34" t="str"/>
      <x:c r="N14" s="34" t="str">
        <x:v>لا يوجد تطابق تلقائي</x:v>
      </x:c>
      <x:c r="O14" s="34" t="str"/>
      <x:c r="P14" s="42" t="str"/>
    </x:row>
    <x:row r="15">
      <x:c r="A15" s="41" t="str">
        <x:v>v4m_317e28d7c4bcc0c29266</x:v>
      </x:c>
      <x:c r="B15" s="34" t="str">
        <x:v>ARZ</x:v>
      </x:c>
      <x:c r="C15" s="35" t="str">
        <x:v>آيس لاتيه</x:v>
      </x:c>
      <x:c r="D15" s="35" t="str">
        <x:v>Iced Latte</x:v>
      </x:c>
      <x:c r="E15" s="35" t="str">
        <x:v>موجودة في نوركس</x:v>
      </x:c>
      <x:c r="F15" s="34" t="str"/>
      <x:c r="G15" s="34" t="str">
        <x:v>بيع</x:v>
      </x:c>
      <x:c r="H15" s="34" t="str">
        <x:v>لا</x:v>
      </x:c>
      <x:c r="I15" s="34" t="str">
        <x:v>نشط</x:v>
      </x:c>
      <x:c r="J15" s="34" t="str">
        <x:v>مشروبات</x:v>
      </x:c>
      <x:c r="K15" s="34" t="str">
        <x:v>حبة</x:v>
      </x:c>
      <x:c r="L15" s="34" t="str">
        <x:v>piece</x:v>
      </x:c>
      <x:c r="M15" s="34" t="str"/>
      <x:c r="N15" s="34" t="str">
        <x:v>لا يوجد تطابق تلقائي</x:v>
      </x:c>
      <x:c r="O15" s="34" t="str"/>
      <x:c r="P15" s="42" t="str"/>
    </x:row>
    <x:row r="16">
      <x:c r="A16" s="41" t="str">
        <x:v>v4m_139c0a0d248229abe90a</x:v>
      </x:c>
      <x:c r="B16" s="34" t="str">
        <x:v>ARZ</x:v>
      </x:c>
      <x:c r="C16" s="35" t="str">
        <x:v>أعواد برجر</x:v>
      </x:c>
      <x:c r="D16" s="35" t="str">
        <x:v>Burger Stick</x:v>
      </x:c>
      <x:c r="E16" s="35" t="str">
        <x:v>موجودة في نوركس</x:v>
      </x:c>
      <x:c r="F16" s="34" t="str"/>
      <x:c r="G16" s="34" t="str">
        <x:v>شراء</x:v>
      </x:c>
      <x:c r="H16" s="34" t="str">
        <x:v>نعم</x:v>
      </x:c>
      <x:c r="I16" s="34" t="str">
        <x:v>غير نشط</x:v>
      </x:c>
      <x:c r="J16" s="34" t="str"/>
      <x:c r="K16" s="34" t="str">
        <x:v>حبة</x:v>
      </x:c>
      <x:c r="L16" s="34" t="str">
        <x:v>piece</x:v>
      </x:c>
      <x:c r="M16" s="34" t="str">
        <x:v>اسم مكرر في نوركس</x:v>
      </x:c>
      <x:c r="N16" s="34" t="str">
        <x:v>غير نشط في نوركس</x:v>
      </x:c>
      <x:c r="O16" s="34" t="str"/>
      <x:c r="P16" s="42" t="str">
        <x:v>بدون فئة مصدر</x:v>
      </x:c>
    </x:row>
    <x:row r="17">
      <x:c r="A17" s="41" t="str">
        <x:v>v4m_7c788786822a939fe3f1</x:v>
      </x:c>
      <x:c r="B17" s="34" t="str">
        <x:v>ARZ</x:v>
      </x:c>
      <x:c r="C17" s="35" t="str">
        <x:v>أعواد برجر</x:v>
      </x:c>
      <x:c r="D17" s="35" t="str">
        <x:v>Burger Stick</x:v>
      </x:c>
      <x:c r="E17" s="35" t="str">
        <x:v>موجودة في نوركس</x:v>
      </x:c>
      <x:c r="F17" s="34" t="str"/>
      <x:c r="G17" s="34" t="str">
        <x:v>شراء</x:v>
      </x:c>
      <x:c r="H17" s="34" t="str">
        <x:v>نعم</x:v>
      </x:c>
      <x:c r="I17" s="34" t="str">
        <x:v>نشط</x:v>
      </x:c>
      <x:c r="J17" s="34" t="str">
        <x:v>تغليف</x:v>
      </x:c>
      <x:c r="K17" s="34" t="str">
        <x:v>حبة</x:v>
      </x:c>
      <x:c r="L17" s="34" t="str">
        <x:v>piece</x:v>
      </x:c>
      <x:c r="M17" s="34" t="str">
        <x:v>اسم مكرر في نوركس</x:v>
      </x:c>
      <x:c r="N17" s="34" t="str">
        <x:v>لا يوجد تطابق تلقائي</x:v>
      </x:c>
      <x:c r="O17" s="34" t="str"/>
      <x:c r="P17" s="42" t="str"/>
    </x:row>
    <x:row r="18">
      <x:c r="A18" s="41" t="str">
        <x:v>v4m_286d342b72bf50230372</x:v>
      </x:c>
      <x:c r="B18" s="34" t="str">
        <x:v>ARZ</x:v>
      </x:c>
      <x:c r="C18" s="35" t="str">
        <x:v>أفوكادو</x:v>
      </x:c>
      <x:c r="D18" s="35" t="str">
        <x:v>Avocado</x:v>
      </x:c>
      <x:c r="E18" s="35" t="str">
        <x:v>موجودة في نوركس</x:v>
      </x:c>
      <x:c r="F18" s="34" t="str"/>
      <x:c r="G18" s="34" t="str">
        <x:v>شراء</x:v>
      </x:c>
      <x:c r="H18" s="34" t="str">
        <x:v>نعم</x:v>
      </x:c>
      <x:c r="I18" s="34" t="str">
        <x:v>غير نشط</x:v>
      </x:c>
      <x:c r="J18" s="34" t="str"/>
      <x:c r="K18" s="34" t="str">
        <x:v>حبة</x:v>
      </x:c>
      <x:c r="L18" s="34" t="str">
        <x:v>piece</x:v>
      </x:c>
      <x:c r="M18" s="34" t="str">
        <x:v>اسم مكرر في نوركس</x:v>
      </x:c>
      <x:c r="N18" s="34" t="str">
        <x:v>غير نشط في نوركس</x:v>
      </x:c>
      <x:c r="O18" s="34" t="str"/>
      <x:c r="P18" s="42" t="str">
        <x:v>بدون فئة مصدر</x:v>
      </x:c>
    </x:row>
    <x:row r="19">
      <x:c r="A19" s="41" t="str">
        <x:v>v4m_33c1825325a8594bf8e7</x:v>
      </x:c>
      <x:c r="B19" s="34" t="str">
        <x:v>ARZ</x:v>
      </x:c>
      <x:c r="C19" s="35" t="str">
        <x:v>أفوكادو</x:v>
      </x:c>
      <x:c r="D19" s="35" t="str">
        <x:v>Avocado</x:v>
      </x:c>
      <x:c r="E19" s="35" t="str">
        <x:v>موجودة في نوركس</x:v>
      </x:c>
      <x:c r="F19" s="34" t="str"/>
      <x:c r="G19" s="34" t="str">
        <x:v>شراء</x:v>
      </x:c>
      <x:c r="H19" s="34" t="str">
        <x:v>نعم</x:v>
      </x:c>
      <x:c r="I19" s="34" t="str">
        <x:v>غير نشط</x:v>
      </x:c>
      <x:c r="J19" s="34" t="str"/>
      <x:c r="K19" s="34" t="str">
        <x:v>حبة</x:v>
      </x:c>
      <x:c r="L19" s="34" t="str">
        <x:v>piece</x:v>
      </x:c>
      <x:c r="M19" s="34" t="str">
        <x:v>اسم مكرر في نوركس</x:v>
      </x:c>
      <x:c r="N19" s="34" t="str">
        <x:v>غير نشط في نوركس</x:v>
      </x:c>
      <x:c r="O19" s="34" t="str"/>
      <x:c r="P19" s="42" t="str">
        <x:v>بدون فئة مصدر</x:v>
      </x:c>
    </x:row>
    <x:row r="20">
      <x:c r="A20" s="41" t="str">
        <x:v>v4m_aa29dd6c8907b8135acf</x:v>
      </x:c>
      <x:c r="B20" s="34" t="str">
        <x:v>ARZ</x:v>
      </x:c>
      <x:c r="C20" s="35" t="str">
        <x:v>أفوكادو</x:v>
      </x:c>
      <x:c r="D20" s="35" t="str">
        <x:v>Avocado</x:v>
      </x:c>
      <x:c r="E20" s="35" t="str">
        <x:v>موجودة في نوركس</x:v>
      </x:c>
      <x:c r="F20" s="34" t="str"/>
      <x:c r="G20" s="34" t="str">
        <x:v>شراء</x:v>
      </x:c>
      <x:c r="H20" s="34" t="str">
        <x:v>نعم</x:v>
      </x:c>
      <x:c r="I20" s="34" t="str">
        <x:v>نشط</x:v>
      </x:c>
      <x:c r="J20" s="34" t="str">
        <x:v>فواكه</x:v>
      </x:c>
      <x:c r="K20" s="34" t="str">
        <x:v>حبة</x:v>
      </x:c>
      <x:c r="L20" s="34" t="str">
        <x:v>piece</x:v>
      </x:c>
      <x:c r="M20" s="34" t="str">
        <x:v>اسم مكرر في نوركس</x:v>
      </x:c>
      <x:c r="N20" s="34" t="str">
        <x:v>لا يوجد تطابق تلقائي</x:v>
      </x:c>
      <x:c r="O20" s="34" t="str"/>
      <x:c r="P20" s="42" t="str"/>
    </x:row>
    <x:row r="21">
      <x:c r="A21" s="41" t="str">
        <x:v>v4m_6299b3a82bae04994c92</x:v>
      </x:c>
      <x:c r="B21" s="34" t="str">
        <x:v>ARZ</x:v>
      </x:c>
      <x:c r="C21" s="35" t="str">
        <x:v>أكواب عصير بلاستيك</x:v>
      </x:c>
      <x:c r="D21" s="35" t="str">
        <x:v>Plastic Juice Cup</x:v>
      </x:c>
      <x:c r="E21" s="35" t="str">
        <x:v>موجودة في نوركس</x:v>
      </x:c>
      <x:c r="F21" s="34" t="str"/>
      <x:c r="G21" s="34" t="str">
        <x:v>شراء</x:v>
      </x:c>
      <x:c r="H21" s="34" t="str">
        <x:v>نعم</x:v>
      </x:c>
      <x:c r="I21" s="34" t="str">
        <x:v>غير نشط</x:v>
      </x:c>
      <x:c r="J21" s="34" t="str"/>
      <x:c r="K21" s="34" t="str">
        <x:v>حبة</x:v>
      </x:c>
      <x:c r="L21" s="34" t="str">
        <x:v>piece</x:v>
      </x:c>
      <x:c r="M21" s="34" t="str">
        <x:v>اسم مكرر في نوركس</x:v>
      </x:c>
      <x:c r="N21" s="34" t="str">
        <x:v>غير نشط في نوركس</x:v>
      </x:c>
      <x:c r="O21" s="34" t="str"/>
      <x:c r="P21" s="42" t="str">
        <x:v>بدون فئة مصدر</x:v>
      </x:c>
    </x:row>
    <x:row r="22">
      <x:c r="A22" s="41" t="str">
        <x:v>v4m_b9c08d3579dd499f9ce0</x:v>
      </x:c>
      <x:c r="B22" s="34" t="str">
        <x:v>ARZ</x:v>
      </x:c>
      <x:c r="C22" s="35" t="str">
        <x:v>أكواب عصير بلاستيك</x:v>
      </x:c>
      <x:c r="D22" s="35" t="str">
        <x:v>Plastic Juice Cup</x:v>
      </x:c>
      <x:c r="E22" s="35" t="str">
        <x:v>موجودة في نوركس</x:v>
      </x:c>
      <x:c r="F22" s="34" t="str"/>
      <x:c r="G22" s="34" t="str">
        <x:v>شراء</x:v>
      </x:c>
      <x:c r="H22" s="34" t="str">
        <x:v>نعم</x:v>
      </x:c>
      <x:c r="I22" s="34" t="str">
        <x:v>نشط</x:v>
      </x:c>
      <x:c r="J22" s="34" t="str">
        <x:v>تشغيل</x:v>
      </x:c>
      <x:c r="K22" s="34" t="str">
        <x:v>حبة</x:v>
      </x:c>
      <x:c r="L22" s="34" t="str">
        <x:v>piece</x:v>
      </x:c>
      <x:c r="M22" s="34" t="str">
        <x:v>اسم مكرر في نوركس</x:v>
      </x:c>
      <x:c r="N22" s="34" t="str">
        <x:v>لا يوجد تطابق تلقائي</x:v>
      </x:c>
      <x:c r="O22" s="34" t="str"/>
      <x:c r="P22" s="42" t="str"/>
    </x:row>
    <x:row r="23">
      <x:c r="A23" s="41" t="str">
        <x:v>v4m_38392c8c26102a3754bb</x:v>
      </x:c>
      <x:c r="B23" s="34" t="str">
        <x:v>ARZ</x:v>
      </x:c>
      <x:c r="C23" s="35" t="str">
        <x:v>أكواب ورقية أرز (ARZ)</x:v>
      </x:c>
      <x:c r="D23" s="35" t="str">
        <x:v>Paper Cup (ARZ)</x:v>
      </x:c>
      <x:c r="E23" s="35" t="str">
        <x:v>موجودة في نوركس</x:v>
      </x:c>
      <x:c r="F23" s="34" t="str"/>
      <x:c r="G23" s="34" t="str">
        <x:v>شراء</x:v>
      </x:c>
      <x:c r="H23" s="34" t="str">
        <x:v>نعم</x:v>
      </x:c>
      <x:c r="I23" s="34" t="str">
        <x:v>غير نشط</x:v>
      </x:c>
      <x:c r="J23" s="34" t="str"/>
      <x:c r="K23" s="34" t="str">
        <x:v>حبة</x:v>
      </x:c>
      <x:c r="L23" s="34" t="str">
        <x:v>piece</x:v>
      </x:c>
      <x:c r="M23" s="34" t="str">
        <x:v>اسم مكرر في نوركس</x:v>
      </x:c>
      <x:c r="N23" s="34" t="str">
        <x:v>غير نشط في نوركس</x:v>
      </x:c>
      <x:c r="O23" s="34" t="str"/>
      <x:c r="P23" s="42" t="str">
        <x:v>بدون فئة مصدر</x:v>
      </x:c>
    </x:row>
    <x:row r="24">
      <x:c r="A24" s="41" t="str">
        <x:v>v4m_71622489882c99763585</x:v>
      </x:c>
      <x:c r="B24" s="34" t="str">
        <x:v>ARZ</x:v>
      </x:c>
      <x:c r="C24" s="35" t="str">
        <x:v>أكواب ورقية أرز (ARZ)</x:v>
      </x:c>
      <x:c r="D24" s="35" t="str">
        <x:v>Paper Cup (ARZ)</x:v>
      </x:c>
      <x:c r="E24" s="35" t="str">
        <x:v>موجودة في نوركس</x:v>
      </x:c>
      <x:c r="F24" s="34" t="str"/>
      <x:c r="G24" s="34" t="str">
        <x:v>شراء</x:v>
      </x:c>
      <x:c r="H24" s="34" t="str">
        <x:v>نعم</x:v>
      </x:c>
      <x:c r="I24" s="34" t="str">
        <x:v>نشط</x:v>
      </x:c>
      <x:c r="J24" s="34" t="str">
        <x:v>تشغيل</x:v>
      </x:c>
      <x:c r="K24" s="34" t="str">
        <x:v>حبة</x:v>
      </x:c>
      <x:c r="L24" s="34" t="str">
        <x:v>piece</x:v>
      </x:c>
      <x:c r="M24" s="34" t="str">
        <x:v>اسم مكرر في نوركس</x:v>
      </x:c>
      <x:c r="N24" s="34" t="str">
        <x:v>لا يوجد تطابق تلقائي</x:v>
      </x:c>
      <x:c r="O24" s="34" t="str"/>
      <x:c r="P24" s="42" t="str"/>
    </x:row>
    <x:row r="25">
      <x:c r="A25" s="41" t="str">
        <x:v>v4m_7271902d4e7e4142bf9b</x:v>
      </x:c>
      <x:c r="B25" s="34" t="str">
        <x:v>ARZ</x:v>
      </x:c>
      <x:c r="C25" s="35" t="str">
        <x:v>أكياس بلاستيك رقم 6</x:v>
      </x:c>
      <x:c r="D25" s="35" t="str">
        <x:v>Plastic Bag No.6</x:v>
      </x:c>
      <x:c r="E25" s="35" t="str">
        <x:v>موجودة في نوركس</x:v>
      </x:c>
      <x:c r="F25" s="34" t="str"/>
      <x:c r="G25" s="34" t="str">
        <x:v>شراء</x:v>
      </x:c>
      <x:c r="H25" s="34" t="str">
        <x:v>نعم</x:v>
      </x:c>
      <x:c r="I25" s="34" t="str">
        <x:v>غير نشط</x:v>
      </x:c>
      <x:c r="J25" s="34" t="str"/>
      <x:c r="K25" s="34" t="str">
        <x:v>حبة</x:v>
      </x:c>
      <x:c r="L25" s="34" t="str">
        <x:v>piece</x:v>
      </x:c>
      <x:c r="M25" s="34" t="str">
        <x:v>اسم مكرر في نوركس</x:v>
      </x:c>
      <x:c r="N25" s="34" t="str">
        <x:v>غير نشط في نوركس</x:v>
      </x:c>
      <x:c r="O25" s="34" t="str"/>
      <x:c r="P25" s="42" t="str">
        <x:v>بدون فئة مصدر</x:v>
      </x:c>
    </x:row>
    <x:row r="26">
      <x:c r="A26" s="41" t="str">
        <x:v>v4m_d97eaf80f13e1af28ccf</x:v>
      </x:c>
      <x:c r="B26" s="34" t="str">
        <x:v>ARZ</x:v>
      </x:c>
      <x:c r="C26" s="35" t="str">
        <x:v>أكياس بلاستيك رقم 6</x:v>
      </x:c>
      <x:c r="D26" s="35" t="str">
        <x:v>Plastic Bag No.6</x:v>
      </x:c>
      <x:c r="E26" s="35" t="str">
        <x:v>موجودة في نوركس</x:v>
      </x:c>
      <x:c r="F26" s="34" t="str"/>
      <x:c r="G26" s="34" t="str">
        <x:v>شراء</x:v>
      </x:c>
      <x:c r="H26" s="34" t="str">
        <x:v>نعم</x:v>
      </x:c>
      <x:c r="I26" s="34" t="str">
        <x:v>نشط</x:v>
      </x:c>
      <x:c r="J26" s="34" t="str">
        <x:v>تشغيل</x:v>
      </x:c>
      <x:c r="K26" s="34" t="str">
        <x:v>حبة</x:v>
      </x:c>
      <x:c r="L26" s="34" t="str">
        <x:v>piece</x:v>
      </x:c>
      <x:c r="M26" s="34" t="str">
        <x:v>اسم مكرر في نوركس</x:v>
      </x:c>
      <x:c r="N26" s="34" t="str">
        <x:v>لا يوجد تطابق تلقائي</x:v>
      </x:c>
      <x:c r="O26" s="34" t="str"/>
      <x:c r="P26" s="42" t="str"/>
    </x:row>
    <x:row r="27">
      <x:c r="A27" s="41" t="str">
        <x:v>v4m_da4c3cc93f79751d5b1b</x:v>
      </x:c>
      <x:c r="B27" s="34" t="str">
        <x:v>ARZ</x:v>
      </x:c>
      <x:c r="C27" s="35" t="str">
        <x:v>أكياس نفايات مقاس ٧٠</x:v>
      </x:c>
      <x:c r="D27" s="35" t="str">
        <x:v>Waste Bags Size 70</x:v>
      </x:c>
      <x:c r="E27" s="35" t="str">
        <x:v>موجودة في نوركس</x:v>
      </x:c>
      <x:c r="F27" s="34" t="str"/>
      <x:c r="G27" s="34" t="str">
        <x:v>شراء</x:v>
      </x:c>
      <x:c r="H27" s="34" t="str">
        <x:v>نعم</x:v>
      </x:c>
      <x:c r="I27" s="34" t="str">
        <x:v>نشط</x:v>
      </x:c>
      <x:c r="J27" s="34" t="str">
        <x:v>تشغيل</x:v>
      </x:c>
      <x:c r="K27" s="34" t="str">
        <x:v>حبة</x:v>
      </x:c>
      <x:c r="L27" s="34" t="str">
        <x:v>piece</x:v>
      </x:c>
      <x:c r="M27" s="34" t="str"/>
      <x:c r="N27" s="34" t="str">
        <x:v>لا يوجد تطابق تلقائي</x:v>
      </x:c>
      <x:c r="O27" s="34" t="str"/>
      <x:c r="P27" s="42" t="str"/>
    </x:row>
    <x:row r="28">
      <x:c r="A28" s="41" t="str">
        <x:v>v4m_29164e3264c055f62460</x:v>
      </x:c>
      <x:c r="B28" s="34" t="str">
        <x:v>ARZ</x:v>
      </x:c>
      <x:c r="C28" s="35" t="str">
        <x:v>أمريكانو</x:v>
      </x:c>
      <x:c r="D28" s="35" t="str">
        <x:v>Americano</x:v>
      </x:c>
      <x:c r="E28" s="35" t="str">
        <x:v>موجودة في نوركس</x:v>
      </x:c>
      <x:c r="F28" s="34" t="str"/>
      <x:c r="G28" s="34" t="str">
        <x:v>بيع</x:v>
      </x:c>
      <x:c r="H28" s="34" t="str">
        <x:v>لا</x:v>
      </x:c>
      <x:c r="I28" s="34" t="str">
        <x:v>نشط</x:v>
      </x:c>
      <x:c r="J28" s="34" t="str">
        <x:v>مشروبات</x:v>
      </x:c>
      <x:c r="K28" s="34" t="str">
        <x:v>حبة</x:v>
      </x:c>
      <x:c r="L28" s="34" t="str">
        <x:v>piece</x:v>
      </x:c>
      <x:c r="M28" s="34" t="str"/>
      <x:c r="N28" s="34" t="str">
        <x:v>لا يوجد تطابق تلقائي</x:v>
      </x:c>
      <x:c r="O28" s="34" t="str"/>
      <x:c r="P28" s="42" t="str"/>
    </x:row>
    <x:row r="29">
      <x:c r="A29" s="41" t="str">
        <x:v>v4m_86916497844bffa631cd</x:v>
      </x:c>
      <x:c r="B29" s="34" t="str">
        <x:v>ARZ</x:v>
      </x:c>
      <x:c r="C29" s="35" t="str">
        <x:v>أناناس</x:v>
      </x:c>
      <x:c r="D29" s="35" t="str">
        <x:v>Pineapple</x:v>
      </x:c>
      <x:c r="E29" s="35" t="str">
        <x:v>موجودة في نوركس</x:v>
      </x:c>
      <x:c r="F29" s="34" t="str"/>
      <x:c r="G29" s="34" t="str">
        <x:v>شراء</x:v>
      </x:c>
      <x:c r="H29" s="34" t="str">
        <x:v>نعم</x:v>
      </x:c>
      <x:c r="I29" s="34" t="str">
        <x:v>غير نشط</x:v>
      </x:c>
      <x:c r="J29" s="34" t="str"/>
      <x:c r="K29" s="34" t="str">
        <x:v>حبة</x:v>
      </x:c>
      <x:c r="L29" s="34" t="str">
        <x:v>piece</x:v>
      </x:c>
      <x:c r="M29" s="34" t="str">
        <x:v>اسم مكرر في نوركس</x:v>
      </x:c>
      <x:c r="N29" s="34" t="str">
        <x:v>غير نشط في نوركس</x:v>
      </x:c>
      <x:c r="O29" s="34" t="str"/>
      <x:c r="P29" s="42" t="str">
        <x:v>بدون فئة مصدر</x:v>
      </x:c>
    </x:row>
    <x:row r="30">
      <x:c r="A30" s="41" t="str">
        <x:v>v4m_89612341eb89a4289a0e</x:v>
      </x:c>
      <x:c r="B30" s="34" t="str">
        <x:v>ARZ</x:v>
      </x:c>
      <x:c r="C30" s="35" t="str">
        <x:v>أناناس</x:v>
      </x:c>
      <x:c r="D30" s="35" t="str">
        <x:v>Pineapple</x:v>
      </x:c>
      <x:c r="E30" s="35" t="str">
        <x:v>موجودة في نوركس</x:v>
      </x:c>
      <x:c r="F30" s="34" t="str"/>
      <x:c r="G30" s="34" t="str">
        <x:v>شراء</x:v>
      </x:c>
      <x:c r="H30" s="34" t="str">
        <x:v>نعم</x:v>
      </x:c>
      <x:c r="I30" s="34" t="str">
        <x:v>غير نشط</x:v>
      </x:c>
      <x:c r="J30" s="34" t="str"/>
      <x:c r="K30" s="34" t="str">
        <x:v>حبة</x:v>
      </x:c>
      <x:c r="L30" s="34" t="str">
        <x:v>piece</x:v>
      </x:c>
      <x:c r="M30" s="34" t="str">
        <x:v>اسم مكرر في نوركس</x:v>
      </x:c>
      <x:c r="N30" s="34" t="str">
        <x:v>غير نشط في نوركس</x:v>
      </x:c>
      <x:c r="O30" s="34" t="str"/>
      <x:c r="P30" s="42" t="str">
        <x:v>بدون فئة مصدر</x:v>
      </x:c>
    </x:row>
    <x:row r="31">
      <x:c r="A31" s="41" t="str">
        <x:v>v4m_eae22f07d40ba82771dd</x:v>
      </x:c>
      <x:c r="B31" s="34" t="str">
        <x:v>ARZ</x:v>
      </x:c>
      <x:c r="C31" s="35" t="str">
        <x:v>أناناس</x:v>
      </x:c>
      <x:c r="D31" s="35" t="str">
        <x:v>Pineapple</x:v>
      </x:c>
      <x:c r="E31" s="35" t="str">
        <x:v>موجودة في نوركس</x:v>
      </x:c>
      <x:c r="F31" s="34" t="str"/>
      <x:c r="G31" s="34" t="str">
        <x:v>شراء</x:v>
      </x:c>
      <x:c r="H31" s="34" t="str">
        <x:v>نعم</x:v>
      </x:c>
      <x:c r="I31" s="34" t="str">
        <x:v>نشط</x:v>
      </x:c>
      <x:c r="J31" s="34" t="str">
        <x:v>فواكه</x:v>
      </x:c>
      <x:c r="K31" s="34" t="str">
        <x:v>حبة</x:v>
      </x:c>
      <x:c r="L31" s="34" t="str">
        <x:v>piece</x:v>
      </x:c>
      <x:c r="M31" s="34" t="str">
        <x:v>اسم مكرر في نوركس</x:v>
      </x:c>
      <x:c r="N31" s="34" t="str">
        <x:v>لا يوجد تطابق تلقائي</x:v>
      </x:c>
      <x:c r="O31" s="34" t="str"/>
      <x:c r="P31" s="42" t="str"/>
    </x:row>
    <x:row r="32">
      <x:c r="A32" s="41" t="str">
        <x:v>cmsvbmjkt00so3wvokbsyyr9y</x:v>
      </x:c>
      <x:c r="B32" s="34" t="str">
        <x:v>ARZ</x:v>
      </x:c>
      <x:c r="C32" s="35" t="str">
        <x:v>أوراق الكيل</x:v>
      </x:c>
      <x:c r="D32" s="35" t="str">
        <x:v>Kale Leaves</x:v>
      </x:c>
      <x:c r="E32" s="35" t="str">
        <x:v>ترجمة مضافة</x:v>
      </x:c>
      <x:c r="F32" s="34" t="str"/>
      <x:c r="G32" s="34" t="str">
        <x:v>شراء</x:v>
      </x:c>
      <x:c r="H32" s="34" t="str">
        <x:v>نعم</x:v>
      </x:c>
      <x:c r="I32" s="34" t="str">
        <x:v>نشط</x:v>
      </x:c>
      <x:c r="J32" s="34" t="str">
        <x:v>خضار</x:v>
      </x:c>
      <x:c r="K32" s="34" t="str">
        <x:v>كيلو</x:v>
      </x:c>
      <x:c r="L32" s="34" t="str">
        <x:v>kg</x:v>
      </x:c>
      <x:c r="M32" s="34" t="str"/>
      <x:c r="N32" s="34" t="str">
        <x:v>لا يوجد تطابق تلقائي</x:v>
      </x:c>
      <x:c r="O32" s="34" t="str"/>
      <x:c r="P32" s="42" t="str"/>
    </x:row>
    <x:row r="33">
      <x:c r="A33" s="41" t="str">
        <x:v>cmtteqzxg00kw10d6nzr6gw6i</x:v>
      </x:c>
      <x:c r="B33" s="34" t="str">
        <x:v>ARZ</x:v>
      </x:c>
      <x:c r="C33" s="35" t="str">
        <x:v>أوراق زعتر طازج</x:v>
      </x:c>
      <x:c r="D33" s="35" t="str">
        <x:v>Fresh Thyme Leaves</x:v>
      </x:c>
      <x:c r="E33" s="35" t="str">
        <x:v>ترجمة مضافة</x:v>
      </x:c>
      <x:c r="F33" s="34" t="str"/>
      <x:c r="G33" s="34" t="str">
        <x:v>شراء</x:v>
      </x:c>
      <x:c r="H33" s="34" t="str">
        <x:v>نعم</x:v>
      </x:c>
      <x:c r="I33" s="34" t="str">
        <x:v>نشط</x:v>
      </x:c>
      <x:c r="J33" s="34" t="str">
        <x:v>بهارات</x:v>
      </x:c>
      <x:c r="K33" s="34" t="str">
        <x:v>جرام</x:v>
      </x:c>
      <x:c r="L33" s="34" t="str">
        <x:v>g</x:v>
      </x:c>
      <x:c r="M33" s="34" t="str"/>
      <x:c r="N33" s="34" t="str">
        <x:v>لا يوجد تطابق تلقائي</x:v>
      </x:c>
      <x:c r="O33" s="34" t="str"/>
      <x:c r="P33" s="42" t="str"/>
    </x:row>
    <x:row r="34">
      <x:c r="A34" s="41" t="str">
        <x:v>cmsvbkuxj00vms10i1rax3wwn</x:v>
      </x:c>
      <x:c r="B34" s="34" t="str">
        <x:v>ARZ</x:v>
      </x:c>
      <x:c r="C34" s="35" t="str">
        <x:v>أوراق كيل</x:v>
      </x:c>
      <x:c r="D34" s="35" t="str">
        <x:v>Kale Leaves</x:v>
      </x:c>
      <x:c r="E34" s="35" t="str">
        <x:v>ترجمة مضافة</x:v>
      </x:c>
      <x:c r="F34" s="34" t="str"/>
      <x:c r="G34" s="34" t="str">
        <x:v>شراء</x:v>
      </x:c>
      <x:c r="H34" s="34" t="str">
        <x:v>نعم</x:v>
      </x:c>
      <x:c r="I34" s="34" t="str">
        <x:v>نشط</x:v>
      </x:c>
      <x:c r="J34" s="34" t="str">
        <x:v>خضار</x:v>
      </x:c>
      <x:c r="K34" s="34" t="str">
        <x:v>حبة</x:v>
      </x:c>
      <x:c r="L34" s="34" t="str">
        <x:v>piece</x:v>
      </x:c>
      <x:c r="M34" s="34" t="str"/>
      <x:c r="N34" s="34" t="str">
        <x:v>لا يوجد تطابق تلقائي</x:v>
      </x:c>
      <x:c r="O34" s="34" t="str"/>
      <x:c r="P34" s="42" t="str"/>
    </x:row>
    <x:row r="35">
      <x:c r="A35" s="41" t="str">
        <x:v>v4m_0d715f1bcff0031358a6</x:v>
      </x:c>
      <x:c r="B35" s="34" t="str">
        <x:v>ARZ</x:v>
      </x:c>
      <x:c r="C35" s="35" t="str">
        <x:v>إبريق شاي أحمر</x:v>
      </x:c>
      <x:c r="D35" s="35" t="str">
        <x:v>Red teapot</x:v>
      </x:c>
      <x:c r="E35" s="35" t="str">
        <x:v>موجودة في نوركس</x:v>
      </x:c>
      <x:c r="F35" s="34" t="str"/>
      <x:c r="G35" s="34" t="str">
        <x:v>بيع</x:v>
      </x:c>
      <x:c r="H35" s="34" t="str">
        <x:v>لا</x:v>
      </x:c>
      <x:c r="I35" s="34" t="str">
        <x:v>نشط</x:v>
      </x:c>
      <x:c r="J35" s="34" t="str">
        <x:v>مشروبات</x:v>
      </x:c>
      <x:c r="K35" s="34" t="str">
        <x:v>حبة</x:v>
      </x:c>
      <x:c r="L35" s="34" t="str">
        <x:v>piece</x:v>
      </x:c>
      <x:c r="M35" s="34" t="str"/>
      <x:c r="N35" s="34" t="str">
        <x:v>لا يوجد تطابق تلقائي</x:v>
      </x:c>
      <x:c r="O35" s="34" t="str"/>
      <x:c r="P35" s="42" t="str"/>
    </x:row>
    <x:row r="36">
      <x:c r="A36" s="41" t="str">
        <x:v>v4m_d7eb7621583d1e63ab09</x:v>
      </x:c>
      <x:c r="B36" s="34" t="str">
        <x:v>ARZ</x:v>
      </x:c>
      <x:c r="C36" s="35" t="str">
        <x:v>إبريق شاي أخضر</x:v>
      </x:c>
      <x:c r="D36" s="35" t="str">
        <x:v>Green teapot</x:v>
      </x:c>
      <x:c r="E36" s="35" t="str">
        <x:v>موجودة في نوركس</x:v>
      </x:c>
      <x:c r="F36" s="34" t="str"/>
      <x:c r="G36" s="34" t="str">
        <x:v>بيع</x:v>
      </x:c>
      <x:c r="H36" s="34" t="str">
        <x:v>لا</x:v>
      </x:c>
      <x:c r="I36" s="34" t="str">
        <x:v>نشط</x:v>
      </x:c>
      <x:c r="J36" s="34" t="str">
        <x:v>مشروبات</x:v>
      </x:c>
      <x:c r="K36" s="34" t="str">
        <x:v>حبة</x:v>
      </x:c>
      <x:c r="L36" s="34" t="str">
        <x:v>piece</x:v>
      </x:c>
      <x:c r="M36" s="34" t="str"/>
      <x:c r="N36" s="34" t="str">
        <x:v>لا يوجد تطابق تلقائي</x:v>
      </x:c>
      <x:c r="O36" s="34" t="str"/>
      <x:c r="P36" s="42" t="str"/>
    </x:row>
    <x:row r="37">
      <x:c r="A37" s="41" t="str">
        <x:v>v4m_eed5b476fc0eeb2c63ab</x:v>
      </x:c>
      <x:c r="B37" s="34" t="str">
        <x:v>ARZ</x:v>
      </x:c>
      <x:c r="C37" s="35" t="str">
        <x:v>إبريق شاي تلقيمه</x:v>
      </x:c>
      <x:c r="D37" s="35" t="str">
        <x:v>Talqeemah teapot</x:v>
      </x:c>
      <x:c r="E37" s="35" t="str">
        <x:v>موجودة في نوركس</x:v>
      </x:c>
      <x:c r="F37" s="34" t="str"/>
      <x:c r="G37" s="34" t="str">
        <x:v>بيع</x:v>
      </x:c>
      <x:c r="H37" s="34" t="str">
        <x:v>لا</x:v>
      </x:c>
      <x:c r="I37" s="34" t="str">
        <x:v>نشط</x:v>
      </x:c>
      <x:c r="J37" s="34" t="str">
        <x:v>مشروبات</x:v>
      </x:c>
      <x:c r="K37" s="34" t="str">
        <x:v>حبة</x:v>
      </x:c>
      <x:c r="L37" s="34" t="str">
        <x:v>piece</x:v>
      </x:c>
      <x:c r="M37" s="34" t="str"/>
      <x:c r="N37" s="34" t="str">
        <x:v>لا يوجد تطابق تلقائي</x:v>
      </x:c>
      <x:c r="O37" s="34" t="str"/>
      <x:c r="P37" s="42" t="str"/>
    </x:row>
    <x:row r="38">
      <x:c r="A38" s="41" t="str">
        <x:v>v4m_6281a3c6565ef1c505c3</x:v>
      </x:c>
      <x:c r="B38" s="34" t="str">
        <x:v>ARZ</x:v>
      </x:c>
      <x:c r="C38" s="35" t="str">
        <x:v>إسفنج تنظيف تاتش (Touch)</x:v>
      </x:c>
      <x:c r="D38" s="35" t="str">
        <x:v>Scrub Sponge (Touch)</x:v>
      </x:c>
      <x:c r="E38" s="35" t="str">
        <x:v>موجودة في نوركس</x:v>
      </x:c>
      <x:c r="F38" s="34" t="str"/>
      <x:c r="G38" s="34" t="str">
        <x:v>شراء</x:v>
      </x:c>
      <x:c r="H38" s="34" t="str">
        <x:v>نعم</x:v>
      </x:c>
      <x:c r="I38" s="34" t="str">
        <x:v>غير نشط</x:v>
      </x:c>
      <x:c r="J38" s="34" t="str"/>
      <x:c r="K38" s="34" t="str">
        <x:v>حبة</x:v>
      </x:c>
      <x:c r="L38" s="34" t="str">
        <x:v>piece</x:v>
      </x:c>
      <x:c r="M38" s="34" t="str">
        <x:v>اسم مكرر في نوركس</x:v>
      </x:c>
      <x:c r="N38" s="34" t="str">
        <x:v>غير نشط في نوركس</x:v>
      </x:c>
      <x:c r="O38" s="34" t="str"/>
      <x:c r="P38" s="42" t="str">
        <x:v>بدون فئة مصدر</x:v>
      </x:c>
    </x:row>
    <x:row r="39">
      <x:c r="A39" s="41" t="str">
        <x:v>v4m_b2bb6a3eaea019e80770</x:v>
      </x:c>
      <x:c r="B39" s="34" t="str">
        <x:v>ARZ</x:v>
      </x:c>
      <x:c r="C39" s="35" t="str">
        <x:v>إسفنج تنظيف تاتش (Touch)</x:v>
      </x:c>
      <x:c r="D39" s="35" t="str">
        <x:v>Scrub Sponge (Touch)</x:v>
      </x:c>
      <x:c r="E39" s="35" t="str">
        <x:v>موجودة في نوركس</x:v>
      </x:c>
      <x:c r="F39" s="34" t="str"/>
      <x:c r="G39" s="34" t="str">
        <x:v>شراء</x:v>
      </x:c>
      <x:c r="H39" s="34" t="str">
        <x:v>نعم</x:v>
      </x:c>
      <x:c r="I39" s="34" t="str">
        <x:v>نشط</x:v>
      </x:c>
      <x:c r="J39" s="34" t="str">
        <x:v>تشغيل</x:v>
      </x:c>
      <x:c r="K39" s="34" t="str">
        <x:v>حبة</x:v>
      </x:c>
      <x:c r="L39" s="34" t="str">
        <x:v>piece</x:v>
      </x:c>
      <x:c r="M39" s="34" t="str">
        <x:v>اسم مكرر في نوركس</x:v>
      </x:c>
      <x:c r="N39" s="34" t="str">
        <x:v>لا يوجد تطابق تلقائي</x:v>
      </x:c>
      <x:c r="O39" s="34" t="str"/>
      <x:c r="P39" s="42" t="str"/>
    </x:row>
    <x:row r="40">
      <x:c r="A40" s="41" t="str">
        <x:v>cmskboxlb0022m347u9xdr0wy</x:v>
      </x:c>
      <x:c r="B40" s="34" t="str">
        <x:v>ARZ</x:v>
      </x:c>
      <x:c r="C40" s="35" t="str">
        <x:v>إسفنج غسيل</x:v>
      </x:c>
      <x:c r="D40" s="35" t="str">
        <x:v>Cleaning Sponge</x:v>
      </x:c>
      <x:c r="E40" s="35" t="str">
        <x:v>ترجمة مضافة</x:v>
      </x:c>
      <x:c r="F40" s="34" t="str"/>
      <x:c r="G40" s="34" t="str">
        <x:v>شراء</x:v>
      </x:c>
      <x:c r="H40" s="34" t="str">
        <x:v>نعم</x:v>
      </x:c>
      <x:c r="I40" s="34" t="str">
        <x:v>نشط</x:v>
      </x:c>
      <x:c r="J40" s="34" t="str">
        <x:v>تشغيل</x:v>
      </x:c>
      <x:c r="K40" s="34" t="str">
        <x:v>حبة</x:v>
      </x:c>
      <x:c r="L40" s="34" t="str">
        <x:v>piece</x:v>
      </x:c>
      <x:c r="M40" s="34" t="str"/>
      <x:c r="N40" s="34" t="str">
        <x:v>لا يوجد تطابق تلقائي</x:v>
      </x:c>
      <x:c r="O40" s="34" t="str"/>
      <x:c r="P40" s="42" t="str"/>
    </x:row>
    <x:row r="41">
      <x:c r="A41" s="41" t="str">
        <x:v>v4m_7ade8112d785d25f5ae9</x:v>
      </x:c>
      <x:c r="B41" s="34" t="str">
        <x:v>ARZ</x:v>
      </x:c>
      <x:c r="C41" s="35" t="str">
        <x:v>اسبريسو</x:v>
      </x:c>
      <x:c r="D41" s="35" t="str">
        <x:v>Espresso</x:v>
      </x:c>
      <x:c r="E41" s="35" t="str">
        <x:v>موجودة في نوركس</x:v>
      </x:c>
      <x:c r="F41" s="34" t="str"/>
      <x:c r="G41" s="34" t="str">
        <x:v>بيع</x:v>
      </x:c>
      <x:c r="H41" s="34" t="str">
        <x:v>لا</x:v>
      </x:c>
      <x:c r="I41" s="34" t="str">
        <x:v>نشط</x:v>
      </x:c>
      <x:c r="J41" s="34" t="str">
        <x:v>مشروبات</x:v>
      </x:c>
      <x:c r="K41" s="34" t="str">
        <x:v>حبة</x:v>
      </x:c>
      <x:c r="L41" s="34" t="str">
        <x:v>piece</x:v>
      </x:c>
      <x:c r="M41" s="34" t="str"/>
      <x:c r="N41" s="34" t="str">
        <x:v>لا يوجد تطابق تلقائي</x:v>
      </x:c>
      <x:c r="O41" s="34" t="str"/>
      <x:c r="P41" s="42" t="str"/>
    </x:row>
    <x:row r="42">
      <x:c r="A42" s="41" t="str">
        <x:v>v4m_5f4560c22aa63c04311f</x:v>
      </x:c>
      <x:c r="B42" s="34" t="str">
        <x:v>ARZ</x:v>
      </x:c>
      <x:c r="C42" s="35" t="str">
        <x:v>اظرف سكر ابيض</x:v>
      </x:c>
      <x:c r="D42" s="35" t="str">
        <x:v>White Sugar Sachets</x:v>
      </x:c>
      <x:c r="E42" s="35" t="str">
        <x:v>موجودة في نوركس</x:v>
      </x:c>
      <x:c r="F42" s="34" t="str"/>
      <x:c r="G42" s="34" t="str">
        <x:v>شراء</x:v>
      </x:c>
      <x:c r="H42" s="34" t="str">
        <x:v>نعم</x:v>
      </x:c>
      <x:c r="I42" s="34" t="str">
        <x:v>نشط</x:v>
      </x:c>
      <x:c r="J42" s="34" t="str">
        <x:v>مواد غذائية</x:v>
      </x:c>
      <x:c r="K42" s="34" t="str">
        <x:v>حبة</x:v>
      </x:c>
      <x:c r="L42" s="34" t="str">
        <x:v>piece</x:v>
      </x:c>
      <x:c r="M42" s="34" t="str"/>
      <x:c r="N42" s="34" t="str">
        <x:v>لا يوجد تطابق تلقائي</x:v>
      </x:c>
      <x:c r="O42" s="34" t="str"/>
      <x:c r="P42" s="42" t="str"/>
    </x:row>
    <x:row r="43">
      <x:c r="A43" s="41" t="str">
        <x:v>v4m_5e72f130d19098f85987</x:v>
      </x:c>
      <x:c r="B43" s="34" t="str">
        <x:v>ARZ</x:v>
      </x:c>
      <x:c r="C43" s="35" t="str">
        <x:v>افوكادو</x:v>
      </x:c>
      <x:c r="D43" s="35" t="str">
        <x:v>Avocado</x:v>
      </x:c>
      <x:c r="E43" s="35" t="str">
        <x:v>موجودة في نوركس</x:v>
      </x:c>
      <x:c r="F43" s="34" t="str"/>
      <x:c r="G43" s="34" t="str">
        <x:v>شراء</x:v>
      </x:c>
      <x:c r="H43" s="34" t="str">
        <x:v>نعم</x:v>
      </x:c>
      <x:c r="I43" s="34" t="str">
        <x:v>نشط</x:v>
      </x:c>
      <x:c r="J43" s="34" t="str">
        <x:v>فواكه</x:v>
      </x:c>
      <x:c r="K43" s="34" t="str">
        <x:v>حبة</x:v>
      </x:c>
      <x:c r="L43" s="34" t="str">
        <x:v>piece</x:v>
      </x:c>
      <x:c r="M43" s="34" t="str">
        <x:v>اسم مكرر في نوركس</x:v>
      </x:c>
      <x:c r="N43" s="34" t="str">
        <x:v>لا يوجد تطابق تلقائي</x:v>
      </x:c>
      <x:c r="O43" s="34" t="str"/>
      <x:c r="P43" s="42" t="str"/>
    </x:row>
    <x:row r="44">
      <x:c r="A44" s="41" t="str">
        <x:v>v4m_2113d149e624362ccb30</x:v>
      </x:c>
      <x:c r="B44" s="34" t="str">
        <x:v>ARZ</x:v>
      </x:c>
      <x:c r="C44" s="35" t="str">
        <x:v>اكليل الجبل</x:v>
      </x:c>
      <x:c r="D44" s="35" t="str">
        <x:v>Rosemary</x:v>
      </x:c>
      <x:c r="E44" s="35" t="str">
        <x:v>موجودة في نوركس</x:v>
      </x:c>
      <x:c r="F44" s="34" t="str"/>
      <x:c r="G44" s="34" t="str">
        <x:v>شراء</x:v>
      </x:c>
      <x:c r="H44" s="34" t="str">
        <x:v>نعم</x:v>
      </x:c>
      <x:c r="I44" s="34" t="str">
        <x:v>نشط</x:v>
      </x:c>
      <x:c r="J44" s="34" t="str"/>
      <x:c r="K44" s="34" t="str">
        <x:v>حبة</x:v>
      </x:c>
      <x:c r="L44" s="34" t="str">
        <x:v>piece</x:v>
      </x:c>
      <x:c r="M44" s="34" t="str">
        <x:v>اسم مكرر في نوركس</x:v>
      </x:c>
      <x:c r="N44" s="34" t="str">
        <x:v>لا يوجد تطابق تلقائي</x:v>
      </x:c>
      <x:c r="O44" s="34" t="str"/>
      <x:c r="P44" s="42" t="str">
        <x:v>بدون فئة مصدر</x:v>
      </x:c>
    </x:row>
    <x:row r="45">
      <x:c r="A45" s="41" t="str">
        <x:v>v4m_8fbb9ec42c990d8418c0</x:v>
      </x:c>
      <x:c r="B45" s="34" t="str">
        <x:v>ARZ</x:v>
      </x:c>
      <x:c r="C45" s="35" t="str">
        <x:v>اكليل الجبل</x:v>
      </x:c>
      <x:c r="D45" s="35" t="str">
        <x:v>Rosemary</x:v>
      </x:c>
      <x:c r="E45" s="35" t="str">
        <x:v>موجودة في نوركس</x:v>
      </x:c>
      <x:c r="F45" s="34" t="str"/>
      <x:c r="G45" s="34" t="str">
        <x:v>شراء</x:v>
      </x:c>
      <x:c r="H45" s="34" t="str">
        <x:v>نعم</x:v>
      </x:c>
      <x:c r="I45" s="34" t="str">
        <x:v>نشط</x:v>
      </x:c>
      <x:c r="J45" s="34" t="str">
        <x:v>خضار</x:v>
      </x:c>
      <x:c r="K45" s="34" t="str">
        <x:v>حبة</x:v>
      </x:c>
      <x:c r="L45" s="34" t="str">
        <x:v>piece</x:v>
      </x:c>
      <x:c r="M45" s="34" t="str">
        <x:v>اسم مكرر في نوركس</x:v>
      </x:c>
      <x:c r="N45" s="34" t="str">
        <x:v>لا يوجد تطابق تلقائي</x:v>
      </x:c>
      <x:c r="O45" s="34" t="str"/>
      <x:c r="P45" s="42" t="str"/>
    </x:row>
    <x:row r="46">
      <x:c r="A46" s="41" t="str">
        <x:v>v4m_2e7db28c94ad617dbc00</x:v>
      </x:c>
      <x:c r="B46" s="34" t="str">
        <x:v>ARZ</x:v>
      </x:c>
      <x:c r="C46" s="35" t="str">
        <x:v>الفريدو</x:v>
      </x:c>
      <x:c r="D46" s="35" t="str">
        <x:v>Alfredo pasta</x:v>
      </x:c>
      <x:c r="E46" s="35" t="str">
        <x:v>موجودة في نوركس</x:v>
      </x:c>
      <x:c r="F46" s="34" t="str"/>
      <x:c r="G46" s="34" t="str">
        <x:v>بيع</x:v>
      </x:c>
      <x:c r="H46" s="34" t="str">
        <x:v>لا</x:v>
      </x:c>
      <x:c r="I46" s="34" t="str">
        <x:v>نشط</x:v>
      </x:c>
      <x:c r="J46" s="34" t="str">
        <x:v>باستا</x:v>
      </x:c>
      <x:c r="K46" s="34" t="str">
        <x:v>حبة</x:v>
      </x:c>
      <x:c r="L46" s="34" t="str">
        <x:v>piece</x:v>
      </x:c>
      <x:c r="M46" s="34" t="str">
        <x:v>اسم مكرر في نوركس</x:v>
      </x:c>
      <x:c r="N46" s="34" t="str">
        <x:v>لا يوجد تطابق تلقائي</x:v>
      </x:c>
      <x:c r="O46" s="34" t="str"/>
      <x:c r="P46" s="42" t="str"/>
    </x:row>
    <x:row r="47">
      <x:c r="A47" s="41" t="str">
        <x:v>v4m_68164380e0b4a8a33ac0</x:v>
      </x:c>
      <x:c r="B47" s="34" t="str">
        <x:v>ARZ</x:v>
      </x:c>
      <x:c r="C47" s="35" t="str">
        <x:v>الفريدو</x:v>
      </x:c>
      <x:c r="D47" s="35" t="str">
        <x:v>Alfredo pasta</x:v>
      </x:c>
      <x:c r="E47" s="35" t="str">
        <x:v>موجودة في نوركس</x:v>
      </x:c>
      <x:c r="F47" s="34" t="str"/>
      <x:c r="G47" s="34" t="str">
        <x:v>بيع</x:v>
      </x:c>
      <x:c r="H47" s="34" t="str">
        <x:v>لا</x:v>
      </x:c>
      <x:c r="I47" s="34" t="str">
        <x:v>غير نشط</x:v>
      </x:c>
      <x:c r="J47" s="34" t="str">
        <x:v>مواد غذائية</x:v>
      </x:c>
      <x:c r="K47" s="34" t="str">
        <x:v>حبة</x:v>
      </x:c>
      <x:c r="L47" s="34" t="str">
        <x:v>piece</x:v>
      </x:c>
      <x:c r="M47" s="34" t="str">
        <x:v>اسم مكرر في نوركس</x:v>
      </x:c>
      <x:c r="N47" s="34" t="str">
        <x:v>غير نشط في نوركس</x:v>
      </x:c>
      <x:c r="O47" s="34" t="str"/>
      <x:c r="P47" s="42" t="str"/>
    </x:row>
    <x:row r="48">
      <x:c r="A48" s="41" t="str">
        <x:v>v4m_938331d5f34995eb9eb5</x:v>
      </x:c>
      <x:c r="B48" s="34" t="str">
        <x:v>ARZ</x:v>
      </x:c>
      <x:c r="C48" s="35" t="str">
        <x:v>انشوجه طازجه فيليه</x:v>
      </x:c>
      <x:c r="D48" s="35" t="str">
        <x:v>Fresh Anchovy Fillet</x:v>
      </x:c>
      <x:c r="E48" s="35" t="str">
        <x:v>موجودة في نوركس</x:v>
      </x:c>
      <x:c r="F48" s="34" t="str"/>
      <x:c r="G48" s="34" t="str">
        <x:v>شراء</x:v>
      </x:c>
      <x:c r="H48" s="34" t="str">
        <x:v>نعم</x:v>
      </x:c>
      <x:c r="I48" s="34" t="str">
        <x:v>نشط</x:v>
      </x:c>
      <x:c r="J48" s="34" t="str">
        <x:v>خضار</x:v>
      </x:c>
      <x:c r="K48" s="34" t="str">
        <x:v>حبة</x:v>
      </x:c>
      <x:c r="L48" s="34" t="str">
        <x:v>piece</x:v>
      </x:c>
      <x:c r="M48" s="34" t="str"/>
      <x:c r="N48" s="34" t="str">
        <x:v>لا يوجد تطابق تلقائي</x:v>
      </x:c>
      <x:c r="O48" s="34" t="str"/>
      <x:c r="P48" s="42" t="str"/>
    </x:row>
    <x:row r="49">
      <x:c r="A49" s="41" t="str">
        <x:v>cmtlm0izm028pan2wv6jz3gob</x:v>
      </x:c>
      <x:c r="B49" s="34" t="str">
        <x:v>ARZ</x:v>
      </x:c>
      <x:c r="C49" s="35" t="str">
        <x:v>اوبر</x:v>
      </x:c>
      <x:c r="D49" s="35" t="str">
        <x:v>Uber</x:v>
      </x:c>
      <x:c r="E49" s="35" t="str">
        <x:v>ترجمة مضافة</x:v>
      </x:c>
      <x:c r="F49" s="34" t="str"/>
      <x:c r="G49" s="34" t="str">
        <x:v>شراء</x:v>
      </x:c>
      <x:c r="H49" s="34" t="str">
        <x:v>نعم</x:v>
      </x:c>
      <x:c r="I49" s="34" t="str">
        <x:v>نشط</x:v>
      </x:c>
      <x:c r="J49" s="34" t="str"/>
      <x:c r="K49" s="34" t="str">
        <x:v>حبة</x:v>
      </x:c>
      <x:c r="L49" s="34" t="str">
        <x:v>piece</x:v>
      </x:c>
      <x:c r="M49" s="34" t="str"/>
      <x:c r="N49" s="34" t="str">
        <x:v>لا يوجد تطابق تلقائي</x:v>
      </x:c>
      <x:c r="O49" s="34" t="str"/>
      <x:c r="P49" s="42" t="str">
        <x:v>بدون فئة مصدر</x:v>
      </x:c>
    </x:row>
    <x:row r="50">
      <x:c r="A50" s="41" t="str">
        <x:v>v4m_33b46c8e6f997ca7c226</x:v>
      </x:c>
      <x:c r="B50" s="34" t="str">
        <x:v>ARZ</x:v>
      </x:c>
      <x:c r="C50" s="35" t="str">
        <x:v>ايس تي</x:v>
      </x:c>
      <x:c r="D50" s="35" t="str">
        <x:v>Ice tea</x:v>
      </x:c>
      <x:c r="E50" s="35" t="str">
        <x:v>موجودة في نوركس</x:v>
      </x:c>
      <x:c r="F50" s="34" t="str"/>
      <x:c r="G50" s="34" t="str">
        <x:v>بيع</x:v>
      </x:c>
      <x:c r="H50" s="34" t="str">
        <x:v>لا</x:v>
      </x:c>
      <x:c r="I50" s="34" t="str">
        <x:v>نشط</x:v>
      </x:c>
      <x:c r="J50" s="34" t="str">
        <x:v>مشروبات</x:v>
      </x:c>
      <x:c r="K50" s="34" t="str">
        <x:v>حبة</x:v>
      </x:c>
      <x:c r="L50" s="34" t="str">
        <x:v>piece</x:v>
      </x:c>
      <x:c r="M50" s="34" t="str"/>
      <x:c r="N50" s="34" t="str">
        <x:v>لا يوجد تطابق تلقائي</x:v>
      </x:c>
      <x:c r="O50" s="34" t="str"/>
      <x:c r="P50" s="42" t="str"/>
    </x:row>
    <x:row r="51">
      <x:c r="A51" s="41" t="str">
        <x:v>cmshkyj9y003dwlkn8tpvj8v6</x:v>
      </x:c>
      <x:c r="B51" s="34" t="str">
        <x:v>ARZ</x:v>
      </x:c>
      <x:c r="C51" s="35" t="str">
        <x:v>ايس تي خوخ</x:v>
      </x:c>
      <x:c r="D51" s="35" t="str">
        <x:v>Peach Iced Tea</x:v>
      </x:c>
      <x:c r="E51" s="35" t="str">
        <x:v>ترجمة مضافة</x:v>
      </x:c>
      <x:c r="F51" s="34" t="str"/>
      <x:c r="G51" s="34" t="str">
        <x:v>شراء</x:v>
      </x:c>
      <x:c r="H51" s="34" t="str">
        <x:v>نعم</x:v>
      </x:c>
      <x:c r="I51" s="34" t="str">
        <x:v>نشط</x:v>
      </x:c>
      <x:c r="J51" s="34" t="str">
        <x:v>مشروبات</x:v>
      </x:c>
      <x:c r="K51" s="34" t="str">
        <x:v>حبة</x:v>
      </x:c>
      <x:c r="L51" s="34" t="str">
        <x:v>piece</x:v>
      </x:c>
      <x:c r="M51" s="34" t="str"/>
      <x:c r="N51" s="34" t="str">
        <x:v>لا يوجد تطابق تلقائي</x:v>
      </x:c>
      <x:c r="O51" s="34" t="str"/>
      <x:c r="P51" s="42" t="str"/>
    </x:row>
    <x:row r="52">
      <x:c r="A52" s="41" t="str">
        <x:v>cmshl6hqd004gwlkny1r62nfa</x:v>
      </x:c>
      <x:c r="B52" s="34" t="str">
        <x:v>ARZ</x:v>
      </x:c>
      <x:c r="C52" s="35" t="str">
        <x:v>ايس تي كوكتيل</x:v>
      </x:c>
      <x:c r="D52" s="35" t="str">
        <x:v>Cocktail Iced Tea</x:v>
      </x:c>
      <x:c r="E52" s="35" t="str">
        <x:v>ترجمة مضافة</x:v>
      </x:c>
      <x:c r="F52" s="34" t="str"/>
      <x:c r="G52" s="34" t="str">
        <x:v>شراء</x:v>
      </x:c>
      <x:c r="H52" s="34" t="str">
        <x:v>نعم</x:v>
      </x:c>
      <x:c r="I52" s="34" t="str">
        <x:v>نشط</x:v>
      </x:c>
      <x:c r="J52" s="34" t="str">
        <x:v>مشروبات</x:v>
      </x:c>
      <x:c r="K52" s="34" t="str">
        <x:v>حبة</x:v>
      </x:c>
      <x:c r="L52" s="34" t="str">
        <x:v>piece</x:v>
      </x:c>
      <x:c r="M52" s="34" t="str"/>
      <x:c r="N52" s="34" t="str">
        <x:v>لا يوجد تطابق تلقائي</x:v>
      </x:c>
      <x:c r="O52" s="34" t="str"/>
      <x:c r="P52" s="42" t="str"/>
    </x:row>
    <x:row r="53">
      <x:c r="A53" s="41" t="str">
        <x:v>cmshkzhgy003vwlkneifu7auu</x:v>
      </x:c>
      <x:c r="B53" s="34" t="str">
        <x:v>ARZ</x:v>
      </x:c>
      <x:c r="C53" s="35" t="str">
        <x:v>ايس تي ليمون</x:v>
      </x:c>
      <x:c r="D53" s="35" t="str">
        <x:v>Lemon Iced Tea</x:v>
      </x:c>
      <x:c r="E53" s="35" t="str">
        <x:v>ترجمة مضافة</x:v>
      </x:c>
      <x:c r="F53" s="34" t="str"/>
      <x:c r="G53" s="34" t="str">
        <x:v>شراء</x:v>
      </x:c>
      <x:c r="H53" s="34" t="str">
        <x:v>نعم</x:v>
      </x:c>
      <x:c r="I53" s="34" t="str">
        <x:v>نشط</x:v>
      </x:c>
      <x:c r="J53" s="34" t="str">
        <x:v>مشروبات</x:v>
      </x:c>
      <x:c r="K53" s="34" t="str">
        <x:v>حبة</x:v>
      </x:c>
      <x:c r="L53" s="34" t="str">
        <x:v>piece</x:v>
      </x:c>
      <x:c r="M53" s="34" t="str"/>
      <x:c r="N53" s="34" t="str">
        <x:v>لا يوجد تطابق تلقائي</x:v>
      </x:c>
      <x:c r="O53" s="34" t="str"/>
      <x:c r="P53" s="42" t="str"/>
    </x:row>
    <x:row r="54">
      <x:c r="A54" s="41" t="str">
        <x:v>cmty76y4w004012545fh9wk8r</x:v>
      </x:c>
      <x:c r="B54" s="34" t="str">
        <x:v>ARZ</x:v>
      </x:c>
      <x:c r="C54" s="35" t="str">
        <x:v>باشن فروت مجمد</x:v>
      </x:c>
      <x:c r="D54" s="35" t="str">
        <x:v>Frozen Passion Fruit</x:v>
      </x:c>
      <x:c r="E54" s="35" t="str">
        <x:v>ترجمة مضافة</x:v>
      </x:c>
      <x:c r="F54" s="34" t="str"/>
      <x:c r="G54" s="34" t="str">
        <x:v>شراء</x:v>
      </x:c>
      <x:c r="H54" s="34" t="str">
        <x:v>نعم</x:v>
      </x:c>
      <x:c r="I54" s="34" t="str">
        <x:v>نشط</x:v>
      </x:c>
      <x:c r="J54" s="34" t="str">
        <x:v>فواكه</x:v>
      </x:c>
      <x:c r="K54" s="34" t="str">
        <x:v>حبة</x:v>
      </x:c>
      <x:c r="L54" s="34" t="str">
        <x:v>piece</x:v>
      </x:c>
      <x:c r="M54" s="34" t="str"/>
      <x:c r="N54" s="34" t="str">
        <x:v>لا يوجد تطابق تلقائي</x:v>
      </x:c>
      <x:c r="O54" s="34" t="str"/>
      <x:c r="P54" s="42" t="str"/>
    </x:row>
    <x:row r="55">
      <x:c r="A55" s="41" t="str">
        <x:v>cmty5xsen001lkalm0w2ym91r</x:v>
      </x:c>
      <x:c r="B55" s="34" t="str">
        <x:v>ARZ</x:v>
      </x:c>
      <x:c r="C55" s="35" t="str">
        <x:v>بالونات</x:v>
      </x:c>
      <x:c r="D55" s="35" t="str">
        <x:v>Balloons</x:v>
      </x:c>
      <x:c r="E55" s="35" t="str">
        <x:v>ترجمة مضافة</x:v>
      </x:c>
      <x:c r="F55" s="34" t="str"/>
      <x:c r="G55" s="34" t="str">
        <x:v>شراء</x:v>
      </x:c>
      <x:c r="H55" s="34" t="str">
        <x:v>نعم</x:v>
      </x:c>
      <x:c r="I55" s="34" t="str">
        <x:v>نشط</x:v>
      </x:c>
      <x:c r="J55" s="34" t="str">
        <x:v>تشغيل</x:v>
      </x:c>
      <x:c r="K55" s="34" t="str">
        <x:v>حبة</x:v>
      </x:c>
      <x:c r="L55" s="34" t="str">
        <x:v>piece</x:v>
      </x:c>
      <x:c r="M55" s="34" t="str"/>
      <x:c r="N55" s="34" t="str">
        <x:v>لا يوجد تطابق تلقائي</x:v>
      </x:c>
      <x:c r="O55" s="34" t="str"/>
      <x:c r="P55" s="42" t="str"/>
    </x:row>
    <x:row r="56">
      <x:c r="A56" s="41" t="str">
        <x:v>v4m_62fe3444a9cb01796fe8</x:v>
      </x:c>
      <x:c r="B56" s="34" t="str">
        <x:v>ARZ</x:v>
      </x:c>
      <x:c r="C56" s="35" t="str">
        <x:v>بتر تشكن رايز</x:v>
      </x:c>
      <x:c r="D56" s="35" t="str">
        <x:v>Butter Chicken Rise</x:v>
      </x:c>
      <x:c r="E56" s="35" t="str">
        <x:v>موجودة في نوركس</x:v>
      </x:c>
      <x:c r="F56" s="34" t="str"/>
      <x:c r="G56" s="34" t="str">
        <x:v>بيع</x:v>
      </x:c>
      <x:c r="H56" s="34" t="str">
        <x:v>لا</x:v>
      </x:c>
      <x:c r="I56" s="34" t="str">
        <x:v>نشط</x:v>
      </x:c>
      <x:c r="J56" s="34" t="str">
        <x:v>الأطباق الرئيسيه</x:v>
      </x:c>
      <x:c r="K56" s="34" t="str">
        <x:v>حبة</x:v>
      </x:c>
      <x:c r="L56" s="34" t="str">
        <x:v>piece</x:v>
      </x:c>
      <x:c r="M56" s="34" t="str">
        <x:v>اسم مكرر في نوركس</x:v>
      </x:c>
      <x:c r="N56" s="34" t="str">
        <x:v>لا يوجد تطابق تلقائي</x:v>
      </x:c>
      <x:c r="O56" s="34" t="str"/>
      <x:c r="P56" s="42" t="str"/>
    </x:row>
    <x:row r="57">
      <x:c r="A57" s="41" t="str">
        <x:v>v4m_deb8e248066583a59b6e</x:v>
      </x:c>
      <x:c r="B57" s="34" t="str">
        <x:v>ARZ</x:v>
      </x:c>
      <x:c r="C57" s="35" t="str">
        <x:v>بتر تشكن رايز</x:v>
      </x:c>
      <x:c r="D57" s="35" t="str">
        <x:v>Butter Chicken Rise</x:v>
      </x:c>
      <x:c r="E57" s="35" t="str">
        <x:v>موجودة في نوركس</x:v>
      </x:c>
      <x:c r="F57" s="34" t="str"/>
      <x:c r="G57" s="34" t="str">
        <x:v>بيع</x:v>
      </x:c>
      <x:c r="H57" s="34" t="str">
        <x:v>لا</x:v>
      </x:c>
      <x:c r="I57" s="34" t="str">
        <x:v>غير نشط</x:v>
      </x:c>
      <x:c r="J57" s="34" t="str">
        <x:v>مواد غذائية</x:v>
      </x:c>
      <x:c r="K57" s="34" t="str">
        <x:v>حبة</x:v>
      </x:c>
      <x:c r="L57" s="34" t="str">
        <x:v>piece</x:v>
      </x:c>
      <x:c r="M57" s="34" t="str">
        <x:v>اسم مكرر في نوركس</x:v>
      </x:c>
      <x:c r="N57" s="34" t="str">
        <x:v>غير نشط في نوركس</x:v>
      </x:c>
      <x:c r="O57" s="34" t="str"/>
      <x:c r="P57" s="42" t="str"/>
    </x:row>
    <x:row r="58">
      <x:c r="A58" s="41" t="str">
        <x:v>cmty5tq2u0012kalmjbseamop</x:v>
      </x:c>
      <x:c r="B58" s="34" t="str">
        <x:v>ARZ</x:v>
      </x:c>
      <x:c r="C58" s="35" t="str">
        <x:v>براد شاي</x:v>
      </x:c>
      <x:c r="D58" s="35" t="str">
        <x:v>Tea Kettle</x:v>
      </x:c>
      <x:c r="E58" s="35" t="str">
        <x:v>ترجمة مضافة</x:v>
      </x:c>
      <x:c r="F58" s="34" t="str"/>
      <x:c r="G58" s="34" t="str">
        <x:v>شراء</x:v>
      </x:c>
      <x:c r="H58" s="34" t="str">
        <x:v>نعم</x:v>
      </x:c>
      <x:c r="I58" s="34" t="str">
        <x:v>نشط</x:v>
      </x:c>
      <x:c r="J58" s="34" t="str">
        <x:v>تشغيل</x:v>
      </x:c>
      <x:c r="K58" s="34" t="str">
        <x:v>حبة</x:v>
      </x:c>
      <x:c r="L58" s="34" t="str">
        <x:v>piece</x:v>
      </x:c>
      <x:c r="M58" s="34" t="str"/>
      <x:c r="N58" s="34" t="str">
        <x:v>لا يوجد تطابق تلقائي</x:v>
      </x:c>
      <x:c r="O58" s="34" t="str"/>
      <x:c r="P58" s="42" t="str"/>
    </x:row>
    <x:row r="59">
      <x:c r="A59" s="41" t="str">
        <x:v>v4m_a01959a21e8d86abeed0</x:v>
      </x:c>
      <x:c r="B59" s="34" t="str">
        <x:v>ARZ</x:v>
      </x:c>
      <x:c r="C59" s="35" t="str">
        <x:v>برتقال</x:v>
      </x:c>
      <x:c r="D59" s="35" t="str">
        <x:v>Orange</x:v>
      </x:c>
      <x:c r="E59" s="35" t="str">
        <x:v>موجودة في نوركس</x:v>
      </x:c>
      <x:c r="F59" s="34" t="str"/>
      <x:c r="G59" s="34" t="str">
        <x:v>شراء</x:v>
      </x:c>
      <x:c r="H59" s="34" t="str">
        <x:v>نعم</x:v>
      </x:c>
      <x:c r="I59" s="34" t="str">
        <x:v>غير نشط</x:v>
      </x:c>
      <x:c r="J59" s="34" t="str"/>
      <x:c r="K59" s="34" t="str">
        <x:v>حبة</x:v>
      </x:c>
      <x:c r="L59" s="34" t="str">
        <x:v>piece</x:v>
      </x:c>
      <x:c r="M59" s="34" t="str">
        <x:v>اسم مكرر في نوركس</x:v>
      </x:c>
      <x:c r="N59" s="34" t="str">
        <x:v>غير نشط في نوركس</x:v>
      </x:c>
      <x:c r="O59" s="34" t="str"/>
      <x:c r="P59" s="42" t="str">
        <x:v>بدون فئة مصدر</x:v>
      </x:c>
    </x:row>
    <x:row r="60">
      <x:c r="A60" s="41" t="str">
        <x:v>v4m_a54c2a299982f0de05d5</x:v>
      </x:c>
      <x:c r="B60" s="34" t="str">
        <x:v>ARZ</x:v>
      </x:c>
      <x:c r="C60" s="35" t="str">
        <x:v>برتقال</x:v>
      </x:c>
      <x:c r="D60" s="35" t="str">
        <x:v>Orange</x:v>
      </x:c>
      <x:c r="E60" s="35" t="str">
        <x:v>موجودة في نوركس</x:v>
      </x:c>
      <x:c r="F60" s="34" t="str"/>
      <x:c r="G60" s="34" t="str">
        <x:v>شراء</x:v>
      </x:c>
      <x:c r="H60" s="34" t="str">
        <x:v>نعم</x:v>
      </x:c>
      <x:c r="I60" s="34" t="str">
        <x:v>نشط</x:v>
      </x:c>
      <x:c r="J60" s="34" t="str">
        <x:v>فواكه</x:v>
      </x:c>
      <x:c r="K60" s="34" t="str">
        <x:v>حبة</x:v>
      </x:c>
      <x:c r="L60" s="34" t="str">
        <x:v>piece</x:v>
      </x:c>
      <x:c r="M60" s="34" t="str">
        <x:v>اسم مكرر في نوركس</x:v>
      </x:c>
      <x:c r="N60" s="34" t="str">
        <x:v>لا يوجد تطابق تلقائي</x:v>
      </x:c>
      <x:c r="O60" s="34" t="str"/>
      <x:c r="P60" s="42" t="str"/>
    </x:row>
    <x:row r="61">
      <x:c r="A61" s="41" t="str">
        <x:v>v4m_b5f5f29b3d19ac62fbd0</x:v>
      </x:c>
      <x:c r="B61" s="34" t="str">
        <x:v>ARZ</x:v>
      </x:c>
      <x:c r="C61" s="35" t="str">
        <x:v>برتقال</x:v>
      </x:c>
      <x:c r="D61" s="35" t="str">
        <x:v>Orange</x:v>
      </x:c>
      <x:c r="E61" s="35" t="str">
        <x:v>موجودة في نوركس</x:v>
      </x:c>
      <x:c r="F61" s="34" t="str"/>
      <x:c r="G61" s="34" t="str">
        <x:v>شراء</x:v>
      </x:c>
      <x:c r="H61" s="34" t="str">
        <x:v>نعم</x:v>
      </x:c>
      <x:c r="I61" s="34" t="str">
        <x:v>غير نشط</x:v>
      </x:c>
      <x:c r="J61" s="34" t="str"/>
      <x:c r="K61" s="34" t="str">
        <x:v>حبة</x:v>
      </x:c>
      <x:c r="L61" s="34" t="str">
        <x:v>piece</x:v>
      </x:c>
      <x:c r="M61" s="34" t="str">
        <x:v>اسم مكرر في نوركس</x:v>
      </x:c>
      <x:c r="N61" s="34" t="str">
        <x:v>غير نشط في نوركس</x:v>
      </x:c>
      <x:c r="O61" s="34" t="str"/>
      <x:c r="P61" s="42" t="str">
        <x:v>بدون فئة مصدر</x:v>
      </x:c>
    </x:row>
    <x:row r="62">
      <x:c r="A62" s="41" t="str">
        <x:v>v4m_ad15f724aac104ce4fca</x:v>
      </x:c>
      <x:c r="B62" s="34" t="str">
        <x:v>ARZ</x:v>
      </x:c>
      <x:c r="C62" s="35" t="str">
        <x:v>برتقال طازج</x:v>
      </x:c>
      <x:c r="D62" s="35" t="str">
        <x:v>Fresh orange</x:v>
      </x:c>
      <x:c r="E62" s="35" t="str">
        <x:v>موجودة في نوركس</x:v>
      </x:c>
      <x:c r="F62" s="34" t="str"/>
      <x:c r="G62" s="34" t="str">
        <x:v>بيع</x:v>
      </x:c>
      <x:c r="H62" s="34" t="str">
        <x:v>لا</x:v>
      </x:c>
      <x:c r="I62" s="34" t="str">
        <x:v>نشط</x:v>
      </x:c>
      <x:c r="J62" s="34" t="str">
        <x:v>مشروبات</x:v>
      </x:c>
      <x:c r="K62" s="34" t="str">
        <x:v>حبة</x:v>
      </x:c>
      <x:c r="L62" s="34" t="str">
        <x:v>piece</x:v>
      </x:c>
      <x:c r="M62" s="34" t="str"/>
      <x:c r="N62" s="34" t="str">
        <x:v>لا يوجد تطابق تلقائي</x:v>
      </x:c>
      <x:c r="O62" s="34" t="str"/>
      <x:c r="P62" s="42" t="str"/>
    </x:row>
    <x:row r="63">
      <x:c r="A63" s="41" t="str">
        <x:v>v4m_38c279192d2cccc0c2da</x:v>
      </x:c>
      <x:c r="B63" s="34" t="str">
        <x:v>ARZ</x:v>
      </x:c>
      <x:c r="C63" s="35" t="str">
        <x:v>برتقال كبير</x:v>
      </x:c>
      <x:c r="D63" s="35" t="str">
        <x:v>Orange Big</x:v>
      </x:c>
      <x:c r="E63" s="35" t="str">
        <x:v>موجودة في نوركس</x:v>
      </x:c>
      <x:c r="F63" s="34" t="str"/>
      <x:c r="G63" s="34" t="str">
        <x:v>شراء</x:v>
      </x:c>
      <x:c r="H63" s="34" t="str">
        <x:v>نعم</x:v>
      </x:c>
      <x:c r="I63" s="34" t="str">
        <x:v>غير نشط</x:v>
      </x:c>
      <x:c r="J63" s="34" t="str"/>
      <x:c r="K63" s="34" t="str">
        <x:v>حبة</x:v>
      </x:c>
      <x:c r="L63" s="34" t="str">
        <x:v>piece</x:v>
      </x:c>
      <x:c r="M63" s="34" t="str">
        <x:v>اسم مكرر في نوركس</x:v>
      </x:c>
      <x:c r="N63" s="34" t="str">
        <x:v>غير نشط في نوركس</x:v>
      </x:c>
      <x:c r="O63" s="34" t="str"/>
      <x:c r="P63" s="42" t="str">
        <x:v>بدون فئة مصدر</x:v>
      </x:c>
    </x:row>
    <x:row r="64">
      <x:c r="A64" s="41" t="str">
        <x:v>v4m_b20291c06e5072d95cb6</x:v>
      </x:c>
      <x:c r="B64" s="34" t="str">
        <x:v>ARZ</x:v>
      </x:c>
      <x:c r="C64" s="35" t="str">
        <x:v>برتقال كبير</x:v>
      </x:c>
      <x:c r="D64" s="35" t="str">
        <x:v>Orange Big</x:v>
      </x:c>
      <x:c r="E64" s="35" t="str">
        <x:v>موجودة في نوركس</x:v>
      </x:c>
      <x:c r="F64" s="34" t="str"/>
      <x:c r="G64" s="34" t="str">
        <x:v>شراء</x:v>
      </x:c>
      <x:c r="H64" s="34" t="str">
        <x:v>نعم</x:v>
      </x:c>
      <x:c r="I64" s="34" t="str">
        <x:v>غير نشط</x:v>
      </x:c>
      <x:c r="J64" s="34" t="str"/>
      <x:c r="K64" s="34" t="str">
        <x:v>حبة</x:v>
      </x:c>
      <x:c r="L64" s="34" t="str">
        <x:v>piece</x:v>
      </x:c>
      <x:c r="M64" s="34" t="str">
        <x:v>اسم مكرر في نوركس</x:v>
      </x:c>
      <x:c r="N64" s="34" t="str">
        <x:v>غير نشط في نوركس</x:v>
      </x:c>
      <x:c r="O64" s="34" t="str"/>
      <x:c r="P64" s="42" t="str">
        <x:v>بدون فئة مصدر</x:v>
      </x:c>
    </x:row>
    <x:row r="65">
      <x:c r="A65" s="41" t="str">
        <x:v>v4m_c4fb0e365fe617b2aca6</x:v>
      </x:c>
      <x:c r="B65" s="34" t="str">
        <x:v>ARZ</x:v>
      </x:c>
      <x:c r="C65" s="35" t="str">
        <x:v>برتقال كبير</x:v>
      </x:c>
      <x:c r="D65" s="35" t="str">
        <x:v>Orange Big</x:v>
      </x:c>
      <x:c r="E65" s="35" t="str">
        <x:v>موجودة في نوركس</x:v>
      </x:c>
      <x:c r="F65" s="34" t="str"/>
      <x:c r="G65" s="34" t="str">
        <x:v>شراء</x:v>
      </x:c>
      <x:c r="H65" s="34" t="str">
        <x:v>نعم</x:v>
      </x:c>
      <x:c r="I65" s="34" t="str">
        <x:v>نشط</x:v>
      </x:c>
      <x:c r="J65" s="34" t="str">
        <x:v>فواكه</x:v>
      </x:c>
      <x:c r="K65" s="34" t="str">
        <x:v>حبة</x:v>
      </x:c>
      <x:c r="L65" s="34" t="str">
        <x:v>piece</x:v>
      </x:c>
      <x:c r="M65" s="34" t="str">
        <x:v>اسم مكرر في نوركس</x:v>
      </x:c>
      <x:c r="N65" s="34" t="str">
        <x:v>لا يوجد تطابق تلقائي</x:v>
      </x:c>
      <x:c r="O65" s="34" t="str"/>
      <x:c r="P65" s="42" t="str"/>
    </x:row>
    <x:row r="66">
      <x:c r="A66" s="41" t="str">
        <x:v>v4m_ee3058f753182e055389</x:v>
      </x:c>
      <x:c r="B66" s="34" t="str">
        <x:v>ARZ</x:v>
      </x:c>
      <x:c r="C66" s="35" t="str">
        <x:v>برتقال نعناع</x:v>
      </x:c>
      <x:c r="D66" s="35" t="str">
        <x:v>برتقال نعناع</x:v>
      </x:c>
      <x:c r="E66" s="35" t="str">
        <x:v>موجودة في نوركس</x:v>
      </x:c>
      <x:c r="F66" s="34" t="str"/>
      <x:c r="G66" s="34" t="str">
        <x:v>بيع</x:v>
      </x:c>
      <x:c r="H66" s="34" t="str">
        <x:v>لا</x:v>
      </x:c>
      <x:c r="I66" s="34" t="str">
        <x:v>غير نشط</x:v>
      </x:c>
      <x:c r="J66" s="34" t="str">
        <x:v>شيشة</x:v>
      </x:c>
      <x:c r="K66" s="34" t="str">
        <x:v>حبة</x:v>
      </x:c>
      <x:c r="L66" s="34" t="str">
        <x:v>piece</x:v>
      </x:c>
      <x:c r="M66" s="34" t="str">
        <x:v>اسم مكرر في نوركس</x:v>
      </x:c>
      <x:c r="N66" s="34" t="str">
        <x:v>غير نشط في نوركس</x:v>
      </x:c>
      <x:c r="O66" s="34" t="str"/>
      <x:c r="P66" s="42" t="str"/>
    </x:row>
    <x:row r="67">
      <x:c r="A67" s="41" t="str">
        <x:v>v4m_f9b7c196cebe90afc31f</x:v>
      </x:c>
      <x:c r="B67" s="34" t="str">
        <x:v>ARZ</x:v>
      </x:c>
      <x:c r="C67" s="35" t="str">
        <x:v>برتقال نعناع</x:v>
      </x:c>
      <x:c r="D67" s="35" t="str">
        <x:v>برتقال نعناع</x:v>
      </x:c>
      <x:c r="E67" s="35" t="str">
        <x:v>موجودة في نوركس</x:v>
      </x:c>
      <x:c r="F67" s="34" t="str"/>
      <x:c r="G67" s="34" t="str">
        <x:v>بيع</x:v>
      </x:c>
      <x:c r="H67" s="34" t="str">
        <x:v>لا</x:v>
      </x:c>
      <x:c r="I67" s="34" t="str">
        <x:v>غير نشط</x:v>
      </x:c>
      <x:c r="J67" s="34" t="str">
        <x:v>شيشة</x:v>
      </x:c>
      <x:c r="K67" s="34" t="str">
        <x:v>حبة</x:v>
      </x:c>
      <x:c r="L67" s="34" t="str">
        <x:v>piece</x:v>
      </x:c>
      <x:c r="M67" s="34" t="str">
        <x:v>اسم مكرر في نوركس</x:v>
      </x:c>
      <x:c r="N67" s="34" t="str">
        <x:v>غير نشط في نوركس</x:v>
      </x:c>
      <x:c r="O67" s="34" t="str"/>
      <x:c r="P67" s="42" t="str"/>
    </x:row>
    <x:row r="68">
      <x:c r="A68" s="41" t="str">
        <x:v>v4m_1aa122732cdc6ae4ad0d</x:v>
      </x:c>
      <x:c r="B68" s="34" t="str">
        <x:v>ARZ</x:v>
      </x:c>
      <x:c r="C68" s="35" t="str">
        <x:v>برتقال نعناع مزايا بحريني</x:v>
      </x:c>
      <x:c r="D68" s="35" t="str">
        <x:v>Orange Mint Mazaya Bahraini</x:v>
      </x:c>
      <x:c r="E68" s="35" t="str">
        <x:v>موجودة في نوركس</x:v>
      </x:c>
      <x:c r="F68" s="34" t="str"/>
      <x:c r="G68" s="34" t="str">
        <x:v>شراء</x:v>
      </x:c>
      <x:c r="H68" s="34" t="str">
        <x:v>نعم</x:v>
      </x:c>
      <x:c r="I68" s="34" t="str">
        <x:v>غير نشط</x:v>
      </x:c>
      <x:c r="J68" s="34" t="str">
        <x:v>معسل</x:v>
      </x:c>
      <x:c r="K68" s="34" t="str">
        <x:v>حبة</x:v>
      </x:c>
      <x:c r="L68" s="34" t="str">
        <x:v>piece</x:v>
      </x:c>
      <x:c r="M68" s="34" t="str">
        <x:v>اسم مكرر في نوركس</x:v>
      </x:c>
      <x:c r="N68" s="34" t="str">
        <x:v>غير نشط في نوركس</x:v>
      </x:c>
      <x:c r="O68" s="34" t="str"/>
      <x:c r="P68" s="42" t="str"/>
    </x:row>
    <x:row r="69">
      <x:c r="A69" s="41" t="str">
        <x:v>v4m_b6d2d5ed16bc2d1b6458</x:v>
      </x:c>
      <x:c r="B69" s="34" t="str">
        <x:v>ARZ</x:v>
      </x:c>
      <x:c r="C69" s="35" t="str">
        <x:v>برتقال نعناع مزايا بحريني</x:v>
      </x:c>
      <x:c r="D69" s="35" t="str">
        <x:v>Orange Mint Mazaya Bahraini</x:v>
      </x:c>
      <x:c r="E69" s="35" t="str">
        <x:v>موجودة في نوركس</x:v>
      </x:c>
      <x:c r="F69" s="34" t="str"/>
      <x:c r="G69" s="34" t="str">
        <x:v>شراء</x:v>
      </x:c>
      <x:c r="H69" s="34" t="str">
        <x:v>نعم</x:v>
      </x:c>
      <x:c r="I69" s="34" t="str">
        <x:v>غير نشط</x:v>
      </x:c>
      <x:c r="J69" s="34" t="str"/>
      <x:c r="K69" s="34" t="str">
        <x:v>حبة</x:v>
      </x:c>
      <x:c r="L69" s="34" t="str">
        <x:v>piece</x:v>
      </x:c>
      <x:c r="M69" s="34" t="str">
        <x:v>اسم مكرر في نوركس</x:v>
      </x:c>
      <x:c r="N69" s="34" t="str">
        <x:v>غير نشط في نوركس</x:v>
      </x:c>
      <x:c r="O69" s="34" t="str"/>
      <x:c r="P69" s="42" t="str">
        <x:v>بدون فئة مصدر</x:v>
      </x:c>
    </x:row>
    <x:row r="70">
      <x:c r="A70" s="41" t="str">
        <x:v>v4m_c00905db2ac50e5fd31a</x:v>
      </x:c>
      <x:c r="B70" s="34" t="str">
        <x:v>ARZ</x:v>
      </x:c>
      <x:c r="C70" s="35" t="str">
        <x:v>برجر دجاج</x:v>
      </x:c>
      <x:c r="D70" s="35" t="str">
        <x:v>Chicken Burger</x:v>
      </x:c>
      <x:c r="E70" s="35" t="str">
        <x:v>موجودة في نوركس</x:v>
      </x:c>
      <x:c r="F70" s="34" t="str"/>
      <x:c r="G70" s="34" t="str">
        <x:v>بيع</x:v>
      </x:c>
      <x:c r="H70" s="34" t="str">
        <x:v>لا</x:v>
      </x:c>
      <x:c r="I70" s="34" t="str">
        <x:v>نشط</x:v>
      </x:c>
      <x:c r="J70" s="34" t="str">
        <x:v>ساندوتش</x:v>
      </x:c>
      <x:c r="K70" s="34" t="str">
        <x:v>حبة</x:v>
      </x:c>
      <x:c r="L70" s="34" t="str">
        <x:v>piece</x:v>
      </x:c>
      <x:c r="M70" s="34" t="str">
        <x:v>اسم مكرر في نوركس</x:v>
      </x:c>
      <x:c r="N70" s="34" t="str">
        <x:v>لا يوجد تطابق تلقائي</x:v>
      </x:c>
      <x:c r="O70" s="34" t="str"/>
      <x:c r="P70" s="42" t="str"/>
    </x:row>
    <x:row r="71">
      <x:c r="A71" s="41" t="str">
        <x:v>v4m_db96298e36f784c50577</x:v>
      </x:c>
      <x:c r="B71" s="34" t="str">
        <x:v>ARZ</x:v>
      </x:c>
      <x:c r="C71" s="35" t="str">
        <x:v>برجر دجاج</x:v>
      </x:c>
      <x:c r="D71" s="35" t="str">
        <x:v>Chicken Burger</x:v>
      </x:c>
      <x:c r="E71" s="35" t="str">
        <x:v>موجودة في نوركس</x:v>
      </x:c>
      <x:c r="F71" s="34" t="str"/>
      <x:c r="G71" s="34" t="str">
        <x:v>بيع</x:v>
      </x:c>
      <x:c r="H71" s="34" t="str">
        <x:v>لا</x:v>
      </x:c>
      <x:c r="I71" s="34" t="str">
        <x:v>غير نشط</x:v>
      </x:c>
      <x:c r="J71" s="34" t="str">
        <x:v>مواد غذائية</x:v>
      </x:c>
      <x:c r="K71" s="34" t="str">
        <x:v>حبة</x:v>
      </x:c>
      <x:c r="L71" s="34" t="str">
        <x:v>piece</x:v>
      </x:c>
      <x:c r="M71" s="34" t="str">
        <x:v>اسم مكرر في نوركس</x:v>
      </x:c>
      <x:c r="N71" s="34" t="str">
        <x:v>غير نشط في نوركس</x:v>
      </x:c>
      <x:c r="O71" s="34" t="str"/>
      <x:c r="P71" s="42" t="str"/>
    </x:row>
    <x:row r="72">
      <x:c r="A72" s="41" t="str">
        <x:v>v4m_109d3f0024ba4e14b348</x:v>
      </x:c>
      <x:c r="B72" s="34" t="str">
        <x:v>ARZ</x:v>
      </x:c>
      <x:c r="C72" s="35" t="str">
        <x:v>برجر لحم</x:v>
      </x:c>
      <x:c r="D72" s="35" t="str">
        <x:v>Beef burger</x:v>
      </x:c>
      <x:c r="E72" s="35" t="str">
        <x:v>موجودة في نوركس</x:v>
      </x:c>
      <x:c r="F72" s="34" t="str"/>
      <x:c r="G72" s="34" t="str">
        <x:v>بيع</x:v>
      </x:c>
      <x:c r="H72" s="34" t="str">
        <x:v>لا</x:v>
      </x:c>
      <x:c r="I72" s="34" t="str">
        <x:v>غير نشط</x:v>
      </x:c>
      <x:c r="J72" s="34" t="str">
        <x:v>مواد غذائية</x:v>
      </x:c>
      <x:c r="K72" s="34" t="str">
        <x:v>حبة</x:v>
      </x:c>
      <x:c r="L72" s="34" t="str">
        <x:v>piece</x:v>
      </x:c>
      <x:c r="M72" s="34" t="str">
        <x:v>اسم مكرر في نوركس</x:v>
      </x:c>
      <x:c r="N72" s="34" t="str">
        <x:v>غير نشط في نوركس</x:v>
      </x:c>
      <x:c r="O72" s="34" t="str"/>
      <x:c r="P72" s="42" t="str"/>
    </x:row>
    <x:row r="73">
      <x:c r="A73" s="41" t="str">
        <x:v>v4m_243aac0914a9365571a2</x:v>
      </x:c>
      <x:c r="B73" s="34" t="str">
        <x:v>ARZ</x:v>
      </x:c>
      <x:c r="C73" s="35" t="str">
        <x:v>برجر لحم</x:v>
      </x:c>
      <x:c r="D73" s="35" t="str">
        <x:v>Beef burger</x:v>
      </x:c>
      <x:c r="E73" s="35" t="str">
        <x:v>موجودة في نوركس</x:v>
      </x:c>
      <x:c r="F73" s="34" t="str"/>
      <x:c r="G73" s="34" t="str">
        <x:v>بيع</x:v>
      </x:c>
      <x:c r="H73" s="34" t="str">
        <x:v>لا</x:v>
      </x:c>
      <x:c r="I73" s="34" t="str">
        <x:v>نشط</x:v>
      </x:c>
      <x:c r="J73" s="34" t="str">
        <x:v>ساندوتش</x:v>
      </x:c>
      <x:c r="K73" s="34" t="str">
        <x:v>حبة</x:v>
      </x:c>
      <x:c r="L73" s="34" t="str">
        <x:v>piece</x:v>
      </x:c>
      <x:c r="M73" s="34" t="str">
        <x:v>اسم مكرر في نوركس</x:v>
      </x:c>
      <x:c r="N73" s="34" t="str">
        <x:v>لا يوجد تطابق تلقائي</x:v>
      </x:c>
      <x:c r="O73" s="34" t="str"/>
      <x:c r="P73" s="42" t="str"/>
    </x:row>
    <x:row r="74">
      <x:c r="A74" s="41" t="str">
        <x:v>v4m_2bc1c5a09b74461ff330</x:v>
      </x:c>
      <x:c r="B74" s="34" t="str">
        <x:v>ARZ</x:v>
      </x:c>
      <x:c r="C74" s="35" t="str">
        <x:v>برجر لحم طازج</x:v>
      </x:c>
      <x:c r="D74" s="35" t="str">
        <x:v>Fresh Burger Beef</x:v>
      </x:c>
      <x:c r="E74" s="35" t="str">
        <x:v>موجودة في نوركس</x:v>
      </x:c>
      <x:c r="F74" s="34" t="str"/>
      <x:c r="G74" s="34" t="str">
        <x:v>شراء</x:v>
      </x:c>
      <x:c r="H74" s="34" t="str">
        <x:v>نعم</x:v>
      </x:c>
      <x:c r="I74" s="34" t="str">
        <x:v>نشط</x:v>
      </x:c>
      <x:c r="J74" s="34" t="str">
        <x:v>لحوم</x:v>
      </x:c>
      <x:c r="K74" s="34" t="str">
        <x:v>حبة</x:v>
      </x:c>
      <x:c r="L74" s="34" t="str">
        <x:v>piece</x:v>
      </x:c>
      <x:c r="M74" s="34" t="str"/>
      <x:c r="N74" s="34" t="str">
        <x:v>لا يوجد تطابق تلقائي</x:v>
      </x:c>
      <x:c r="O74" s="34" t="str"/>
      <x:c r="P74" s="42" t="str"/>
    </x:row>
    <x:row r="75">
      <x:c r="A75" s="41" t="str">
        <x:v>v4m_c2e1495c1c77d8a49625</x:v>
      </x:c>
      <x:c r="B75" s="34" t="str">
        <x:v>ARZ</x:v>
      </x:c>
      <x:c r="C75" s="35" t="str">
        <x:v>برجر مكرمل</x:v>
      </x:c>
      <x:c r="D75" s="35" t="str">
        <x:v>CARAMELIZED BURGER</x:v>
      </x:c>
      <x:c r="E75" s="35" t="str">
        <x:v>موجودة في نوركس</x:v>
      </x:c>
      <x:c r="F75" s="34" t="str"/>
      <x:c r="G75" s="34" t="str">
        <x:v>بيع</x:v>
      </x:c>
      <x:c r="H75" s="34" t="str">
        <x:v>لا</x:v>
      </x:c>
      <x:c r="I75" s="34" t="str">
        <x:v>نشط</x:v>
      </x:c>
      <x:c r="J75" s="34" t="str">
        <x:v>عروض</x:v>
      </x:c>
      <x:c r="K75" s="34" t="str">
        <x:v>حبة</x:v>
      </x:c>
      <x:c r="L75" s="34" t="str">
        <x:v>piece</x:v>
      </x:c>
      <x:c r="M75" s="34" t="str"/>
      <x:c r="N75" s="34" t="str">
        <x:v>لا يوجد تطابق تلقائي</x:v>
      </x:c>
      <x:c r="O75" s="34" t="str"/>
      <x:c r="P75" s="42" t="str"/>
    </x:row>
    <x:row r="76">
      <x:c r="A76" s="41" t="str">
        <x:v>v4m_78d958fefa1dbb15c7e9</x:v>
      </x:c>
      <x:c r="B76" s="34" t="str">
        <x:v>ARZ</x:v>
      </x:c>
      <x:c r="C76" s="35" t="str">
        <x:v>برغل أبيض تكتات (Taktat)</x:v>
      </x:c>
      <x:c r="D76" s="35" t="str">
        <x:v>White Burgul (Taktat)</x:v>
      </x:c>
      <x:c r="E76" s="35" t="str">
        <x:v>موجودة في نوركس</x:v>
      </x:c>
      <x:c r="F76" s="34" t="str"/>
      <x:c r="G76" s="34" t="str">
        <x:v>شراء</x:v>
      </x:c>
      <x:c r="H76" s="34" t="str">
        <x:v>نعم</x:v>
      </x:c>
      <x:c r="I76" s="34" t="str">
        <x:v>نشط</x:v>
      </x:c>
      <x:c r="J76" s="34" t="str">
        <x:v>مواد غذائية</x:v>
      </x:c>
      <x:c r="K76" s="34" t="str">
        <x:v>حبة</x:v>
      </x:c>
      <x:c r="L76" s="34" t="str">
        <x:v>piece</x:v>
      </x:c>
      <x:c r="M76" s="34" t="str"/>
      <x:c r="N76" s="34" t="str">
        <x:v>لا يوجد تطابق تلقائي</x:v>
      </x:c>
      <x:c r="O76" s="34" t="str"/>
      <x:c r="P76" s="42" t="str"/>
    </x:row>
    <x:row r="77">
      <x:c r="A77" s="41" t="str">
        <x:v>v4m_ec5e5d9f4e1bfb7bc23c</x:v>
      </x:c>
      <x:c r="B77" s="34" t="str">
        <x:v>ARZ</x:v>
      </x:c>
      <x:c r="C77" s="35" t="str">
        <x:v>بروشيتا طماطم مجففة</x:v>
      </x:c>
      <x:c r="D77" s="35" t="str">
        <x:v>Sundried Tomato Bruschetta</x:v>
      </x:c>
      <x:c r="E77" s="35" t="str">
        <x:v>موجودة في نوركس</x:v>
      </x:c>
      <x:c r="F77" s="34" t="str"/>
      <x:c r="G77" s="34" t="str">
        <x:v>شراء</x:v>
      </x:c>
      <x:c r="H77" s="34" t="str">
        <x:v>نعم</x:v>
      </x:c>
      <x:c r="I77" s="34" t="str">
        <x:v>غير نشط</x:v>
      </x:c>
      <x:c r="J77" s="34" t="str"/>
      <x:c r="K77" s="34" t="str">
        <x:v>حبة</x:v>
      </x:c>
      <x:c r="L77" s="34" t="str">
        <x:v>piece</x:v>
      </x:c>
      <x:c r="M77" s="34" t="str"/>
      <x:c r="N77" s="34" t="str">
        <x:v>غير نشط في نوركس</x:v>
      </x:c>
      <x:c r="O77" s="34" t="str"/>
      <x:c r="P77" s="42" t="str">
        <x:v>بدون فئة مصدر</x:v>
      </x:c>
    </x:row>
    <x:row r="78">
      <x:c r="A78" s="41" t="str">
        <x:v>v4m_5a143f4451a584bde84c</x:v>
      </x:c>
      <x:c r="B78" s="34" t="str">
        <x:v>ARZ</x:v>
      </x:c>
      <x:c r="C78" s="35" t="str">
        <x:v>بروشيتا طماطم مجففة أورينت جاردنز (Orient Gardens)</x:v>
      </x:c>
      <x:c r="D78" s="35" t="str">
        <x:v>Sundried Tomato Bruschetta (Orient Gardens)</x:v>
      </x:c>
      <x:c r="E78" s="35" t="str">
        <x:v>موجودة في نوركس</x:v>
      </x:c>
      <x:c r="F78" s="34" t="str"/>
      <x:c r="G78" s="34" t="str">
        <x:v>شراء</x:v>
      </x:c>
      <x:c r="H78" s="34" t="str">
        <x:v>نعم</x:v>
      </x:c>
      <x:c r="I78" s="34" t="str">
        <x:v>غير نشط</x:v>
      </x:c>
      <x:c r="J78" s="34" t="str"/>
      <x:c r="K78" s="34" t="str">
        <x:v>حبة</x:v>
      </x:c>
      <x:c r="L78" s="34" t="str">
        <x:v>piece</x:v>
      </x:c>
      <x:c r="M78" s="34" t="str">
        <x:v>اسم مكرر في نوركس</x:v>
      </x:c>
      <x:c r="N78" s="34" t="str">
        <x:v>غير نشط في نوركس</x:v>
      </x:c>
      <x:c r="O78" s="34" t="str"/>
      <x:c r="P78" s="42" t="str">
        <x:v>بدون فئة مصدر</x:v>
      </x:c>
    </x:row>
    <x:row r="79">
      <x:c r="A79" s="41" t="str">
        <x:v>v4m_dbb7fa70f6b1ea7c55ec</x:v>
      </x:c>
      <x:c r="B79" s="34" t="str">
        <x:v>ARZ</x:v>
      </x:c>
      <x:c r="C79" s="35" t="str">
        <x:v>بروشيتا طماطم مجففة أورينت جاردنز (Orient Gardens)</x:v>
      </x:c>
      <x:c r="D79" s="35" t="str">
        <x:v>Sundried Tomato Bruschetta (Orient Gardens)</x:v>
      </x:c>
      <x:c r="E79" s="35" t="str">
        <x:v>موجودة في نوركس</x:v>
      </x:c>
      <x:c r="F79" s="34" t="str"/>
      <x:c r="G79" s="34" t="str">
        <x:v>شراء</x:v>
      </x:c>
      <x:c r="H79" s="34" t="str">
        <x:v>نعم</x:v>
      </x:c>
      <x:c r="I79" s="34" t="str">
        <x:v>نشط</x:v>
      </x:c>
      <x:c r="J79" s="34" t="str">
        <x:v>صوصات</x:v>
      </x:c>
      <x:c r="K79" s="34" t="str">
        <x:v>حبة</x:v>
      </x:c>
      <x:c r="L79" s="34" t="str">
        <x:v>piece</x:v>
      </x:c>
      <x:c r="M79" s="34" t="str">
        <x:v>اسم مكرر في نوركس</x:v>
      </x:c>
      <x:c r="N79" s="34" t="str">
        <x:v>لا يوجد تطابق تلقائي</x:v>
      </x:c>
      <x:c r="O79" s="34" t="str"/>
      <x:c r="P79" s="42" t="str"/>
    </x:row>
    <x:row r="80">
      <x:c r="A80" s="41" t="str">
        <x:v>v4m_c0d73e93b39c73b2c82f</x:v>
      </x:c>
      <x:c r="B80" s="34" t="str">
        <x:v>ARZ</x:v>
      </x:c>
      <x:c r="C80" s="35" t="str">
        <x:v>بروكلي</x:v>
      </x:c>
      <x:c r="D80" s="35" t="str">
        <x:v>Broccoli</x:v>
      </x:c>
      <x:c r="E80" s="35" t="str">
        <x:v>موجودة في نوركس</x:v>
      </x:c>
      <x:c r="F80" s="34" t="str"/>
      <x:c r="G80" s="34" t="str">
        <x:v>شراء</x:v>
      </x:c>
      <x:c r="H80" s="34" t="str">
        <x:v>نعم</x:v>
      </x:c>
      <x:c r="I80" s="34" t="str">
        <x:v>نشط</x:v>
      </x:c>
      <x:c r="J80" s="34" t="str">
        <x:v>خضار</x:v>
      </x:c>
      <x:c r="K80" s="34" t="str">
        <x:v>حبة</x:v>
      </x:c>
      <x:c r="L80" s="34" t="str">
        <x:v>piece</x:v>
      </x:c>
      <x:c r="M80" s="34" t="str"/>
      <x:c r="N80" s="34" t="str">
        <x:v>لا يوجد تطابق تلقائي</x:v>
      </x:c>
      <x:c r="O80" s="34" t="str"/>
      <x:c r="P80" s="42" t="str"/>
    </x:row>
    <x:row r="81">
      <x:c r="A81" s="41" t="str">
        <x:v>v4m_34172a2d27ea78e348fa</x:v>
      </x:c>
      <x:c r="B81" s="34" t="str">
        <x:v>ARZ</x:v>
      </x:c>
      <x:c r="C81" s="35" t="str">
        <x:v>برياني</x:v>
      </x:c>
      <x:c r="D81" s="35" t="str">
        <x:v>Biryani</x:v>
      </x:c>
      <x:c r="E81" s="35" t="str">
        <x:v>موجودة في نوركس</x:v>
      </x:c>
      <x:c r="F81" s="34" t="str"/>
      <x:c r="G81" s="34" t="str">
        <x:v>بيع</x:v>
      </x:c>
      <x:c r="H81" s="34" t="str">
        <x:v>لا</x:v>
      </x:c>
      <x:c r="I81" s="34" t="str">
        <x:v>نشط</x:v>
      </x:c>
      <x:c r="J81" s="34" t="str">
        <x:v>الأطباق الرئيسيه</x:v>
      </x:c>
      <x:c r="K81" s="34" t="str">
        <x:v>حبة</x:v>
      </x:c>
      <x:c r="L81" s="34" t="str">
        <x:v>piece</x:v>
      </x:c>
      <x:c r="M81" s="34" t="str">
        <x:v>اسم مكرر في نوركس</x:v>
      </x:c>
      <x:c r="N81" s="34" t="str">
        <x:v>لا يوجد تطابق تلقائي</x:v>
      </x:c>
      <x:c r="O81" s="34" t="str"/>
      <x:c r="P81" s="42" t="str"/>
    </x:row>
    <x:row r="82">
      <x:c r="A82" s="41" t="str">
        <x:v>v4m_bc762cdba435f3cd053f</x:v>
      </x:c>
      <x:c r="B82" s="34" t="str">
        <x:v>ARZ</x:v>
      </x:c>
      <x:c r="C82" s="35" t="str">
        <x:v>برياني</x:v>
      </x:c>
      <x:c r="D82" s="35" t="str">
        <x:v>Biryani</x:v>
      </x:c>
      <x:c r="E82" s="35" t="str">
        <x:v>موجودة في نوركس</x:v>
      </x:c>
      <x:c r="F82" s="34" t="str"/>
      <x:c r="G82" s="34" t="str">
        <x:v>بيع</x:v>
      </x:c>
      <x:c r="H82" s="34" t="str">
        <x:v>لا</x:v>
      </x:c>
      <x:c r="I82" s="34" t="str">
        <x:v>غير نشط</x:v>
      </x:c>
      <x:c r="J82" s="34" t="str">
        <x:v>مواد غذائية</x:v>
      </x:c>
      <x:c r="K82" s="34" t="str">
        <x:v>حبة</x:v>
      </x:c>
      <x:c r="L82" s="34" t="str">
        <x:v>piece</x:v>
      </x:c>
      <x:c r="M82" s="34" t="str">
        <x:v>اسم مكرر في نوركس</x:v>
      </x:c>
      <x:c r="N82" s="34" t="str">
        <x:v>غير نشط في نوركس</x:v>
      </x:c>
      <x:c r="O82" s="34" t="str"/>
      <x:c r="P82" s="42" t="str"/>
    </x:row>
    <x:row r="83">
      <x:c r="A83" s="41" t="str">
        <x:v>v4m_1430c849ea067748a0b5</x:v>
      </x:c>
      <x:c r="B83" s="34" t="str">
        <x:v>ARZ</x:v>
      </x:c>
      <x:c r="C83" s="35" t="str">
        <x:v>بسكويت أوريو</x:v>
      </x:c>
      <x:c r="D83" s="35" t="str">
        <x:v>Oreo Biscuits</x:v>
      </x:c>
      <x:c r="E83" s="35" t="str">
        <x:v>موجودة في نوركس</x:v>
      </x:c>
      <x:c r="F83" s="34" t="str"/>
      <x:c r="G83" s="34" t="str">
        <x:v>شراء</x:v>
      </x:c>
      <x:c r="H83" s="34" t="str">
        <x:v>نعم</x:v>
      </x:c>
      <x:c r="I83" s="34" t="str">
        <x:v>نشط</x:v>
      </x:c>
      <x:c r="J83" s="34" t="str">
        <x:v>مواد غذائية</x:v>
      </x:c>
      <x:c r="K83" s="34" t="str">
        <x:v>حبة</x:v>
      </x:c>
      <x:c r="L83" s="34" t="str">
        <x:v>piece</x:v>
      </x:c>
      <x:c r="M83" s="34" t="str"/>
      <x:c r="N83" s="34" t="str">
        <x:v>لا يوجد تطابق تلقائي</x:v>
      </x:c>
      <x:c r="O83" s="34" t="str"/>
      <x:c r="P83" s="42" t="str"/>
    </x:row>
    <x:row r="84">
      <x:c r="A84" s="41" t="str">
        <x:v>cmtpujz23006tukmhbqfqades</x:v>
      </x:c>
      <x:c r="B84" s="34" t="str">
        <x:v>ARZ</x:v>
      </x:c>
      <x:c r="C84" s="35" t="str">
        <x:v>بصل ابيض</x:v>
      </x:c>
      <x:c r="D84" s="35" t="str">
        <x:v>White Onion</x:v>
      </x:c>
      <x:c r="E84" s="35" t="str">
        <x:v>ترجمة مضافة</x:v>
      </x:c>
      <x:c r="F84" s="34" t="str"/>
      <x:c r="G84" s="34" t="str">
        <x:v>شراء</x:v>
      </x:c>
      <x:c r="H84" s="34" t="str">
        <x:v>نعم</x:v>
      </x:c>
      <x:c r="I84" s="34" t="str">
        <x:v>نشط</x:v>
      </x:c>
      <x:c r="J84" s="34" t="str">
        <x:v>خضار</x:v>
      </x:c>
      <x:c r="K84" s="34" t="str">
        <x:v>كيلو</x:v>
      </x:c>
      <x:c r="L84" s="34" t="str">
        <x:v>kg</x:v>
      </x:c>
      <x:c r="M84" s="34" t="str">
        <x:v>اسم مكرر في نوركس</x:v>
      </x:c>
      <x:c r="N84" s="34" t="str">
        <x:v>لا يوجد تطابق تلقائي</x:v>
      </x:c>
      <x:c r="O84" s="34" t="str"/>
      <x:c r="P84" s="42" t="str"/>
    </x:row>
    <x:row r="85">
      <x:c r="A85" s="41" t="str">
        <x:v>v4m_e5eea4153da3ec9ed2d3</x:v>
      </x:c>
      <x:c r="B85" s="34" t="str">
        <x:v>ARZ</x:v>
      </x:c>
      <x:c r="C85" s="35" t="str">
        <x:v>بصل احمر</x:v>
      </x:c>
      <x:c r="D85" s="35" t="str">
        <x:v>Red Onion</x:v>
      </x:c>
      <x:c r="E85" s="35" t="str">
        <x:v>موجودة في نوركس</x:v>
      </x:c>
      <x:c r="F85" s="34" t="str"/>
      <x:c r="G85" s="34" t="str">
        <x:v>شراء</x:v>
      </x:c>
      <x:c r="H85" s="34" t="str">
        <x:v>نعم</x:v>
      </x:c>
      <x:c r="I85" s="34" t="str">
        <x:v>نشط</x:v>
      </x:c>
      <x:c r="J85" s="34" t="str">
        <x:v>خضار</x:v>
      </x:c>
      <x:c r="K85" s="34" t="str">
        <x:v>حبة</x:v>
      </x:c>
      <x:c r="L85" s="34" t="str">
        <x:v>piece</x:v>
      </x:c>
      <x:c r="M85" s="34" t="str"/>
      <x:c r="N85" s="34" t="str">
        <x:v>لا يوجد تطابق تلقائي</x:v>
      </x:c>
      <x:c r="O85" s="34" t="str"/>
      <x:c r="P85" s="42" t="str"/>
    </x:row>
    <x:row r="86">
      <x:c r="A86" s="41" t="str">
        <x:v>v4m_9e7f3f5759d70203646d</x:v>
      </x:c>
      <x:c r="B86" s="34" t="str">
        <x:v>ARZ</x:v>
      </x:c>
      <x:c r="C86" s="35" t="str">
        <x:v>بصل اخضر</x:v>
      </x:c>
      <x:c r="D86" s="35" t="str">
        <x:v>Green Onion</x:v>
      </x:c>
      <x:c r="E86" s="35" t="str">
        <x:v>موجودة في نوركس</x:v>
      </x:c>
      <x:c r="F86" s="34" t="str"/>
      <x:c r="G86" s="34" t="str">
        <x:v>شراء</x:v>
      </x:c>
      <x:c r="H86" s="34" t="str">
        <x:v>نعم</x:v>
      </x:c>
      <x:c r="I86" s="34" t="str">
        <x:v>نشط</x:v>
      </x:c>
      <x:c r="J86" s="34" t="str">
        <x:v>خضار</x:v>
      </x:c>
      <x:c r="K86" s="34" t="str">
        <x:v>حبة</x:v>
      </x:c>
      <x:c r="L86" s="34" t="str">
        <x:v>piece</x:v>
      </x:c>
      <x:c r="M86" s="34" t="str"/>
      <x:c r="N86" s="34" t="str">
        <x:v>لا يوجد تطابق تلقائي</x:v>
      </x:c>
      <x:c r="O86" s="34" t="str"/>
      <x:c r="P86" s="42" t="str"/>
    </x:row>
    <x:row r="87">
      <x:c r="A87" s="41" t="str">
        <x:v>v4m_a52b60705470098f6f9c</x:v>
      </x:c>
      <x:c r="B87" s="34" t="str">
        <x:v>ARZ</x:v>
      </x:c>
      <x:c r="C87" s="35" t="str">
        <x:v>بطاطا حاره</x:v>
      </x:c>
      <x:c r="D87" s="35" t="str">
        <x:v>Hot potato</x:v>
      </x:c>
      <x:c r="E87" s="35" t="str">
        <x:v>موجودة في نوركس</x:v>
      </x:c>
      <x:c r="F87" s="34" t="str"/>
      <x:c r="G87" s="34" t="str">
        <x:v>بيع</x:v>
      </x:c>
      <x:c r="H87" s="34" t="str">
        <x:v>لا</x:v>
      </x:c>
      <x:c r="I87" s="34" t="str">
        <x:v>غير نشط</x:v>
      </x:c>
      <x:c r="J87" s="34" t="str">
        <x:v>مواد غذائية</x:v>
      </x:c>
      <x:c r="K87" s="34" t="str">
        <x:v>حبة</x:v>
      </x:c>
      <x:c r="L87" s="34" t="str">
        <x:v>piece</x:v>
      </x:c>
      <x:c r="M87" s="34" t="str">
        <x:v>اسم مكرر في نوركس</x:v>
      </x:c>
      <x:c r="N87" s="34" t="str">
        <x:v>غير نشط في نوركس</x:v>
      </x:c>
      <x:c r="O87" s="34" t="str"/>
      <x:c r="P87" s="42" t="str"/>
    </x:row>
    <x:row r="88">
      <x:c r="A88" s="41" t="str">
        <x:v>v4m_cbabe4f5680fb38bb016</x:v>
      </x:c>
      <x:c r="B88" s="34" t="str">
        <x:v>ARZ</x:v>
      </x:c>
      <x:c r="C88" s="35" t="str">
        <x:v>بطاطا حاره</x:v>
      </x:c>
      <x:c r="D88" s="35" t="str">
        <x:v>Hot potato</x:v>
      </x:c>
      <x:c r="E88" s="35" t="str">
        <x:v>موجودة في نوركس</x:v>
      </x:c>
      <x:c r="F88" s="34" t="str"/>
      <x:c r="G88" s="34" t="str">
        <x:v>بيع</x:v>
      </x:c>
      <x:c r="H88" s="34" t="str">
        <x:v>لا</x:v>
      </x:c>
      <x:c r="I88" s="34" t="str">
        <x:v>نشط</x:v>
      </x:c>
      <x:c r="J88" s="34" t="str">
        <x:v>مقبلات باررده</x:v>
      </x:c>
      <x:c r="K88" s="34" t="str">
        <x:v>حبة</x:v>
      </x:c>
      <x:c r="L88" s="34" t="str">
        <x:v>piece</x:v>
      </x:c>
      <x:c r="M88" s="34" t="str">
        <x:v>اسم مكرر في نوركس</x:v>
      </x:c>
      <x:c r="N88" s="34" t="str">
        <x:v>لا يوجد تطابق تلقائي</x:v>
      </x:c>
      <x:c r="O88" s="34" t="str"/>
      <x:c r="P88" s="42" t="str"/>
    </x:row>
    <x:row r="89">
      <x:c r="A89" s="41" t="str">
        <x:v>v4m_3c8618619884f8dc910d</x:v>
      </x:c>
      <x:c r="B89" s="34" t="str">
        <x:v>ARZ</x:v>
      </x:c>
      <x:c r="C89" s="35" t="str">
        <x:v>بطاطس</x:v>
      </x:c>
      <x:c r="D89" s="35" t="str">
        <x:v>potato</x:v>
      </x:c>
      <x:c r="E89" s="35" t="str">
        <x:v>موجودة في نوركس</x:v>
      </x:c>
      <x:c r="F89" s="34" t="str"/>
      <x:c r="G89" s="34" t="str">
        <x:v>بيع</x:v>
      </x:c>
      <x:c r="H89" s="34" t="str">
        <x:v>لا</x:v>
      </x:c>
      <x:c r="I89" s="34" t="str">
        <x:v>نشط</x:v>
      </x:c>
      <x:c r="J89" s="34" t="str">
        <x:v>مقبلات حاره</x:v>
      </x:c>
      <x:c r="K89" s="34" t="str">
        <x:v>حبة</x:v>
      </x:c>
      <x:c r="L89" s="34" t="str">
        <x:v>piece</x:v>
      </x:c>
      <x:c r="M89" s="34" t="str">
        <x:v>اسم مكرر في نوركس</x:v>
      </x:c>
      <x:c r="N89" s="34" t="str">
        <x:v>لا يوجد تطابق تلقائي</x:v>
      </x:c>
      <x:c r="O89" s="34" t="str"/>
      <x:c r="P89" s="42" t="str"/>
    </x:row>
    <x:row r="90">
      <x:c r="A90" s="41" t="str">
        <x:v>v4m_8c15dc3d1efd1170613a</x:v>
      </x:c>
      <x:c r="B90" s="34" t="str">
        <x:v>ARZ</x:v>
      </x:c>
      <x:c r="C90" s="35" t="str">
        <x:v>بطاطس</x:v>
      </x:c>
      <x:c r="D90" s="35" t="str">
        <x:v>Potato</x:v>
      </x:c>
      <x:c r="E90" s="35" t="str">
        <x:v>موجودة في نوركس</x:v>
      </x:c>
      <x:c r="F90" s="34" t="str"/>
      <x:c r="G90" s="34" t="str">
        <x:v>شراء</x:v>
      </x:c>
      <x:c r="H90" s="34" t="str">
        <x:v>نعم</x:v>
      </x:c>
      <x:c r="I90" s="34" t="str">
        <x:v>نشط</x:v>
      </x:c>
      <x:c r="J90" s="34" t="str">
        <x:v>خضار</x:v>
      </x:c>
      <x:c r="K90" s="34" t="str">
        <x:v>حبة</x:v>
      </x:c>
      <x:c r="L90" s="34" t="str">
        <x:v>piece</x:v>
      </x:c>
      <x:c r="M90" s="34" t="str">
        <x:v>اسم مكرر في نوركس</x:v>
      </x:c>
      <x:c r="N90" s="34" t="str">
        <x:v>لا يوجد تطابق تلقائي</x:v>
      </x:c>
      <x:c r="O90" s="34" t="str"/>
      <x:c r="P90" s="42" t="str"/>
    </x:row>
    <x:row r="91">
      <x:c r="A91" s="41" t="str">
        <x:v>v4m_acea94cb7c3f4e7cf712</x:v>
      </x:c>
      <x:c r="B91" s="34" t="str">
        <x:v>ARZ</x:v>
      </x:c>
      <x:c r="C91" s="35" t="str">
        <x:v>بطاطس</x:v>
      </x:c>
      <x:c r="D91" s="35" t="str">
        <x:v>potatoes</x:v>
      </x:c>
      <x:c r="E91" s="35" t="str">
        <x:v>موجودة في نوركس</x:v>
      </x:c>
      <x:c r="F91" s="34" t="str"/>
      <x:c r="G91" s="34" t="str">
        <x:v>بيع</x:v>
      </x:c>
      <x:c r="H91" s="34" t="str">
        <x:v>لا</x:v>
      </x:c>
      <x:c r="I91" s="34" t="str">
        <x:v>غير نشط</x:v>
      </x:c>
      <x:c r="J91" s="34" t="str">
        <x:v>مواد غذائية</x:v>
      </x:c>
      <x:c r="K91" s="34" t="str">
        <x:v>حبة</x:v>
      </x:c>
      <x:c r="L91" s="34" t="str">
        <x:v>piece</x:v>
      </x:c>
      <x:c r="M91" s="34" t="str">
        <x:v>اسم مكرر في نوركس</x:v>
      </x:c>
      <x:c r="N91" s="34" t="str">
        <x:v>غير نشط في نوركس</x:v>
      </x:c>
      <x:c r="O91" s="34" t="str"/>
      <x:c r="P91" s="42" t="str"/>
    </x:row>
    <x:row r="92">
      <x:c r="A92" s="41" t="str">
        <x:v>v4m_2bc736c05928df375b2b</x:v>
      </x:c>
      <x:c r="B92" s="34" t="str">
        <x:v>ARZ</x:v>
      </x:c>
      <x:c r="C92" s="35" t="str">
        <x:v>بطاطس أمريكانا (Americana)</x:v>
      </x:c>
      <x:c r="D92" s="35" t="str">
        <x:v>French Fries (Americana)</x:v>
      </x:c>
      <x:c r="E92" s="35" t="str">
        <x:v>موجودة في نوركس</x:v>
      </x:c>
      <x:c r="F92" s="34" t="str"/>
      <x:c r="G92" s="34" t="str">
        <x:v>شراء</x:v>
      </x:c>
      <x:c r="H92" s="34" t="str">
        <x:v>نعم</x:v>
      </x:c>
      <x:c r="I92" s="34" t="str">
        <x:v>غير نشط</x:v>
      </x:c>
      <x:c r="J92" s="34" t="str"/>
      <x:c r="K92" s="34" t="str">
        <x:v>حبة</x:v>
      </x:c>
      <x:c r="L92" s="34" t="str">
        <x:v>piece</x:v>
      </x:c>
      <x:c r="M92" s="34" t="str">
        <x:v>اسم مكرر في نوركس</x:v>
      </x:c>
      <x:c r="N92" s="34" t="str">
        <x:v>غير نشط في نوركس</x:v>
      </x:c>
      <x:c r="O92" s="34" t="str"/>
      <x:c r="P92" s="42" t="str">
        <x:v>بدون فئة مصدر</x:v>
      </x:c>
    </x:row>
    <x:row r="93">
      <x:c r="A93" s="41" t="str">
        <x:v>v4m_2cd0074898581db250e6</x:v>
      </x:c>
      <x:c r="B93" s="34" t="str">
        <x:v>ARZ</x:v>
      </x:c>
      <x:c r="C93" s="35" t="str">
        <x:v>بطاطس أمريكانا (Americana)</x:v>
      </x:c>
      <x:c r="D93" s="35" t="str">
        <x:v>French Fries (Americana)</x:v>
      </x:c>
      <x:c r="E93" s="35" t="str">
        <x:v>موجودة في نوركس</x:v>
      </x:c>
      <x:c r="F93" s="34" t="str"/>
      <x:c r="G93" s="34" t="str">
        <x:v>شراء</x:v>
      </x:c>
      <x:c r="H93" s="34" t="str">
        <x:v>نعم</x:v>
      </x:c>
      <x:c r="I93" s="34" t="str">
        <x:v>نشط</x:v>
      </x:c>
      <x:c r="J93" s="34" t="str">
        <x:v>مجمدات</x:v>
      </x:c>
      <x:c r="K93" s="34" t="str">
        <x:v>حبة</x:v>
      </x:c>
      <x:c r="L93" s="34" t="str">
        <x:v>piece</x:v>
      </x:c>
      <x:c r="M93" s="34" t="str">
        <x:v>اسم مكرر في نوركس</x:v>
      </x:c>
      <x:c r="N93" s="34" t="str">
        <x:v>لا يوجد تطابق تلقائي</x:v>
      </x:c>
      <x:c r="O93" s="34" t="str"/>
      <x:c r="P93" s="42" t="str"/>
    </x:row>
    <x:row r="94">
      <x:c r="A94" s="41" t="str">
        <x:v>v4m_cec1f0428ae3f2f75da8</x:v>
      </x:c>
      <x:c r="B94" s="34" t="str">
        <x:v>ARZ</x:v>
      </x:c>
      <x:c r="C94" s="35" t="str">
        <x:v>بطاطس مقلية</x:v>
      </x:c>
      <x:c r="D94" s="35" t="str">
        <x:v>French Fries</x:v>
      </x:c>
      <x:c r="E94" s="35" t="str">
        <x:v>موجودة في نوركس</x:v>
      </x:c>
      <x:c r="F94" s="34" t="str"/>
      <x:c r="G94" s="34" t="str">
        <x:v>شراء</x:v>
      </x:c>
      <x:c r="H94" s="34" t="str">
        <x:v>نعم</x:v>
      </x:c>
      <x:c r="I94" s="34" t="str">
        <x:v>غير نشط</x:v>
      </x:c>
      <x:c r="J94" s="34" t="str"/>
      <x:c r="K94" s="34" t="str">
        <x:v>حبة</x:v>
      </x:c>
      <x:c r="L94" s="34" t="str">
        <x:v>piece</x:v>
      </x:c>
      <x:c r="M94" s="34" t="str"/>
      <x:c r="N94" s="34" t="str">
        <x:v>غير نشط في نوركس</x:v>
      </x:c>
      <x:c r="O94" s="34" t="str"/>
      <x:c r="P94" s="42" t="str">
        <x:v>بدون فئة مصدر</x:v>
      </x:c>
    </x:row>
    <x:row r="95">
      <x:c r="A95" s="41" t="str">
        <x:v>v4m_1a7b51689da1403c7fee</x:v>
      </x:c>
      <x:c r="B95" s="34" t="str">
        <x:v>ARZ</x:v>
      </x:c>
      <x:c r="C95" s="35" t="str">
        <x:v>بطاطس ويدجز</x:v>
      </x:c>
      <x:c r="D95" s="35" t="str">
        <x:v>Potato wedges</x:v>
      </x:c>
      <x:c r="E95" s="35" t="str">
        <x:v>موجودة في نوركس</x:v>
      </x:c>
      <x:c r="F95" s="34" t="str"/>
      <x:c r="G95" s="34" t="str">
        <x:v>بيع</x:v>
      </x:c>
      <x:c r="H95" s="34" t="str">
        <x:v>لا</x:v>
      </x:c>
      <x:c r="I95" s="34" t="str">
        <x:v>نشط</x:v>
      </x:c>
      <x:c r="J95" s="34" t="str">
        <x:v>مقبلات حاره</x:v>
      </x:c>
      <x:c r="K95" s="34" t="str">
        <x:v>حبة</x:v>
      </x:c>
      <x:c r="L95" s="34" t="str">
        <x:v>piece</x:v>
      </x:c>
      <x:c r="M95" s="34" t="str">
        <x:v>اسم مكرر في نوركس</x:v>
      </x:c>
      <x:c r="N95" s="34" t="str">
        <x:v>لا يوجد تطابق تلقائي</x:v>
      </x:c>
      <x:c r="O95" s="34" t="str"/>
      <x:c r="P95" s="42" t="str"/>
    </x:row>
    <x:row r="96">
      <x:c r="A96" s="41" t="str">
        <x:v>v4m_234a6a679b7dd7f6ef69</x:v>
      </x:c>
      <x:c r="B96" s="34" t="str">
        <x:v>ARZ</x:v>
      </x:c>
      <x:c r="C96" s="35" t="str">
        <x:v>بطاطس ويدجز</x:v>
      </x:c>
      <x:c r="D96" s="35" t="str">
        <x:v>Potato wedges</x:v>
      </x:c>
      <x:c r="E96" s="35" t="str">
        <x:v>موجودة في نوركس</x:v>
      </x:c>
      <x:c r="F96" s="34" t="str"/>
      <x:c r="G96" s="34" t="str">
        <x:v>بيع</x:v>
      </x:c>
      <x:c r="H96" s="34" t="str">
        <x:v>لا</x:v>
      </x:c>
      <x:c r="I96" s="34" t="str">
        <x:v>غير نشط</x:v>
      </x:c>
      <x:c r="J96" s="34" t="str">
        <x:v>مواد غذائية</x:v>
      </x:c>
      <x:c r="K96" s="34" t="str">
        <x:v>حبة</x:v>
      </x:c>
      <x:c r="L96" s="34" t="str">
        <x:v>piece</x:v>
      </x:c>
      <x:c r="M96" s="34" t="str">
        <x:v>اسم مكرر في نوركس</x:v>
      </x:c>
      <x:c r="N96" s="34" t="str">
        <x:v>غير نشط في نوركس</x:v>
      </x:c>
      <x:c r="O96" s="34" t="str"/>
      <x:c r="P96" s="42" t="str"/>
    </x:row>
    <x:row r="97">
      <x:c r="A97" s="41" t="str">
        <x:v>v4m_be038e017277431a3001</x:v>
      </x:c>
      <x:c r="B97" s="34" t="str">
        <x:v>ARZ</x:v>
      </x:c>
      <x:c r="C97" s="35" t="str">
        <x:v>بطاطس ويدجز</x:v>
      </x:c>
      <x:c r="D97" s="35" t="str">
        <x:v>Potato Wedges</x:v>
      </x:c>
      <x:c r="E97" s="35" t="str">
        <x:v>موجودة في نوركس</x:v>
      </x:c>
      <x:c r="F97" s="34" t="str"/>
      <x:c r="G97" s="34" t="str">
        <x:v>شراء</x:v>
      </x:c>
      <x:c r="H97" s="34" t="str">
        <x:v>نعم</x:v>
      </x:c>
      <x:c r="I97" s="34" t="str">
        <x:v>غير نشط</x:v>
      </x:c>
      <x:c r="J97" s="34" t="str"/>
      <x:c r="K97" s="34" t="str">
        <x:v>حبة</x:v>
      </x:c>
      <x:c r="L97" s="34" t="str">
        <x:v>piece</x:v>
      </x:c>
      <x:c r="M97" s="34" t="str">
        <x:v>اسم مكرر في نوركس</x:v>
      </x:c>
      <x:c r="N97" s="34" t="str">
        <x:v>غير نشط في نوركس</x:v>
      </x:c>
      <x:c r="O97" s="34" t="str"/>
      <x:c r="P97" s="42" t="str">
        <x:v>بدون فئة مصدر</x:v>
      </x:c>
    </x:row>
    <x:row r="98">
      <x:c r="A98" s="41" t="str">
        <x:v>v4m_7dea3319c105bd644051</x:v>
      </x:c>
      <x:c r="B98" s="34" t="str">
        <x:v>ARZ</x:v>
      </x:c>
      <x:c r="C98" s="35" t="str">
        <x:v>بطاطس ويدجز أمريكانا (Americana)</x:v>
      </x:c>
      <x:c r="D98" s="35" t="str">
        <x:v>Potato Wedges (Americana)</x:v>
      </x:c>
      <x:c r="E98" s="35" t="str">
        <x:v>موجودة في نوركس</x:v>
      </x:c>
      <x:c r="F98" s="34" t="str"/>
      <x:c r="G98" s="34" t="str">
        <x:v>شراء</x:v>
      </x:c>
      <x:c r="H98" s="34" t="str">
        <x:v>نعم</x:v>
      </x:c>
      <x:c r="I98" s="34" t="str">
        <x:v>نشط</x:v>
      </x:c>
      <x:c r="J98" s="34" t="str">
        <x:v>مجمدات</x:v>
      </x:c>
      <x:c r="K98" s="34" t="str">
        <x:v>حبة</x:v>
      </x:c>
      <x:c r="L98" s="34" t="str">
        <x:v>piece</x:v>
      </x:c>
      <x:c r="M98" s="34" t="str">
        <x:v>اسم مكرر في نوركس</x:v>
      </x:c>
      <x:c r="N98" s="34" t="str">
        <x:v>لا يوجد تطابق تلقائي</x:v>
      </x:c>
      <x:c r="O98" s="34" t="str"/>
      <x:c r="P98" s="42" t="str"/>
    </x:row>
    <x:row r="99">
      <x:c r="A99" s="41" t="str">
        <x:v>v4m_fe9ec4d15ea4580bd414</x:v>
      </x:c>
      <x:c r="B99" s="34" t="str">
        <x:v>ARZ</x:v>
      </x:c>
      <x:c r="C99" s="35" t="str">
        <x:v>بطاطس ويدجز أمريكانا (Americana)</x:v>
      </x:c>
      <x:c r="D99" s="35" t="str">
        <x:v>Potato Wedges (Americana)</x:v>
      </x:c>
      <x:c r="E99" s="35" t="str">
        <x:v>موجودة في نوركس</x:v>
      </x:c>
      <x:c r="F99" s="34" t="str"/>
      <x:c r="G99" s="34" t="str">
        <x:v>شراء</x:v>
      </x:c>
      <x:c r="H99" s="34" t="str">
        <x:v>نعم</x:v>
      </x:c>
      <x:c r="I99" s="34" t="str">
        <x:v>غير نشط</x:v>
      </x:c>
      <x:c r="J99" s="34" t="str"/>
      <x:c r="K99" s="34" t="str">
        <x:v>حبة</x:v>
      </x:c>
      <x:c r="L99" s="34" t="str">
        <x:v>piece</x:v>
      </x:c>
      <x:c r="M99" s="34" t="str">
        <x:v>اسم مكرر في نوركس</x:v>
      </x:c>
      <x:c r="N99" s="34" t="str">
        <x:v>غير نشط في نوركس</x:v>
      </x:c>
      <x:c r="O99" s="34" t="str"/>
      <x:c r="P99" s="42" t="str">
        <x:v>بدون فئة مصدر</x:v>
      </x:c>
    </x:row>
    <x:row r="100">
      <x:c r="A100" s="41" t="str">
        <x:v>v4m_0bd2f8e9211589e514d1</x:v>
      </x:c>
      <x:c r="B100" s="34" t="str">
        <x:v>ARZ</x:v>
      </x:c>
      <x:c r="C100" s="35" t="str">
        <x:v>بطيخ</x:v>
      </x:c>
      <x:c r="D100" s="35" t="str">
        <x:v>Watermelon</x:v>
      </x:c>
      <x:c r="E100" s="35" t="str">
        <x:v>موجودة في نوركس</x:v>
      </x:c>
      <x:c r="F100" s="34" t="str"/>
      <x:c r="G100" s="34" t="str">
        <x:v>شراء</x:v>
      </x:c>
      <x:c r="H100" s="34" t="str">
        <x:v>نعم</x:v>
      </x:c>
      <x:c r="I100" s="34" t="str">
        <x:v>نشط</x:v>
      </x:c>
      <x:c r="J100" s="34" t="str">
        <x:v>فواكه</x:v>
      </x:c>
      <x:c r="K100" s="34" t="str">
        <x:v>حبة</x:v>
      </x:c>
      <x:c r="L100" s="34" t="str">
        <x:v>piece</x:v>
      </x:c>
      <x:c r="M100" s="34" t="str">
        <x:v>اسم مكرر في نوركس</x:v>
      </x:c>
      <x:c r="N100" s="34" t="str">
        <x:v>لا يوجد تطابق تلقائي</x:v>
      </x:c>
      <x:c r="O100" s="34" t="str"/>
      <x:c r="P100" s="42" t="str"/>
    </x:row>
    <x:row r="101">
      <x:c r="A101" s="41" t="str">
        <x:v>v4m_68e06af2ea5af182af6a</x:v>
      </x:c>
      <x:c r="B101" s="34" t="str">
        <x:v>ARZ</x:v>
      </x:c>
      <x:c r="C101" s="35" t="str">
        <x:v>بطيخ</x:v>
      </x:c>
      <x:c r="D101" s="35" t="str">
        <x:v>Watermelon</x:v>
      </x:c>
      <x:c r="E101" s="35" t="str">
        <x:v>موجودة في نوركس</x:v>
      </x:c>
      <x:c r="F101" s="34" t="str"/>
      <x:c r="G101" s="34" t="str">
        <x:v>شراء</x:v>
      </x:c>
      <x:c r="H101" s="34" t="str">
        <x:v>نعم</x:v>
      </x:c>
      <x:c r="I101" s="34" t="str">
        <x:v>غير نشط</x:v>
      </x:c>
      <x:c r="J101" s="34" t="str"/>
      <x:c r="K101" s="34" t="str">
        <x:v>حبة</x:v>
      </x:c>
      <x:c r="L101" s="34" t="str">
        <x:v>piece</x:v>
      </x:c>
      <x:c r="M101" s="34" t="str">
        <x:v>اسم مكرر في نوركس</x:v>
      </x:c>
      <x:c r="N101" s="34" t="str">
        <x:v>غير نشط في نوركس</x:v>
      </x:c>
      <x:c r="O101" s="34" t="str"/>
      <x:c r="P101" s="42" t="str">
        <x:v>بدون فئة مصدر</x:v>
      </x:c>
    </x:row>
    <x:row r="102">
      <x:c r="A102" s="41" t="str">
        <x:v>v4m_d9d5bbefb0d9e40fd88d</x:v>
      </x:c>
      <x:c r="B102" s="34" t="str">
        <x:v>ARZ</x:v>
      </x:c>
      <x:c r="C102" s="35" t="str">
        <x:v>بطيخ</x:v>
      </x:c>
      <x:c r="D102" s="35" t="str">
        <x:v>Watermelon</x:v>
      </x:c>
      <x:c r="E102" s="35" t="str">
        <x:v>موجودة في نوركس</x:v>
      </x:c>
      <x:c r="F102" s="34" t="str"/>
      <x:c r="G102" s="34" t="str">
        <x:v>شراء</x:v>
      </x:c>
      <x:c r="H102" s="34" t="str">
        <x:v>نعم</x:v>
      </x:c>
      <x:c r="I102" s="34" t="str">
        <x:v>غير نشط</x:v>
      </x:c>
      <x:c r="J102" s="34" t="str"/>
      <x:c r="K102" s="34" t="str">
        <x:v>حبة</x:v>
      </x:c>
      <x:c r="L102" s="34" t="str">
        <x:v>piece</x:v>
      </x:c>
      <x:c r="M102" s="34" t="str">
        <x:v>اسم مكرر في نوركس</x:v>
      </x:c>
      <x:c r="N102" s="34" t="str">
        <x:v>غير نشط في نوركس</x:v>
      </x:c>
      <x:c r="O102" s="34" t="str"/>
      <x:c r="P102" s="42" t="str">
        <x:v>بدون فئة مصدر</x:v>
      </x:c>
    </x:row>
    <x:row r="103">
      <x:c r="A103" s="41" t="str">
        <x:v>v4m_9cbf51348e35965f0468</x:v>
      </x:c>
      <x:c r="B103" s="34" t="str">
        <x:v>ARZ</x:v>
      </x:c>
      <x:c r="C103" s="35" t="str">
        <x:v>بطيخ نعناع</x:v>
      </x:c>
      <x:c r="D103" s="35" t="str">
        <x:v>بطيخ نعناع</x:v>
      </x:c>
      <x:c r="E103" s="35" t="str">
        <x:v>موجودة في نوركس</x:v>
      </x:c>
      <x:c r="F103" s="34" t="str"/>
      <x:c r="G103" s="34" t="str">
        <x:v>بيع</x:v>
      </x:c>
      <x:c r="H103" s="34" t="str">
        <x:v>لا</x:v>
      </x:c>
      <x:c r="I103" s="34" t="str">
        <x:v>غير نشط</x:v>
      </x:c>
      <x:c r="J103" s="34" t="str">
        <x:v>شيشة</x:v>
      </x:c>
      <x:c r="K103" s="34" t="str">
        <x:v>حبة</x:v>
      </x:c>
      <x:c r="L103" s="34" t="str">
        <x:v>piece</x:v>
      </x:c>
      <x:c r="M103" s="34" t="str">
        <x:v>اسم مكرر في نوركس</x:v>
      </x:c>
      <x:c r="N103" s="34" t="str">
        <x:v>غير نشط في نوركس</x:v>
      </x:c>
      <x:c r="O103" s="34" t="str"/>
      <x:c r="P103" s="42" t="str"/>
    </x:row>
    <x:row r="104">
      <x:c r="A104" s="41" t="str">
        <x:v>v4m_a1e3a99d617ab57bbc30</x:v>
      </x:c>
      <x:c r="B104" s="34" t="str">
        <x:v>ARZ</x:v>
      </x:c>
      <x:c r="C104" s="35" t="str">
        <x:v>بطيخ نعناع</x:v>
      </x:c>
      <x:c r="D104" s="35" t="str">
        <x:v>بطيخ نعناع</x:v>
      </x:c>
      <x:c r="E104" s="35" t="str">
        <x:v>موجودة في نوركس</x:v>
      </x:c>
      <x:c r="F104" s="34" t="str"/>
      <x:c r="G104" s="34" t="str">
        <x:v>بيع</x:v>
      </x:c>
      <x:c r="H104" s="34" t="str">
        <x:v>لا</x:v>
      </x:c>
      <x:c r="I104" s="34" t="str">
        <x:v>غير نشط</x:v>
      </x:c>
      <x:c r="J104" s="34" t="str">
        <x:v>شيشة</x:v>
      </x:c>
      <x:c r="K104" s="34" t="str">
        <x:v>حبة</x:v>
      </x:c>
      <x:c r="L104" s="34" t="str">
        <x:v>piece</x:v>
      </x:c>
      <x:c r="M104" s="34" t="str">
        <x:v>اسم مكرر في نوركس</x:v>
      </x:c>
      <x:c r="N104" s="34" t="str">
        <x:v>غير نشط في نوركس</x:v>
      </x:c>
      <x:c r="O104" s="34" t="str"/>
      <x:c r="P104" s="42" t="str"/>
    </x:row>
    <x:row r="105">
      <x:c r="A105" s="41" t="str">
        <x:v>v4m_3493ff64eabbe2dcfe7f</x:v>
      </x:c>
      <x:c r="B105" s="34" t="str">
        <x:v>ARZ</x:v>
      </x:c>
      <x:c r="C105" s="35" t="str">
        <x:v>بطيخ نعناع بحريني</x:v>
      </x:c>
      <x:c r="D105" s="35" t="str">
        <x:v>Watermelon Mint Bahraini</x:v>
      </x:c>
      <x:c r="E105" s="35" t="str">
        <x:v>موجودة في نوركس</x:v>
      </x:c>
      <x:c r="F105" s="34" t="str"/>
      <x:c r="G105" s="34" t="str">
        <x:v>شراء</x:v>
      </x:c>
      <x:c r="H105" s="34" t="str">
        <x:v>نعم</x:v>
      </x:c>
      <x:c r="I105" s="34" t="str">
        <x:v>نشط</x:v>
      </x:c>
      <x:c r="J105" s="34" t="str">
        <x:v>معسل</x:v>
      </x:c>
      <x:c r="K105" s="34" t="str">
        <x:v>حبة</x:v>
      </x:c>
      <x:c r="L105" s="34" t="str">
        <x:v>piece</x:v>
      </x:c>
      <x:c r="M105" s="34" t="str">
        <x:v>اسم مكرر في نوركس</x:v>
      </x:c>
      <x:c r="N105" s="34" t="str">
        <x:v>لا يوجد تطابق تلقائي</x:v>
      </x:c>
      <x:c r="O105" s="34" t="str"/>
      <x:c r="P105" s="42" t="str"/>
    </x:row>
    <x:row r="106">
      <x:c r="A106" s="41" t="str">
        <x:v>v4m_abbfcd5cf5600d753ea4</x:v>
      </x:c>
      <x:c r="B106" s="34" t="str">
        <x:v>ARZ</x:v>
      </x:c>
      <x:c r="C106" s="35" t="str">
        <x:v>بطيخ نعناع بحريني</x:v>
      </x:c>
      <x:c r="D106" s="35" t="str">
        <x:v>Watermelon Mint Bahraini</x:v>
      </x:c>
      <x:c r="E106" s="35" t="str">
        <x:v>موجودة في نوركس</x:v>
      </x:c>
      <x:c r="F106" s="34" t="str"/>
      <x:c r="G106" s="34" t="str">
        <x:v>شراء</x:v>
      </x:c>
      <x:c r="H106" s="34" t="str">
        <x:v>نعم</x:v>
      </x:c>
      <x:c r="I106" s="34" t="str">
        <x:v>غير نشط</x:v>
      </x:c>
      <x:c r="J106" s="34" t="str"/>
      <x:c r="K106" s="34" t="str">
        <x:v>حبة</x:v>
      </x:c>
      <x:c r="L106" s="34" t="str">
        <x:v>piece</x:v>
      </x:c>
      <x:c r="M106" s="34" t="str">
        <x:v>اسم مكرر في نوركس</x:v>
      </x:c>
      <x:c r="N106" s="34" t="str">
        <x:v>غير نشط في نوركس</x:v>
      </x:c>
      <x:c r="O106" s="34" t="str"/>
      <x:c r="P106" s="42" t="str">
        <x:v>بدون فئة مصدر</x:v>
      </x:c>
    </x:row>
    <x:row r="107">
      <x:c r="A107" s="41" t="str">
        <x:v>v4m_bbc39cf82a2be033adb5</x:v>
      </x:c>
      <x:c r="B107" s="34" t="str">
        <x:v>ARZ</x:v>
      </x:c>
      <x:c r="C107" s="35" t="str">
        <x:v>بقدونس</x:v>
      </x:c>
      <x:c r="D107" s="35" t="str">
        <x:v>Parsley</x:v>
      </x:c>
      <x:c r="E107" s="35" t="str">
        <x:v>موجودة في نوركس</x:v>
      </x:c>
      <x:c r="F107" s="34" t="str"/>
      <x:c r="G107" s="34" t="str">
        <x:v>شراء</x:v>
      </x:c>
      <x:c r="H107" s="34" t="str">
        <x:v>نعم</x:v>
      </x:c>
      <x:c r="I107" s="34" t="str">
        <x:v>نشط</x:v>
      </x:c>
      <x:c r="J107" s="34" t="str">
        <x:v>خضار</x:v>
      </x:c>
      <x:c r="K107" s="34" t="str">
        <x:v>حبة</x:v>
      </x:c>
      <x:c r="L107" s="34" t="str">
        <x:v>piece</x:v>
      </x:c>
      <x:c r="M107" s="34" t="str">
        <x:v>اسم مكرر في نوركس</x:v>
      </x:c>
      <x:c r="N107" s="34" t="str">
        <x:v>لا يوجد تطابق تلقائي</x:v>
      </x:c>
      <x:c r="O107" s="34" t="str"/>
      <x:c r="P107" s="42" t="str"/>
    </x:row>
    <x:row r="108">
      <x:c r="A108" s="41" t="str">
        <x:v>v4m_2c6eef37ec1ccfc4b755</x:v>
      </x:c>
      <x:c r="B108" s="34" t="str">
        <x:v>ARZ</x:v>
      </x:c>
      <x:c r="C108" s="35" t="str">
        <x:v>بلوبري</x:v>
      </x:c>
      <x:c r="D108" s="35" t="str">
        <x:v>Blueberry</x:v>
      </x:c>
      <x:c r="E108" s="35" t="str">
        <x:v>موجودة في نوركس</x:v>
      </x:c>
      <x:c r="F108" s="34" t="str"/>
      <x:c r="G108" s="34" t="str">
        <x:v>شراء</x:v>
      </x:c>
      <x:c r="H108" s="34" t="str">
        <x:v>نعم</x:v>
      </x:c>
      <x:c r="I108" s="34" t="str">
        <x:v>نشط</x:v>
      </x:c>
      <x:c r="J108" s="34" t="str"/>
      <x:c r="K108" s="34" t="str">
        <x:v>حبة</x:v>
      </x:c>
      <x:c r="L108" s="34" t="str">
        <x:v>piece</x:v>
      </x:c>
      <x:c r="M108" s="34" t="str">
        <x:v>اسم مكرر في نوركس</x:v>
      </x:c>
      <x:c r="N108" s="34" t="str">
        <x:v>لا يوجد تطابق تلقائي</x:v>
      </x:c>
      <x:c r="O108" s="34" t="str"/>
      <x:c r="P108" s="42" t="str">
        <x:v>بدون فئة مصدر</x:v>
      </x:c>
    </x:row>
    <x:row r="109">
      <x:c r="A109" s="41" t="str">
        <x:v>v4m_b909f311f762957bc037</x:v>
      </x:c>
      <x:c r="B109" s="34" t="str">
        <x:v>ARZ</x:v>
      </x:c>
      <x:c r="C109" s="35" t="str">
        <x:v>بلوبري</x:v>
      </x:c>
      <x:c r="D109" s="35" t="str">
        <x:v>Blueberry</x:v>
      </x:c>
      <x:c r="E109" s="35" t="str">
        <x:v>موجودة في نوركس</x:v>
      </x:c>
      <x:c r="F109" s="34" t="str"/>
      <x:c r="G109" s="34" t="str">
        <x:v>شراء</x:v>
      </x:c>
      <x:c r="H109" s="34" t="str">
        <x:v>نعم</x:v>
      </x:c>
      <x:c r="I109" s="34" t="str">
        <x:v>نشط</x:v>
      </x:c>
      <x:c r="J109" s="34" t="str">
        <x:v>فواكه</x:v>
      </x:c>
      <x:c r="K109" s="34" t="str">
        <x:v>حبة</x:v>
      </x:c>
      <x:c r="L109" s="34" t="str">
        <x:v>piece</x:v>
      </x:c>
      <x:c r="M109" s="34" t="str">
        <x:v>اسم مكرر في نوركس</x:v>
      </x:c>
      <x:c r="N109" s="34" t="str">
        <x:v>لا يوجد تطابق تلقائي</x:v>
      </x:c>
      <x:c r="O109" s="34" t="str"/>
      <x:c r="P109" s="42" t="str"/>
    </x:row>
    <x:row r="110">
      <x:c r="A110" s="41" t="str">
        <x:v>v4m_39da02d78e8f06e15acc</x:v>
      </x:c>
      <x:c r="B110" s="34" t="str">
        <x:v>ARZ</x:v>
      </x:c>
      <x:c r="C110" s="35" t="str">
        <x:v>بلو بيري</x:v>
      </x:c>
      <x:c r="D110" s="35" t="str">
        <x:v>بلو بيري</x:v>
      </x:c>
      <x:c r="E110" s="35" t="str">
        <x:v>موجودة في نوركس</x:v>
      </x:c>
      <x:c r="F110" s="34" t="str"/>
      <x:c r="G110" s="34" t="str">
        <x:v>بيع</x:v>
      </x:c>
      <x:c r="H110" s="34" t="str">
        <x:v>لا</x:v>
      </x:c>
      <x:c r="I110" s="34" t="str">
        <x:v>غير نشط</x:v>
      </x:c>
      <x:c r="J110" s="34" t="str">
        <x:v>شيشة</x:v>
      </x:c>
      <x:c r="K110" s="34" t="str">
        <x:v>حبة</x:v>
      </x:c>
      <x:c r="L110" s="34" t="str">
        <x:v>piece</x:v>
      </x:c>
      <x:c r="M110" s="34" t="str">
        <x:v>اسم مكرر في نوركس</x:v>
      </x:c>
      <x:c r="N110" s="34" t="str">
        <x:v>غير نشط في نوركس</x:v>
      </x:c>
      <x:c r="O110" s="34" t="str"/>
      <x:c r="P110" s="42" t="str"/>
    </x:row>
    <x:row r="111">
      <x:c r="A111" s="41" t="str">
        <x:v>v4m_da7afb12a80a1944cafc</x:v>
      </x:c>
      <x:c r="B111" s="34" t="str">
        <x:v>ARZ</x:v>
      </x:c>
      <x:c r="C111" s="35" t="str">
        <x:v>بلو بيري</x:v>
      </x:c>
      <x:c r="D111" s="35" t="str">
        <x:v>بلو بيري</x:v>
      </x:c>
      <x:c r="E111" s="35" t="str">
        <x:v>موجودة في نوركس</x:v>
      </x:c>
      <x:c r="F111" s="34" t="str"/>
      <x:c r="G111" s="34" t="str">
        <x:v>بيع</x:v>
      </x:c>
      <x:c r="H111" s="34" t="str">
        <x:v>لا</x:v>
      </x:c>
      <x:c r="I111" s="34" t="str">
        <x:v>غير نشط</x:v>
      </x:c>
      <x:c r="J111" s="34" t="str">
        <x:v>شيشة</x:v>
      </x:c>
      <x:c r="K111" s="34" t="str">
        <x:v>حبة</x:v>
      </x:c>
      <x:c r="L111" s="34" t="str">
        <x:v>piece</x:v>
      </x:c>
      <x:c r="M111" s="34" t="str">
        <x:v>اسم مكرر في نوركس</x:v>
      </x:c>
      <x:c r="N111" s="34" t="str">
        <x:v>غير نشط في نوركس</x:v>
      </x:c>
      <x:c r="O111" s="34" t="str"/>
      <x:c r="P111" s="42" t="str"/>
    </x:row>
    <x:row r="112">
      <x:c r="A112" s="41" t="str">
        <x:v>v4m_076762c364faf35ea178</x:v>
      </x:c>
      <x:c r="B112" s="34" t="str">
        <x:v>ARZ</x:v>
      </x:c>
      <x:c r="C112" s="35" t="str">
        <x:v>بلوبيري فاخر بحريني</x:v>
      </x:c>
      <x:c r="D112" s="35" t="str">
        <x:v>Premium Blueberry Bahraini</x:v>
      </x:c>
      <x:c r="E112" s="35" t="str">
        <x:v>موجودة في نوركس</x:v>
      </x:c>
      <x:c r="F112" s="34" t="str"/>
      <x:c r="G112" s="34" t="str">
        <x:v>شراء</x:v>
      </x:c>
      <x:c r="H112" s="34" t="str">
        <x:v>نعم</x:v>
      </x:c>
      <x:c r="I112" s="34" t="str">
        <x:v>نشط</x:v>
      </x:c>
      <x:c r="J112" s="34" t="str">
        <x:v>معسل</x:v>
      </x:c>
      <x:c r="K112" s="34" t="str">
        <x:v>حبة</x:v>
      </x:c>
      <x:c r="L112" s="34" t="str">
        <x:v>piece</x:v>
      </x:c>
      <x:c r="M112" s="34" t="str">
        <x:v>اسم مكرر في نوركس</x:v>
      </x:c>
      <x:c r="N112" s="34" t="str">
        <x:v>لا يوجد تطابق تلقائي</x:v>
      </x:c>
      <x:c r="O112" s="34" t="str"/>
      <x:c r="P112" s="42" t="str"/>
    </x:row>
    <x:row r="113">
      <x:c r="A113" s="41" t="str">
        <x:v>v4m_1630dee242a90558e391</x:v>
      </x:c>
      <x:c r="B113" s="34" t="str">
        <x:v>ARZ</x:v>
      </x:c>
      <x:c r="C113" s="35" t="str">
        <x:v>بلوبيري فاخر بحريني</x:v>
      </x:c>
      <x:c r="D113" s="35" t="str">
        <x:v>Premium Blueberry Bahraini</x:v>
      </x:c>
      <x:c r="E113" s="35" t="str">
        <x:v>موجودة في نوركس</x:v>
      </x:c>
      <x:c r="F113" s="34" t="str"/>
      <x:c r="G113" s="34" t="str">
        <x:v>شراء</x:v>
      </x:c>
      <x:c r="H113" s="34" t="str">
        <x:v>نعم</x:v>
      </x:c>
      <x:c r="I113" s="34" t="str">
        <x:v>غير نشط</x:v>
      </x:c>
      <x:c r="J113" s="34" t="str"/>
      <x:c r="K113" s="34" t="str">
        <x:v>حبة</x:v>
      </x:c>
      <x:c r="L113" s="34" t="str">
        <x:v>piece</x:v>
      </x:c>
      <x:c r="M113" s="34" t="str">
        <x:v>اسم مكرر في نوركس</x:v>
      </x:c>
      <x:c r="N113" s="34" t="str">
        <x:v>غير نشط في نوركس</x:v>
      </x:c>
      <x:c r="O113" s="34" t="str"/>
      <x:c r="P113" s="42" t="str">
        <x:v>بدون فئة مصدر</x:v>
      </x:c>
    </x:row>
    <x:row r="114">
      <x:c r="A114" s="41" t="str">
        <x:v>v4m_dcf711753be964154fdf</x:v>
      </x:c>
      <x:c r="B114" s="34" t="str">
        <x:v>ARZ</x:v>
      </x:c>
      <x:c r="C114" s="35" t="str">
        <x:v>بنزين</x:v>
      </x:c>
      <x:c r="D114" s="35" t="str">
        <x:v>PETROL</x:v>
      </x:c>
      <x:c r="E114" s="35" t="str">
        <x:v>موجودة في نوركس</x:v>
      </x:c>
      <x:c r="F114" s="34" t="str"/>
      <x:c r="G114" s="34" t="str">
        <x:v>شراء</x:v>
      </x:c>
      <x:c r="H114" s="34" t="str">
        <x:v>نعم</x:v>
      </x:c>
      <x:c r="I114" s="34" t="str">
        <x:v>نشط</x:v>
      </x:c>
      <x:c r="J114" s="34" t="str">
        <x:v>تشغيل</x:v>
      </x:c>
      <x:c r="K114" s="34" t="str">
        <x:v>حبة</x:v>
      </x:c>
      <x:c r="L114" s="34" t="str">
        <x:v>piece</x:v>
      </x:c>
      <x:c r="M114" s="34" t="str"/>
      <x:c r="N114" s="34" t="str">
        <x:v>لا يوجد تطابق تلقائي</x:v>
      </x:c>
      <x:c r="O114" s="34" t="str"/>
      <x:c r="P114" s="42" t="str"/>
    </x:row>
    <x:row r="115">
      <x:c r="A115" s="41" t="str">
        <x:v>v4m_27b33d0a573921c656b8</x:v>
      </x:c>
      <x:c r="B115" s="34" t="str">
        <x:v>ARZ</x:v>
      </x:c>
      <x:c r="C115" s="35" t="str">
        <x:v>بودرة V60</x:v>
      </x:c>
      <x:c r="D115" s="35" t="str">
        <x:v>V60 Powder</x:v>
      </x:c>
      <x:c r="E115" s="35" t="str">
        <x:v>موجودة في نوركس</x:v>
      </x:c>
      <x:c r="F115" s="34" t="str"/>
      <x:c r="G115" s="34" t="str">
        <x:v>شراء</x:v>
      </x:c>
      <x:c r="H115" s="34" t="str">
        <x:v>نعم</x:v>
      </x:c>
      <x:c r="I115" s="34" t="str">
        <x:v>غير نشط</x:v>
      </x:c>
      <x:c r="J115" s="34" t="str"/>
      <x:c r="K115" s="34" t="str">
        <x:v>حبة</x:v>
      </x:c>
      <x:c r="L115" s="34" t="str">
        <x:v>piece</x:v>
      </x:c>
      <x:c r="M115" s="34" t="str">
        <x:v>اسم مكرر في نوركس</x:v>
      </x:c>
      <x:c r="N115" s="34" t="str">
        <x:v>غير نشط في نوركس</x:v>
      </x:c>
      <x:c r="O115" s="34" t="str"/>
      <x:c r="P115" s="42" t="str">
        <x:v>بدون فئة مصدر</x:v>
      </x:c>
    </x:row>
    <x:row r="116">
      <x:c r="A116" s="41" t="str">
        <x:v>v4m_604dfb17f9caca259abd</x:v>
      </x:c>
      <x:c r="B116" s="34" t="str">
        <x:v>ARZ</x:v>
      </x:c>
      <x:c r="C116" s="35" t="str">
        <x:v>بودرة V60</x:v>
      </x:c>
      <x:c r="D116" s="35" t="str">
        <x:v>V60 Powder</x:v>
      </x:c>
      <x:c r="E116" s="35" t="str">
        <x:v>موجودة في نوركس</x:v>
      </x:c>
      <x:c r="F116" s="34" t="str"/>
      <x:c r="G116" s="34" t="str">
        <x:v>شراء</x:v>
      </x:c>
      <x:c r="H116" s="34" t="str">
        <x:v>نعم</x:v>
      </x:c>
      <x:c r="I116" s="34" t="str">
        <x:v>نشط</x:v>
      </x:c>
      <x:c r="J116" s="34" t="str">
        <x:v>قهوة</x:v>
      </x:c>
      <x:c r="K116" s="34" t="str">
        <x:v>حبة</x:v>
      </x:c>
      <x:c r="L116" s="34" t="str">
        <x:v>piece</x:v>
      </x:c>
      <x:c r="M116" s="34" t="str">
        <x:v>اسم مكرر في نوركس</x:v>
      </x:c>
      <x:c r="N116" s="34" t="str">
        <x:v>لا يوجد تطابق تلقائي</x:v>
      </x:c>
      <x:c r="O116" s="34" t="str"/>
      <x:c r="P116" s="42" t="str"/>
    </x:row>
    <x:row r="117">
      <x:c r="A117" s="41" t="str">
        <x:v>v4m_bcb34ae11201db6a8eab</x:v>
      </x:c>
      <x:c r="B117" s="34" t="str">
        <x:v>ARZ</x:v>
      </x:c>
      <x:c r="C117" s="35" t="str">
        <x:v>بودرة V60</x:v>
      </x:c>
      <x:c r="D117" s="35" t="str">
        <x:v>V60 Powder</x:v>
      </x:c>
      <x:c r="E117" s="35" t="str">
        <x:v>موجودة في نوركس</x:v>
      </x:c>
      <x:c r="F117" s="34" t="str"/>
      <x:c r="G117" s="34" t="str">
        <x:v>شراء</x:v>
      </x:c>
      <x:c r="H117" s="34" t="str">
        <x:v>نعم</x:v>
      </x:c>
      <x:c r="I117" s="34" t="str">
        <x:v>غير نشط</x:v>
      </x:c>
      <x:c r="J117" s="34" t="str"/>
      <x:c r="K117" s="34" t="str">
        <x:v>حبة</x:v>
      </x:c>
      <x:c r="L117" s="34" t="str">
        <x:v>piece</x:v>
      </x:c>
      <x:c r="M117" s="34" t="str">
        <x:v>اسم مكرر في نوركس</x:v>
      </x:c>
      <x:c r="N117" s="34" t="str">
        <x:v>غير نشط في نوركس</x:v>
      </x:c>
      <x:c r="O117" s="34" t="str"/>
      <x:c r="P117" s="42" t="str">
        <x:v>بدون فئة مصدر</x:v>
      </x:c>
    </x:row>
    <x:row r="118">
      <x:c r="A118" s="41" t="str">
        <x:v>v4m_81fe770ac1f27fa724d7</x:v>
      </x:c>
      <x:c r="B118" s="34" t="str">
        <x:v>ARZ</x:v>
      </x:c>
      <x:c r="C118" s="35" t="str">
        <x:v>بودرة ثوم</x:v>
      </x:c>
      <x:c r="D118" s="35" t="str">
        <x:v>Fresh Garlic Powder</x:v>
      </x:c>
      <x:c r="E118" s="35" t="str">
        <x:v>موجودة في نوركس</x:v>
      </x:c>
      <x:c r="F118" s="34" t="str"/>
      <x:c r="G118" s="34" t="str">
        <x:v>شراء</x:v>
      </x:c>
      <x:c r="H118" s="34" t="str">
        <x:v>نعم</x:v>
      </x:c>
      <x:c r="I118" s="34" t="str">
        <x:v>غير نشط</x:v>
      </x:c>
      <x:c r="J118" s="34" t="str"/>
      <x:c r="K118" s="34" t="str">
        <x:v>حبة</x:v>
      </x:c>
      <x:c r="L118" s="34" t="str">
        <x:v>piece</x:v>
      </x:c>
      <x:c r="M118" s="34" t="str"/>
      <x:c r="N118" s="34" t="str">
        <x:v>غير نشط في نوركس</x:v>
      </x:c>
      <x:c r="O118" s="34" t="str"/>
      <x:c r="P118" s="42" t="str">
        <x:v>بدون فئة مصدر</x:v>
      </x:c>
    </x:row>
    <x:row r="119">
      <x:c r="A119" s="41" t="str">
        <x:v>v4m_64a1faa3c6b0519e2537</x:v>
      </x:c>
      <x:c r="B119" s="34" t="str">
        <x:v>ARZ</x:v>
      </x:c>
      <x:c r="C119" s="35" t="str">
        <x:v>بودرة جوز الهند</x:v>
      </x:c>
      <x:c r="D119" s="35" t="str">
        <x:v>Coconut Powder</x:v>
      </x:c>
      <x:c r="E119" s="35" t="str">
        <x:v>موجودة في نوركس</x:v>
      </x:c>
      <x:c r="F119" s="34" t="str"/>
      <x:c r="G119" s="34" t="str">
        <x:v>شراء</x:v>
      </x:c>
      <x:c r="H119" s="34" t="str">
        <x:v>نعم</x:v>
      </x:c>
      <x:c r="I119" s="34" t="str">
        <x:v>نشط</x:v>
      </x:c>
      <x:c r="J119" s="34" t="str">
        <x:v>بودرة</x:v>
      </x:c>
      <x:c r="K119" s="34" t="str">
        <x:v>حبة</x:v>
      </x:c>
      <x:c r="L119" s="34" t="str">
        <x:v>piece</x:v>
      </x:c>
      <x:c r="M119" s="34" t="str">
        <x:v>اسم مكرر في نوركس</x:v>
      </x:c>
      <x:c r="N119" s="34" t="str">
        <x:v>لا يوجد تطابق تلقائي</x:v>
      </x:c>
      <x:c r="O119" s="34" t="str"/>
      <x:c r="P119" s="42" t="str"/>
    </x:row>
    <x:row r="120">
      <x:c r="A120" s="41" t="str">
        <x:v>v4m_7c812af7019c408eb5e1</x:v>
      </x:c>
      <x:c r="B120" s="34" t="str">
        <x:v>ARZ</x:v>
      </x:c>
      <x:c r="C120" s="35" t="str">
        <x:v>بودرة جوز الهند</x:v>
      </x:c>
      <x:c r="D120" s="35" t="str">
        <x:v>Coconut Powder</x:v>
      </x:c>
      <x:c r="E120" s="35" t="str">
        <x:v>موجودة في نوركس</x:v>
      </x:c>
      <x:c r="F120" s="34" t="str"/>
      <x:c r="G120" s="34" t="str">
        <x:v>شراء</x:v>
      </x:c>
      <x:c r="H120" s="34" t="str">
        <x:v>نعم</x:v>
      </x:c>
      <x:c r="I120" s="34" t="str">
        <x:v>غير نشط</x:v>
      </x:c>
      <x:c r="J120" s="34" t="str"/>
      <x:c r="K120" s="34" t="str">
        <x:v>حبة</x:v>
      </x:c>
      <x:c r="L120" s="34" t="str">
        <x:v>piece</x:v>
      </x:c>
      <x:c r="M120" s="34" t="str">
        <x:v>اسم مكرر في نوركس</x:v>
      </x:c>
      <x:c r="N120" s="34" t="str">
        <x:v>غير نشط في نوركس</x:v>
      </x:c>
      <x:c r="O120" s="34" t="str"/>
      <x:c r="P120" s="42" t="str">
        <x:v>بدون فئة مصدر</x:v>
      </x:c>
    </x:row>
    <x:row r="121">
      <x:c r="A121" s="41" t="str">
        <x:v>v4m_8cae8f690e0fefa22785</x:v>
      </x:c>
      <x:c r="B121" s="34" t="str">
        <x:v>ARZ</x:v>
      </x:c>
      <x:c r="C121" s="35" t="str">
        <x:v>بودرة جوز الهند</x:v>
      </x:c>
      <x:c r="D121" s="35" t="str">
        <x:v>Coconut Powder</x:v>
      </x:c>
      <x:c r="E121" s="35" t="str">
        <x:v>موجودة في نوركس</x:v>
      </x:c>
      <x:c r="F121" s="34" t="str"/>
      <x:c r="G121" s="34" t="str">
        <x:v>شراء</x:v>
      </x:c>
      <x:c r="H121" s="34" t="str">
        <x:v>نعم</x:v>
      </x:c>
      <x:c r="I121" s="34" t="str">
        <x:v>غير نشط</x:v>
      </x:c>
      <x:c r="J121" s="34" t="str"/>
      <x:c r="K121" s="34" t="str">
        <x:v>حبة</x:v>
      </x:c>
      <x:c r="L121" s="34" t="str">
        <x:v>piece</x:v>
      </x:c>
      <x:c r="M121" s="34" t="str">
        <x:v>اسم مكرر في نوركس</x:v>
      </x:c>
      <x:c r="N121" s="34" t="str">
        <x:v>غير نشط في نوركس</x:v>
      </x:c>
      <x:c r="O121" s="34" t="str"/>
      <x:c r="P121" s="42" t="str">
        <x:v>بدون فئة مصدر</x:v>
      </x:c>
    </x:row>
    <x:row r="122">
      <x:c r="A122" s="41" t="str">
        <x:v>v4m_466ea7ffe2df1dce1374</x:v>
      </x:c>
      <x:c r="B122" s="34" t="str">
        <x:v>ARZ</x:v>
      </x:c>
      <x:c r="C122" s="35" t="str">
        <x:v>بودرة شوكولاتة</x:v>
      </x:c>
      <x:c r="D122" s="35" t="str">
        <x:v>Chocolate Powder</x:v>
      </x:c>
      <x:c r="E122" s="35" t="str">
        <x:v>موجودة في نوركس</x:v>
      </x:c>
      <x:c r="F122" s="34" t="str"/>
      <x:c r="G122" s="34" t="str">
        <x:v>شراء</x:v>
      </x:c>
      <x:c r="H122" s="34" t="str">
        <x:v>نعم</x:v>
      </x:c>
      <x:c r="I122" s="34" t="str">
        <x:v>غير نشط</x:v>
      </x:c>
      <x:c r="J122" s="34" t="str"/>
      <x:c r="K122" s="34" t="str">
        <x:v>حبة</x:v>
      </x:c>
      <x:c r="L122" s="34" t="str">
        <x:v>piece</x:v>
      </x:c>
      <x:c r="M122" s="34" t="str"/>
      <x:c r="N122" s="34" t="str">
        <x:v>غير نشط في نوركس</x:v>
      </x:c>
      <x:c r="O122" s="34" t="str"/>
      <x:c r="P122" s="42" t="str">
        <x:v>بدون فئة مصدر</x:v>
      </x:c>
    </x:row>
    <x:row r="123">
      <x:c r="A123" s="41" t="str">
        <x:v>v4m_3cf6f21c15a90d2506e8</x:v>
      </x:c>
      <x:c r="B123" s="34" t="str">
        <x:v>ARZ</x:v>
      </x:c>
      <x:c r="C123" s="35" t="str">
        <x:v>بودرة شوكولاتة مونين (Monin)</x:v>
      </x:c>
      <x:c r="D123" s="35" t="str">
        <x:v>Chocolate Powder (Monin)</x:v>
      </x:c>
      <x:c r="E123" s="35" t="str">
        <x:v>موجودة في نوركس</x:v>
      </x:c>
      <x:c r="F123" s="34" t="str"/>
      <x:c r="G123" s="34" t="str">
        <x:v>شراء</x:v>
      </x:c>
      <x:c r="H123" s="34" t="str">
        <x:v>نعم</x:v>
      </x:c>
      <x:c r="I123" s="34" t="str">
        <x:v>غير نشط</x:v>
      </x:c>
      <x:c r="J123" s="34" t="str"/>
      <x:c r="K123" s="34" t="str">
        <x:v>حبة</x:v>
      </x:c>
      <x:c r="L123" s="34" t="str">
        <x:v>piece</x:v>
      </x:c>
      <x:c r="M123" s="34" t="str">
        <x:v>اسم مكرر في نوركس</x:v>
      </x:c>
      <x:c r="N123" s="34" t="str">
        <x:v>غير نشط في نوركس</x:v>
      </x:c>
      <x:c r="O123" s="34" t="str"/>
      <x:c r="P123" s="42" t="str">
        <x:v>بدون فئة مصدر</x:v>
      </x:c>
    </x:row>
    <x:row r="124">
      <x:c r="A124" s="41" t="str">
        <x:v>v4m_5aed9ce28af588d665ee</x:v>
      </x:c>
      <x:c r="B124" s="34" t="str">
        <x:v>ARZ</x:v>
      </x:c>
      <x:c r="C124" s="35" t="str">
        <x:v>بودرة شوكولاتة مونين (Monin)</x:v>
      </x:c>
      <x:c r="D124" s="35" t="str">
        <x:v>Chocolate Powder (Monin)</x:v>
      </x:c>
      <x:c r="E124" s="35" t="str">
        <x:v>موجودة في نوركس</x:v>
      </x:c>
      <x:c r="F124" s="34" t="str"/>
      <x:c r="G124" s="34" t="str">
        <x:v>شراء</x:v>
      </x:c>
      <x:c r="H124" s="34" t="str">
        <x:v>نعم</x:v>
      </x:c>
      <x:c r="I124" s="34" t="str">
        <x:v>نشط</x:v>
      </x:c>
      <x:c r="J124" s="34" t="str">
        <x:v>بودرة</x:v>
      </x:c>
      <x:c r="K124" s="34" t="str">
        <x:v>حبة</x:v>
      </x:c>
      <x:c r="L124" s="34" t="str">
        <x:v>piece</x:v>
      </x:c>
      <x:c r="M124" s="34" t="str">
        <x:v>اسم مكرر في نوركس</x:v>
      </x:c>
      <x:c r="N124" s="34" t="str">
        <x:v>لا يوجد تطابق تلقائي</x:v>
      </x:c>
      <x:c r="O124" s="34" t="str"/>
      <x:c r="P124" s="42" t="str"/>
    </x:row>
    <x:row r="125">
      <x:c r="A125" s="41" t="str">
        <x:v>v4m_97f3cb188bb21fac0bc0</x:v>
      </x:c>
      <x:c r="B125" s="34" t="str">
        <x:v>ARZ</x:v>
      </x:c>
      <x:c r="C125" s="35" t="str">
        <x:v>بودرة فانيلا مونين (Monin)</x:v>
      </x:c>
      <x:c r="D125" s="35" t="str">
        <x:v>Vanilla Powder (Monin)</x:v>
      </x:c>
      <x:c r="E125" s="35" t="str">
        <x:v>موجودة في نوركس</x:v>
      </x:c>
      <x:c r="F125" s="34" t="str"/>
      <x:c r="G125" s="34" t="str">
        <x:v>شراء</x:v>
      </x:c>
      <x:c r="H125" s="34" t="str">
        <x:v>نعم</x:v>
      </x:c>
      <x:c r="I125" s="34" t="str">
        <x:v>غير نشط</x:v>
      </x:c>
      <x:c r="J125" s="34" t="str"/>
      <x:c r="K125" s="34" t="str">
        <x:v>حبة</x:v>
      </x:c>
      <x:c r="L125" s="34" t="str">
        <x:v>piece</x:v>
      </x:c>
      <x:c r="M125" s="34" t="str">
        <x:v>اسم مكرر في نوركس</x:v>
      </x:c>
      <x:c r="N125" s="34" t="str">
        <x:v>غير نشط في نوركس</x:v>
      </x:c>
      <x:c r="O125" s="34" t="str"/>
      <x:c r="P125" s="42" t="str">
        <x:v>بدون فئة مصدر</x:v>
      </x:c>
    </x:row>
    <x:row r="126">
      <x:c r="A126" s="41" t="str">
        <x:v>v4m_de7f8f18376e4649029b</x:v>
      </x:c>
      <x:c r="B126" s="34" t="str">
        <x:v>ARZ</x:v>
      </x:c>
      <x:c r="C126" s="35" t="str">
        <x:v>بودرة فانيلا مونين (Monin)</x:v>
      </x:c>
      <x:c r="D126" s="35" t="str">
        <x:v>Vanilla Powder (Monin)</x:v>
      </x:c>
      <x:c r="E126" s="35" t="str">
        <x:v>موجودة في نوركس</x:v>
      </x:c>
      <x:c r="F126" s="34" t="str"/>
      <x:c r="G126" s="34" t="str">
        <x:v>شراء</x:v>
      </x:c>
      <x:c r="H126" s="34" t="str">
        <x:v>نعم</x:v>
      </x:c>
      <x:c r="I126" s="34" t="str">
        <x:v>نشط</x:v>
      </x:c>
      <x:c r="J126" s="34" t="str">
        <x:v>بودرة</x:v>
      </x:c>
      <x:c r="K126" s="34" t="str">
        <x:v>حبة</x:v>
      </x:c>
      <x:c r="L126" s="34" t="str">
        <x:v>piece</x:v>
      </x:c>
      <x:c r="M126" s="34" t="str">
        <x:v>اسم مكرر في نوركس</x:v>
      </x:c>
      <x:c r="N126" s="34" t="str">
        <x:v>لا يوجد تطابق تلقائي</x:v>
      </x:c>
      <x:c r="O126" s="34" t="str"/>
      <x:c r="P126" s="42" t="str"/>
    </x:row>
    <x:row r="127">
      <x:c r="A127" s="41" t="str">
        <x:v>v4m_171bb8f81dcc29b48ec8</x:v>
      </x:c>
      <x:c r="B127" s="34" t="str">
        <x:v>ARZ</x:v>
      </x:c>
      <x:c r="C127" s="35" t="str">
        <x:v>بودرة كراميل</x:v>
      </x:c>
      <x:c r="D127" s="35" t="str">
        <x:v>Caramel Powder</x:v>
      </x:c>
      <x:c r="E127" s="35" t="str">
        <x:v>موجودة في نوركس</x:v>
      </x:c>
      <x:c r="F127" s="34" t="str"/>
      <x:c r="G127" s="34" t="str">
        <x:v>شراء</x:v>
      </x:c>
      <x:c r="H127" s="34" t="str">
        <x:v>نعم</x:v>
      </x:c>
      <x:c r="I127" s="34" t="str">
        <x:v>غير نشط</x:v>
      </x:c>
      <x:c r="J127" s="34" t="str"/>
      <x:c r="K127" s="34" t="str">
        <x:v>حبة</x:v>
      </x:c>
      <x:c r="L127" s="34" t="str">
        <x:v>piece</x:v>
      </x:c>
      <x:c r="M127" s="34" t="str">
        <x:v>اسم مكرر في نوركس</x:v>
      </x:c>
      <x:c r="N127" s="34" t="str">
        <x:v>غير نشط في نوركس</x:v>
      </x:c>
      <x:c r="O127" s="34" t="str"/>
      <x:c r="P127" s="42" t="str">
        <x:v>بدون فئة مصدر</x:v>
      </x:c>
    </x:row>
    <x:row r="128">
      <x:c r="A128" s="41" t="str">
        <x:v>v4m_ae137f76aa6cf5d2c16e</x:v>
      </x:c>
      <x:c r="B128" s="34" t="str">
        <x:v>ARZ</x:v>
      </x:c>
      <x:c r="C128" s="35" t="str">
        <x:v>بودرة كراميل</x:v>
      </x:c>
      <x:c r="D128" s="35" t="str">
        <x:v>Caramel Powder</x:v>
      </x:c>
      <x:c r="E128" s="35" t="str">
        <x:v>موجودة في نوركس</x:v>
      </x:c>
      <x:c r="F128" s="34" t="str"/>
      <x:c r="G128" s="34" t="str">
        <x:v>شراء</x:v>
      </x:c>
      <x:c r="H128" s="34" t="str">
        <x:v>نعم</x:v>
      </x:c>
      <x:c r="I128" s="34" t="str">
        <x:v>غير نشط</x:v>
      </x:c>
      <x:c r="J128" s="34" t="str"/>
      <x:c r="K128" s="34" t="str">
        <x:v>حبة</x:v>
      </x:c>
      <x:c r="L128" s="34" t="str">
        <x:v>piece</x:v>
      </x:c>
      <x:c r="M128" s="34" t="str">
        <x:v>اسم مكرر في نوركس</x:v>
      </x:c>
      <x:c r="N128" s="34" t="str">
        <x:v>غير نشط في نوركس</x:v>
      </x:c>
      <x:c r="O128" s="34" t="str"/>
      <x:c r="P128" s="42" t="str">
        <x:v>بدون فئة مصدر</x:v>
      </x:c>
    </x:row>
    <x:row r="129">
      <x:c r="A129" s="41" t="str">
        <x:v>v4m_f2954f7a0c58c3e035d9</x:v>
      </x:c>
      <x:c r="B129" s="34" t="str">
        <x:v>ARZ</x:v>
      </x:c>
      <x:c r="C129" s="35" t="str">
        <x:v>بودرة كراميل</x:v>
      </x:c>
      <x:c r="D129" s="35" t="str">
        <x:v>Caramel Powder</x:v>
      </x:c>
      <x:c r="E129" s="35" t="str">
        <x:v>موجودة في نوركس</x:v>
      </x:c>
      <x:c r="F129" s="34" t="str"/>
      <x:c r="G129" s="34" t="str">
        <x:v>شراء</x:v>
      </x:c>
      <x:c r="H129" s="34" t="str">
        <x:v>نعم</x:v>
      </x:c>
      <x:c r="I129" s="34" t="str">
        <x:v>نشط</x:v>
      </x:c>
      <x:c r="J129" s="34" t="str">
        <x:v>بودرة</x:v>
      </x:c>
      <x:c r="K129" s="34" t="str">
        <x:v>حبة</x:v>
      </x:c>
      <x:c r="L129" s="34" t="str">
        <x:v>piece</x:v>
      </x:c>
      <x:c r="M129" s="34" t="str">
        <x:v>اسم مكرر في نوركس</x:v>
      </x:c>
      <x:c r="N129" s="34" t="str">
        <x:v>لا يوجد تطابق تلقائي</x:v>
      </x:c>
      <x:c r="O129" s="34" t="str"/>
      <x:c r="P129" s="42" t="str"/>
    </x:row>
    <x:row r="130">
      <x:c r="A130" s="41" t="str">
        <x:v>cmsfdn782003nqdj6l1ij9bvd</x:v>
      </x:c>
      <x:c r="B130" s="34" t="str">
        <x:v>ARZ</x:v>
      </x:c>
      <x:c r="C130" s="35" t="str">
        <x:v>بودره ماتشا</x:v>
      </x:c>
      <x:c r="D130" s="35" t="str">
        <x:v>Matcha Powder</x:v>
      </x:c>
      <x:c r="E130" s="35" t="str">
        <x:v>ترجمة مضافة</x:v>
      </x:c>
      <x:c r="F130" s="34" t="str"/>
      <x:c r="G130" s="34" t="str">
        <x:v>شراء</x:v>
      </x:c>
      <x:c r="H130" s="34" t="str">
        <x:v>نعم</x:v>
      </x:c>
      <x:c r="I130" s="34" t="str">
        <x:v>نشط</x:v>
      </x:c>
      <x:c r="J130" s="34" t="str">
        <x:v>قهوة</x:v>
      </x:c>
      <x:c r="K130" s="34" t="str">
        <x:v>جرام</x:v>
      </x:c>
      <x:c r="L130" s="34" t="str">
        <x:v>g</x:v>
      </x:c>
      <x:c r="M130" s="34" t="str"/>
      <x:c r="N130" s="34" t="str">
        <x:v>لا يوجد تطابق تلقائي</x:v>
      </x:c>
      <x:c r="O130" s="34" t="str"/>
      <x:c r="P130" s="42" t="str"/>
    </x:row>
    <x:row r="131">
      <x:c r="A131" s="41" t="str">
        <x:v>cmtpuiz7l006bukmh7zho68ic</x:v>
      </x:c>
      <x:c r="B131" s="34" t="str">
        <x:v>ARZ</x:v>
      </x:c>
      <x:c r="C131" s="35" t="str">
        <x:v>بودره مشروم ماجي</x:v>
      </x:c>
      <x:c r="D131" s="35" t="str">
        <x:v>Maggi Mushroom Powder</x:v>
      </x:c>
      <x:c r="E131" s="35" t="str">
        <x:v>ترجمة مضافة</x:v>
      </x:c>
      <x:c r="F131" s="34" t="str"/>
      <x:c r="G131" s="34" t="str">
        <x:v>شراء</x:v>
      </x:c>
      <x:c r="H131" s="34" t="str">
        <x:v>نعم</x:v>
      </x:c>
      <x:c r="I131" s="34" t="str">
        <x:v>نشط</x:v>
      </x:c>
      <x:c r="J131" s="34" t="str">
        <x:v>بودرة</x:v>
      </x:c>
      <x:c r="K131" s="34" t="str">
        <x:v>جرام</x:v>
      </x:c>
      <x:c r="L131" s="34" t="str">
        <x:v>g</x:v>
      </x:c>
      <x:c r="M131" s="34" t="str"/>
      <x:c r="N131" s="34" t="str">
        <x:v>لا يوجد تطابق تلقائي</x:v>
      </x:c>
      <x:c r="O131" s="34" t="str"/>
      <x:c r="P131" s="42" t="str"/>
    </x:row>
    <x:row r="132">
      <x:c r="A132" s="41" t="str">
        <x:v>v4m_043b1681a0179be08584</x:v>
      </x:c>
      <x:c r="B132" s="34" t="str">
        <x:v>ARZ</x:v>
      </x:c>
      <x:c r="C132" s="35" t="str">
        <x:v>بوريه باشن فروت مونين (Monin)</x:v>
      </x:c>
      <x:c r="D132" s="35" t="str">
        <x:v>Passion Fruit Puree (Monin)</x:v>
      </x:c>
      <x:c r="E132" s="35" t="str">
        <x:v>موجودة في نوركس</x:v>
      </x:c>
      <x:c r="F132" s="34" t="str"/>
      <x:c r="G132" s="34" t="str">
        <x:v>شراء</x:v>
      </x:c>
      <x:c r="H132" s="34" t="str">
        <x:v>نعم</x:v>
      </x:c>
      <x:c r="I132" s="34" t="str">
        <x:v>نشط</x:v>
      </x:c>
      <x:c r="J132" s="34" t="str">
        <x:v>بوريه</x:v>
      </x:c>
      <x:c r="K132" s="34" t="str">
        <x:v>حبة</x:v>
      </x:c>
      <x:c r="L132" s="34" t="str">
        <x:v>piece</x:v>
      </x:c>
      <x:c r="M132" s="34" t="str">
        <x:v>اسم مكرر في نوركس</x:v>
      </x:c>
      <x:c r="N132" s="34" t="str">
        <x:v>لا يوجد تطابق تلقائي</x:v>
      </x:c>
      <x:c r="O132" s="34" t="str"/>
      <x:c r="P132" s="42" t="str"/>
    </x:row>
    <x:row r="133">
      <x:c r="A133" s="41" t="str">
        <x:v>v4m_c82bb2b684068182c648</x:v>
      </x:c>
      <x:c r="B133" s="34" t="str">
        <x:v>ARZ</x:v>
      </x:c>
      <x:c r="C133" s="35" t="str">
        <x:v>بوريه باشن فروت مونين (Monin)</x:v>
      </x:c>
      <x:c r="D133" s="35" t="str">
        <x:v>Passion Fruit Puree (Monin)</x:v>
      </x:c>
      <x:c r="E133" s="35" t="str">
        <x:v>موجودة في نوركس</x:v>
      </x:c>
      <x:c r="F133" s="34" t="str"/>
      <x:c r="G133" s="34" t="str">
        <x:v>شراء</x:v>
      </x:c>
      <x:c r="H133" s="34" t="str">
        <x:v>نعم</x:v>
      </x:c>
      <x:c r="I133" s="34" t="str">
        <x:v>غير نشط</x:v>
      </x:c>
      <x:c r="J133" s="34" t="str"/>
      <x:c r="K133" s="34" t="str">
        <x:v>حبة</x:v>
      </x:c>
      <x:c r="L133" s="34" t="str">
        <x:v>piece</x:v>
      </x:c>
      <x:c r="M133" s="34" t="str">
        <x:v>اسم مكرر في نوركس</x:v>
      </x:c>
      <x:c r="N133" s="34" t="str">
        <x:v>غير نشط في نوركس</x:v>
      </x:c>
      <x:c r="O133" s="34" t="str"/>
      <x:c r="P133" s="42" t="str">
        <x:v>بدون فئة مصدر</x:v>
      </x:c>
    </x:row>
    <x:row r="134">
      <x:c r="A134" s="41" t="str">
        <x:v>v4m_7fe13553861892851168</x:v>
      </x:c>
      <x:c r="B134" s="34" t="str">
        <x:v>ARZ</x:v>
      </x:c>
      <x:c r="C134" s="35" t="str">
        <x:v>بوريه شوكولاتة</x:v>
      </x:c>
      <x:c r="D134" s="35" t="str">
        <x:v>Chocolate Puree</x:v>
      </x:c>
      <x:c r="E134" s="35" t="str">
        <x:v>موجودة في نوركس</x:v>
      </x:c>
      <x:c r="F134" s="34" t="str"/>
      <x:c r="G134" s="34" t="str">
        <x:v>شراء</x:v>
      </x:c>
      <x:c r="H134" s="34" t="str">
        <x:v>نعم</x:v>
      </x:c>
      <x:c r="I134" s="34" t="str">
        <x:v>نشط</x:v>
      </x:c>
      <x:c r="J134" s="34" t="str">
        <x:v>بوريه</x:v>
      </x:c>
      <x:c r="K134" s="34" t="str">
        <x:v>حبة</x:v>
      </x:c>
      <x:c r="L134" s="34" t="str">
        <x:v>piece</x:v>
      </x:c>
      <x:c r="M134" s="34" t="str">
        <x:v>اسم مكرر في نوركس</x:v>
      </x:c>
      <x:c r="N134" s="34" t="str">
        <x:v>لا يوجد تطابق تلقائي</x:v>
      </x:c>
      <x:c r="O134" s="34" t="str"/>
      <x:c r="P134" s="42" t="str"/>
    </x:row>
    <x:row r="135">
      <x:c r="A135" s="41" t="str">
        <x:v>v4m_f7798daf722c5240bde4</x:v>
      </x:c>
      <x:c r="B135" s="34" t="str">
        <x:v>ARZ</x:v>
      </x:c>
      <x:c r="C135" s="35" t="str">
        <x:v>بوريه شوكولاتة</x:v>
      </x:c>
      <x:c r="D135" s="35" t="str">
        <x:v>Chocolate Puree</x:v>
      </x:c>
      <x:c r="E135" s="35" t="str">
        <x:v>موجودة في نوركس</x:v>
      </x:c>
      <x:c r="F135" s="34" t="str"/>
      <x:c r="G135" s="34" t="str">
        <x:v>شراء</x:v>
      </x:c>
      <x:c r="H135" s="34" t="str">
        <x:v>نعم</x:v>
      </x:c>
      <x:c r="I135" s="34" t="str">
        <x:v>غير نشط</x:v>
      </x:c>
      <x:c r="J135" s="34" t="str"/>
      <x:c r="K135" s="34" t="str">
        <x:v>حبة</x:v>
      </x:c>
      <x:c r="L135" s="34" t="str">
        <x:v>piece</x:v>
      </x:c>
      <x:c r="M135" s="34" t="str">
        <x:v>اسم مكرر في نوركس</x:v>
      </x:c>
      <x:c r="N135" s="34" t="str">
        <x:v>غير نشط في نوركس</x:v>
      </x:c>
      <x:c r="O135" s="34" t="str"/>
      <x:c r="P135" s="42" t="str">
        <x:v>بدون فئة مصدر</x:v>
      </x:c>
    </x:row>
    <x:row r="136">
      <x:c r="A136" s="41" t="str">
        <x:v>v4m_0864c84bc55984830293</x:v>
      </x:c>
      <x:c r="B136" s="34" t="str">
        <x:v>ARZ</x:v>
      </x:c>
      <x:c r="C136" s="35" t="str">
        <x:v>بوريه فراولة مونين (Monin)</x:v>
      </x:c>
      <x:c r="D136" s="35" t="str">
        <x:v>Strawberry Puree (Monin)</x:v>
      </x:c>
      <x:c r="E136" s="35" t="str">
        <x:v>موجودة في نوركس</x:v>
      </x:c>
      <x:c r="F136" s="34" t="str"/>
      <x:c r="G136" s="34" t="str">
        <x:v>شراء</x:v>
      </x:c>
      <x:c r="H136" s="34" t="str">
        <x:v>نعم</x:v>
      </x:c>
      <x:c r="I136" s="34" t="str">
        <x:v>غير نشط</x:v>
      </x:c>
      <x:c r="J136" s="34" t="str"/>
      <x:c r="K136" s="34" t="str">
        <x:v>حبة</x:v>
      </x:c>
      <x:c r="L136" s="34" t="str">
        <x:v>piece</x:v>
      </x:c>
      <x:c r="M136" s="34" t="str">
        <x:v>اسم مكرر في نوركس</x:v>
      </x:c>
      <x:c r="N136" s="34" t="str">
        <x:v>غير نشط في نوركس</x:v>
      </x:c>
      <x:c r="O136" s="34" t="str"/>
      <x:c r="P136" s="42" t="str">
        <x:v>بدون فئة مصدر</x:v>
      </x:c>
    </x:row>
    <x:row r="137">
      <x:c r="A137" s="41" t="str">
        <x:v>v4m_9fd19f6e86c47ccb80f4</x:v>
      </x:c>
      <x:c r="B137" s="34" t="str">
        <x:v>ARZ</x:v>
      </x:c>
      <x:c r="C137" s="35" t="str">
        <x:v>بوريه فراولة مونين (Monin)</x:v>
      </x:c>
      <x:c r="D137" s="35" t="str">
        <x:v>Strawberry Puree (Monin)</x:v>
      </x:c>
      <x:c r="E137" s="35" t="str">
        <x:v>موجودة في نوركس</x:v>
      </x:c>
      <x:c r="F137" s="34" t="str"/>
      <x:c r="G137" s="34" t="str">
        <x:v>شراء</x:v>
      </x:c>
      <x:c r="H137" s="34" t="str">
        <x:v>نعم</x:v>
      </x:c>
      <x:c r="I137" s="34" t="str">
        <x:v>نشط</x:v>
      </x:c>
      <x:c r="J137" s="34" t="str">
        <x:v>بوريه</x:v>
      </x:c>
      <x:c r="K137" s="34" t="str">
        <x:v>حبة</x:v>
      </x:c>
      <x:c r="L137" s="34" t="str">
        <x:v>piece</x:v>
      </x:c>
      <x:c r="M137" s="34" t="str">
        <x:v>اسم مكرر في نوركس</x:v>
      </x:c>
      <x:c r="N137" s="34" t="str">
        <x:v>لا يوجد تطابق تلقائي</x:v>
      </x:c>
      <x:c r="O137" s="34" t="str"/>
      <x:c r="P137" s="42" t="str"/>
    </x:row>
    <x:row r="138">
      <x:c r="A138" s="41" t="str">
        <x:v>v4m_48a99501b8f3ea9ea89e</x:v>
      </x:c>
      <x:c r="B138" s="34" t="str">
        <x:v>ARZ</x:v>
      </x:c>
      <x:c r="C138" s="35" t="str">
        <x:v>بوريه كراميل</x:v>
      </x:c>
      <x:c r="D138" s="35" t="str">
        <x:v>Caramel Puree</x:v>
      </x:c>
      <x:c r="E138" s="35" t="str">
        <x:v>موجودة في نوركس</x:v>
      </x:c>
      <x:c r="F138" s="34" t="str"/>
      <x:c r="G138" s="34" t="str">
        <x:v>شراء</x:v>
      </x:c>
      <x:c r="H138" s="34" t="str">
        <x:v>نعم</x:v>
      </x:c>
      <x:c r="I138" s="34" t="str">
        <x:v>غير نشط</x:v>
      </x:c>
      <x:c r="J138" s="34" t="str"/>
      <x:c r="K138" s="34" t="str">
        <x:v>حبة</x:v>
      </x:c>
      <x:c r="L138" s="34" t="str">
        <x:v>piece</x:v>
      </x:c>
      <x:c r="M138" s="34" t="str">
        <x:v>اسم مكرر في نوركس</x:v>
      </x:c>
      <x:c r="N138" s="34" t="str">
        <x:v>غير نشط في نوركس</x:v>
      </x:c>
      <x:c r="O138" s="34" t="str"/>
      <x:c r="P138" s="42" t="str">
        <x:v>بدون فئة مصدر</x:v>
      </x:c>
    </x:row>
    <x:row r="139">
      <x:c r="A139" s="41" t="str">
        <x:v>v4m_959b60219c1182f03eaa</x:v>
      </x:c>
      <x:c r="B139" s="34" t="str">
        <x:v>ARZ</x:v>
      </x:c>
      <x:c r="C139" s="35" t="str">
        <x:v>بوريه كراميل</x:v>
      </x:c>
      <x:c r="D139" s="35" t="str">
        <x:v>Caramel Puree</x:v>
      </x:c>
      <x:c r="E139" s="35" t="str">
        <x:v>موجودة في نوركس</x:v>
      </x:c>
      <x:c r="F139" s="34" t="str"/>
      <x:c r="G139" s="34" t="str">
        <x:v>شراء</x:v>
      </x:c>
      <x:c r="H139" s="34" t="str">
        <x:v>نعم</x:v>
      </x:c>
      <x:c r="I139" s="34" t="str">
        <x:v>نشط</x:v>
      </x:c>
      <x:c r="J139" s="34" t="str">
        <x:v>بوريه</x:v>
      </x:c>
      <x:c r="K139" s="34" t="str">
        <x:v>حبة</x:v>
      </x:c>
      <x:c r="L139" s="34" t="str">
        <x:v>piece</x:v>
      </x:c>
      <x:c r="M139" s="34" t="str">
        <x:v>اسم مكرر في نوركس</x:v>
      </x:c>
      <x:c r="N139" s="34" t="str">
        <x:v>لا يوجد تطابق تلقائي</x:v>
      </x:c>
      <x:c r="O139" s="34" t="str"/>
      <x:c r="P139" s="42" t="str"/>
    </x:row>
    <x:row r="140">
      <x:c r="A140" s="41" t="str">
        <x:v>v4m_9251a4590882d0743928</x:v>
      </x:c>
      <x:c r="B140" s="34" t="str">
        <x:v>ARZ</x:v>
      </x:c>
      <x:c r="C140" s="35" t="str">
        <x:v>بوريه مانجو مونين (Monin)</x:v>
      </x:c>
      <x:c r="D140" s="35" t="str">
        <x:v>Mango Puree (Monin)</x:v>
      </x:c>
      <x:c r="E140" s="35" t="str">
        <x:v>موجودة في نوركس</x:v>
      </x:c>
      <x:c r="F140" s="34" t="str"/>
      <x:c r="G140" s="34" t="str">
        <x:v>شراء</x:v>
      </x:c>
      <x:c r="H140" s="34" t="str">
        <x:v>نعم</x:v>
      </x:c>
      <x:c r="I140" s="34" t="str">
        <x:v>نشط</x:v>
      </x:c>
      <x:c r="J140" s="34" t="str">
        <x:v>بوريه</x:v>
      </x:c>
      <x:c r="K140" s="34" t="str">
        <x:v>حبة</x:v>
      </x:c>
      <x:c r="L140" s="34" t="str">
        <x:v>piece</x:v>
      </x:c>
      <x:c r="M140" s="34" t="str">
        <x:v>اسم مكرر في نوركس</x:v>
      </x:c>
      <x:c r="N140" s="34" t="str">
        <x:v>لا يوجد تطابق تلقائي</x:v>
      </x:c>
      <x:c r="O140" s="34" t="str"/>
      <x:c r="P140" s="42" t="str"/>
    </x:row>
    <x:row r="141">
      <x:c r="A141" s="41" t="str">
        <x:v>v4m_f343d06fccd1d0c01d7a</x:v>
      </x:c>
      <x:c r="B141" s="34" t="str">
        <x:v>ARZ</x:v>
      </x:c>
      <x:c r="C141" s="35" t="str">
        <x:v>بوريه مانجو مونين (Monin)</x:v>
      </x:c>
      <x:c r="D141" s="35" t="str">
        <x:v>Mango Puree (Monin)</x:v>
      </x:c>
      <x:c r="E141" s="35" t="str">
        <x:v>موجودة في نوركس</x:v>
      </x:c>
      <x:c r="F141" s="34" t="str"/>
      <x:c r="G141" s="34" t="str">
        <x:v>شراء</x:v>
      </x:c>
      <x:c r="H141" s="34" t="str">
        <x:v>نعم</x:v>
      </x:c>
      <x:c r="I141" s="34" t="str">
        <x:v>غير نشط</x:v>
      </x:c>
      <x:c r="J141" s="34" t="str"/>
      <x:c r="K141" s="34" t="str">
        <x:v>حبة</x:v>
      </x:c>
      <x:c r="L141" s="34" t="str">
        <x:v>piece</x:v>
      </x:c>
      <x:c r="M141" s="34" t="str">
        <x:v>اسم مكرر في نوركس</x:v>
      </x:c>
      <x:c r="N141" s="34" t="str">
        <x:v>غير نشط في نوركس</x:v>
      </x:c>
      <x:c r="O141" s="34" t="str"/>
      <x:c r="P141" s="42" t="str">
        <x:v>بدون فئة مصدر</x:v>
      </x:c>
    </x:row>
    <x:row r="142">
      <x:c r="A142" s="41" t="str">
        <x:v>v4m_370beaf5a885c4e21241</x:v>
      </x:c>
      <x:c r="B142" s="34" t="str">
        <x:v>ARZ</x:v>
      </x:c>
      <x:c r="C142" s="35" t="str">
        <x:v>بوريه وايت شوكولاتة مونين (Monin)</x:v>
      </x:c>
      <x:c r="D142" s="35" t="str">
        <x:v>White Chocolate Puree (Monin)</x:v>
      </x:c>
      <x:c r="E142" s="35" t="str">
        <x:v>موجودة في نوركس</x:v>
      </x:c>
      <x:c r="F142" s="34" t="str"/>
      <x:c r="G142" s="34" t="str">
        <x:v>شراء</x:v>
      </x:c>
      <x:c r="H142" s="34" t="str">
        <x:v>نعم</x:v>
      </x:c>
      <x:c r="I142" s="34" t="str">
        <x:v>غير نشط</x:v>
      </x:c>
      <x:c r="J142" s="34" t="str"/>
      <x:c r="K142" s="34" t="str">
        <x:v>حبة</x:v>
      </x:c>
      <x:c r="L142" s="34" t="str">
        <x:v>piece</x:v>
      </x:c>
      <x:c r="M142" s="34" t="str">
        <x:v>اسم مكرر في نوركس</x:v>
      </x:c>
      <x:c r="N142" s="34" t="str">
        <x:v>غير نشط في نوركس</x:v>
      </x:c>
      <x:c r="O142" s="34" t="str"/>
      <x:c r="P142" s="42" t="str">
        <x:v>بدون فئة مصدر</x:v>
      </x:c>
    </x:row>
    <x:row r="143">
      <x:c r="A143" s="41" t="str">
        <x:v>v4m_e993eec5aea8256cfa58</x:v>
      </x:c>
      <x:c r="B143" s="34" t="str">
        <x:v>ARZ</x:v>
      </x:c>
      <x:c r="C143" s="35" t="str">
        <x:v>بوريه وايت شوكولاتة مونين (Monin)</x:v>
      </x:c>
      <x:c r="D143" s="35" t="str">
        <x:v>White Chocolate Puree (Monin)</x:v>
      </x:c>
      <x:c r="E143" s="35" t="str">
        <x:v>موجودة في نوركس</x:v>
      </x:c>
      <x:c r="F143" s="34" t="str"/>
      <x:c r="G143" s="34" t="str">
        <x:v>شراء</x:v>
      </x:c>
      <x:c r="H143" s="34" t="str">
        <x:v>نعم</x:v>
      </x:c>
      <x:c r="I143" s="34" t="str">
        <x:v>نشط</x:v>
      </x:c>
      <x:c r="J143" s="34" t="str">
        <x:v>بوريه</x:v>
      </x:c>
      <x:c r="K143" s="34" t="str">
        <x:v>حبة</x:v>
      </x:c>
      <x:c r="L143" s="34" t="str">
        <x:v>piece</x:v>
      </x:c>
      <x:c r="M143" s="34" t="str">
        <x:v>اسم مكرر في نوركس</x:v>
      </x:c>
      <x:c r="N143" s="34" t="str">
        <x:v>لا يوجد تطابق تلقائي</x:v>
      </x:c>
      <x:c r="O143" s="34" t="str"/>
      <x:c r="P143" s="42" t="str"/>
    </x:row>
    <x:row r="144">
      <x:c r="A144" s="41" t="str">
        <x:v>v4m_08b335bfe684dd9b2b0c</x:v>
      </x:c>
      <x:c r="B144" s="34" t="str">
        <x:v>ARZ</x:v>
      </x:c>
      <x:c r="C144" s="35" t="str">
        <x:v>بوكس بيتزا</x:v>
      </x:c>
      <x:c r="D144" s="35" t="str">
        <x:v>Pizza Box</x:v>
      </x:c>
      <x:c r="E144" s="35" t="str">
        <x:v>موجودة في نوركس</x:v>
      </x:c>
      <x:c r="F144" s="34" t="str"/>
      <x:c r="G144" s="34" t="str">
        <x:v>شراء</x:v>
      </x:c>
      <x:c r="H144" s="34" t="str">
        <x:v>نعم</x:v>
      </x:c>
      <x:c r="I144" s="34" t="str">
        <x:v>غير نشط</x:v>
      </x:c>
      <x:c r="J144" s="34" t="str"/>
      <x:c r="K144" s="34" t="str">
        <x:v>حبة</x:v>
      </x:c>
      <x:c r="L144" s="34" t="str">
        <x:v>piece</x:v>
      </x:c>
      <x:c r="M144" s="34" t="str">
        <x:v>اسم مكرر في نوركس</x:v>
      </x:c>
      <x:c r="N144" s="34" t="str">
        <x:v>غير نشط في نوركس</x:v>
      </x:c>
      <x:c r="O144" s="34" t="str"/>
      <x:c r="P144" s="42" t="str">
        <x:v>بدون فئة مصدر</x:v>
      </x:c>
    </x:row>
    <x:row r="145">
      <x:c r="A145" s="41" t="str">
        <x:v>v4m_4c40f6a3b3d6f4f4ab2c</x:v>
      </x:c>
      <x:c r="B145" s="34" t="str">
        <x:v>ARZ</x:v>
      </x:c>
      <x:c r="C145" s="35" t="str">
        <x:v>بوكس بيتزا</x:v>
      </x:c>
      <x:c r="D145" s="35" t="str">
        <x:v>Pizza Box</x:v>
      </x:c>
      <x:c r="E145" s="35" t="str">
        <x:v>موجودة في نوركس</x:v>
      </x:c>
      <x:c r="F145" s="34" t="str"/>
      <x:c r="G145" s="34" t="str">
        <x:v>شراء</x:v>
      </x:c>
      <x:c r="H145" s="34" t="str">
        <x:v>نعم</x:v>
      </x:c>
      <x:c r="I145" s="34" t="str">
        <x:v>نشط</x:v>
      </x:c>
      <x:c r="J145" s="34" t="str">
        <x:v>تغليف</x:v>
      </x:c>
      <x:c r="K145" s="34" t="str">
        <x:v>حبة</x:v>
      </x:c>
      <x:c r="L145" s="34" t="str">
        <x:v>piece</x:v>
      </x:c>
      <x:c r="M145" s="34" t="str">
        <x:v>اسم مكرر في نوركس</x:v>
      </x:c>
      <x:c r="N145" s="34" t="str">
        <x:v>لا يوجد تطابق تلقائي</x:v>
      </x:c>
      <x:c r="O145" s="34" t="str"/>
      <x:c r="P145" s="42" t="str"/>
    </x:row>
    <x:row r="146">
      <x:c r="A146" s="41" t="str">
        <x:v>v4m_6b5ee390ccb2afe42134</x:v>
      </x:c>
      <x:c r="B146" s="34" t="str">
        <x:v>ARZ</x:v>
      </x:c>
      <x:c r="C146" s="35" t="str">
        <x:v>بوكس مناقيش</x:v>
      </x:c>
      <x:c r="D146" s="35" t="str">
        <x:v>Manakish Box</x:v>
      </x:c>
      <x:c r="E146" s="35" t="str">
        <x:v>موجودة في نوركس</x:v>
      </x:c>
      <x:c r="F146" s="34" t="str"/>
      <x:c r="G146" s="34" t="str">
        <x:v>شراء</x:v>
      </x:c>
      <x:c r="H146" s="34" t="str">
        <x:v>نعم</x:v>
      </x:c>
      <x:c r="I146" s="34" t="str">
        <x:v>غير نشط</x:v>
      </x:c>
      <x:c r="J146" s="34" t="str"/>
      <x:c r="K146" s="34" t="str">
        <x:v>حبة</x:v>
      </x:c>
      <x:c r="L146" s="34" t="str">
        <x:v>piece</x:v>
      </x:c>
      <x:c r="M146" s="34" t="str">
        <x:v>اسم مكرر في نوركس</x:v>
      </x:c>
      <x:c r="N146" s="34" t="str">
        <x:v>غير نشط في نوركس</x:v>
      </x:c>
      <x:c r="O146" s="34" t="str"/>
      <x:c r="P146" s="42" t="str">
        <x:v>بدون فئة مصدر</x:v>
      </x:c>
    </x:row>
    <x:row r="147">
      <x:c r="A147" s="41" t="str">
        <x:v>v4m_a852b0e87810875f37e0</x:v>
      </x:c>
      <x:c r="B147" s="34" t="str">
        <x:v>ARZ</x:v>
      </x:c>
      <x:c r="C147" s="35" t="str">
        <x:v>بوكس مناقيش</x:v>
      </x:c>
      <x:c r="D147" s="35" t="str">
        <x:v>Manakish Box</x:v>
      </x:c>
      <x:c r="E147" s="35" t="str">
        <x:v>موجودة في نوركس</x:v>
      </x:c>
      <x:c r="F147" s="34" t="str"/>
      <x:c r="G147" s="34" t="str">
        <x:v>شراء</x:v>
      </x:c>
      <x:c r="H147" s="34" t="str">
        <x:v>نعم</x:v>
      </x:c>
      <x:c r="I147" s="34" t="str">
        <x:v>نشط</x:v>
      </x:c>
      <x:c r="J147" s="34" t="str">
        <x:v>تغليف</x:v>
      </x:c>
      <x:c r="K147" s="34" t="str">
        <x:v>حبة</x:v>
      </x:c>
      <x:c r="L147" s="34" t="str">
        <x:v>piece</x:v>
      </x:c>
      <x:c r="M147" s="34" t="str">
        <x:v>اسم مكرر في نوركس</x:v>
      </x:c>
      <x:c r="N147" s="34" t="str">
        <x:v>لا يوجد تطابق تلقائي</x:v>
      </x:c>
      <x:c r="O147" s="34" t="str"/>
      <x:c r="P147" s="42" t="str"/>
    </x:row>
    <x:row r="148">
      <x:c r="A148" s="41" t="str">
        <x:v>v4m_359ea0b1b3eb7704a76b</x:v>
      </x:c>
      <x:c r="B148" s="34" t="str">
        <x:v>ARZ</x:v>
      </x:c>
      <x:c r="C148" s="35" t="str">
        <x:v>بيبسي</x:v>
      </x:c>
      <x:c r="D148" s="35" t="str">
        <x:v>Pepsi</x:v>
      </x:c>
      <x:c r="E148" s="35" t="str">
        <x:v>موجودة في نوركس</x:v>
      </x:c>
      <x:c r="F148" s="34" t="str"/>
      <x:c r="G148" s="34" t="str">
        <x:v>بيع</x:v>
      </x:c>
      <x:c r="H148" s="34" t="str">
        <x:v>لا</x:v>
      </x:c>
      <x:c r="I148" s="34" t="str">
        <x:v>نشط</x:v>
      </x:c>
      <x:c r="J148" s="34" t="str">
        <x:v>مشروبات</x:v>
      </x:c>
      <x:c r="K148" s="34" t="str">
        <x:v>حبة</x:v>
      </x:c>
      <x:c r="L148" s="34" t="str">
        <x:v>piece</x:v>
      </x:c>
      <x:c r="M148" s="34" t="str">
        <x:v>اسم مكرر في نوركس</x:v>
      </x:c>
      <x:c r="N148" s="34" t="str">
        <x:v>لا يوجد تطابق تلقائي</x:v>
      </x:c>
      <x:c r="O148" s="34" t="str"/>
      <x:c r="P148" s="42" t="str"/>
    </x:row>
    <x:row r="149">
      <x:c r="A149" s="41" t="str">
        <x:v>v4m_ffb000ef7ff0b3188a68</x:v>
      </x:c>
      <x:c r="B149" s="34" t="str">
        <x:v>ARZ</x:v>
      </x:c>
      <x:c r="C149" s="35" t="str">
        <x:v>بيبسي</x:v>
      </x:c>
      <x:c r="D149" s="35" t="str">
        <x:v>Pepsi</x:v>
      </x:c>
      <x:c r="E149" s="35" t="str">
        <x:v>موجودة في نوركس</x:v>
      </x:c>
      <x:c r="F149" s="34" t="str"/>
      <x:c r="G149" s="34" t="str">
        <x:v>شراء</x:v>
      </x:c>
      <x:c r="H149" s="34" t="str">
        <x:v>نعم</x:v>
      </x:c>
      <x:c r="I149" s="34" t="str">
        <x:v>غير نشط</x:v>
      </x:c>
      <x:c r="J149" s="34" t="str"/>
      <x:c r="K149" s="34" t="str">
        <x:v>حبة</x:v>
      </x:c>
      <x:c r="L149" s="34" t="str">
        <x:v>piece</x:v>
      </x:c>
      <x:c r="M149" s="34" t="str">
        <x:v>اسم مكرر في نوركس</x:v>
      </x:c>
      <x:c r="N149" s="34" t="str">
        <x:v>غير نشط في نوركس</x:v>
      </x:c>
      <x:c r="O149" s="34" t="str"/>
      <x:c r="P149" s="42" t="str">
        <x:v>بدون فئة مصدر</x:v>
      </x:c>
    </x:row>
    <x:row r="150">
      <x:c r="A150" s="41" t="str">
        <x:v>v4m_c671e639f47e8453aeba</x:v>
      </x:c>
      <x:c r="B150" s="34" t="str">
        <x:v>ARZ</x:v>
      </x:c>
      <x:c r="C150" s="35" t="str">
        <x:v>بيبسي (PepsiCo)</x:v>
      </x:c>
      <x:c r="D150" s="35" t="str">
        <x:v>Pepsi (PepsiCo)</x:v>
      </x:c>
      <x:c r="E150" s="35" t="str">
        <x:v>موجودة في نوركس</x:v>
      </x:c>
      <x:c r="F150" s="34" t="str"/>
      <x:c r="G150" s="34" t="str">
        <x:v>شراء</x:v>
      </x:c>
      <x:c r="H150" s="34" t="str">
        <x:v>نعم</x:v>
      </x:c>
      <x:c r="I150" s="34" t="str">
        <x:v>غير نشط</x:v>
      </x:c>
      <x:c r="J150" s="34" t="str"/>
      <x:c r="K150" s="34" t="str">
        <x:v>حبة</x:v>
      </x:c>
      <x:c r="L150" s="34" t="str">
        <x:v>piece</x:v>
      </x:c>
      <x:c r="M150" s="34" t="str">
        <x:v>اسم مكرر في نوركس</x:v>
      </x:c>
      <x:c r="N150" s="34" t="str">
        <x:v>غير نشط في نوركس</x:v>
      </x:c>
      <x:c r="O150" s="34" t="str"/>
      <x:c r="P150" s="42" t="str">
        <x:v>بدون فئة مصدر</x:v>
      </x:c>
    </x:row>
    <x:row r="151">
      <x:c r="A151" s="41" t="str">
        <x:v>v4m_c6c1ad17a2591fd81920</x:v>
      </x:c>
      <x:c r="B151" s="34" t="str">
        <x:v>ARZ</x:v>
      </x:c>
      <x:c r="C151" s="35" t="str">
        <x:v>بيبسي (PepsiCo)</x:v>
      </x:c>
      <x:c r="D151" s="35" t="str">
        <x:v>Pepsi (PepsiCo)</x:v>
      </x:c>
      <x:c r="E151" s="35" t="str">
        <x:v>موجودة في نوركس</x:v>
      </x:c>
      <x:c r="F151" s="34" t="str"/>
      <x:c r="G151" s="34" t="str">
        <x:v>شراء</x:v>
      </x:c>
      <x:c r="H151" s="34" t="str">
        <x:v>نعم</x:v>
      </x:c>
      <x:c r="I151" s="34" t="str">
        <x:v>نشط</x:v>
      </x:c>
      <x:c r="J151" s="34" t="str">
        <x:v>مشروبات</x:v>
      </x:c>
      <x:c r="K151" s="34" t="str">
        <x:v>حبة</x:v>
      </x:c>
      <x:c r="L151" s="34" t="str">
        <x:v>piece</x:v>
      </x:c>
      <x:c r="M151" s="34" t="str">
        <x:v>اسم مكرر في نوركس</x:v>
      </x:c>
      <x:c r="N151" s="34" t="str">
        <x:v>لا يوجد تطابق تلقائي</x:v>
      </x:c>
      <x:c r="O151" s="34" t="str"/>
      <x:c r="P151" s="42" t="str"/>
    </x:row>
    <x:row r="152">
      <x:c r="A152" s="41" t="str">
        <x:v>v4m_9a4473ac43b7c3f4f5f8</x:v>
      </x:c>
      <x:c r="B152" s="34" t="str">
        <x:v>ARZ</x:v>
      </x:c>
      <x:c r="C152" s="35" t="str">
        <x:v>بيبسي دايت</x:v>
      </x:c>
      <x:c r="D152" s="35" t="str">
        <x:v>Pepsi Diet</x:v>
      </x:c>
      <x:c r="E152" s="35" t="str">
        <x:v>موجودة في نوركس</x:v>
      </x:c>
      <x:c r="F152" s="34" t="str"/>
      <x:c r="G152" s="34" t="str">
        <x:v>شراء</x:v>
      </x:c>
      <x:c r="H152" s="34" t="str">
        <x:v>نعم</x:v>
      </x:c>
      <x:c r="I152" s="34" t="str">
        <x:v>غير نشط</x:v>
      </x:c>
      <x:c r="J152" s="34" t="str"/>
      <x:c r="K152" s="34" t="str">
        <x:v>حبة</x:v>
      </x:c>
      <x:c r="L152" s="34" t="str">
        <x:v>piece</x:v>
      </x:c>
      <x:c r="M152" s="34" t="str"/>
      <x:c r="N152" s="34" t="str">
        <x:v>غير نشط في نوركس</x:v>
      </x:c>
      <x:c r="O152" s="34" t="str"/>
      <x:c r="P152" s="42" t="str">
        <x:v>بدون فئة مصدر</x:v>
      </x:c>
    </x:row>
    <x:row r="153">
      <x:c r="A153" s="41" t="str">
        <x:v>v4m_2ac19299365352baf4a7</x:v>
      </x:c>
      <x:c r="B153" s="34" t="str">
        <x:v>ARZ</x:v>
      </x:c>
      <x:c r="C153" s="35" t="str">
        <x:v>بيبسي دايت (PepsiCo)</x:v>
      </x:c>
      <x:c r="D153" s="35" t="str">
        <x:v>Pepsi Diet (PepsiCo)</x:v>
      </x:c>
      <x:c r="E153" s="35" t="str">
        <x:v>موجودة في نوركس</x:v>
      </x:c>
      <x:c r="F153" s="34" t="str"/>
      <x:c r="G153" s="34" t="str">
        <x:v>شراء</x:v>
      </x:c>
      <x:c r="H153" s="34" t="str">
        <x:v>نعم</x:v>
      </x:c>
      <x:c r="I153" s="34" t="str">
        <x:v>نشط</x:v>
      </x:c>
      <x:c r="J153" s="34" t="str">
        <x:v>مشروبات</x:v>
      </x:c>
      <x:c r="K153" s="34" t="str">
        <x:v>حبة</x:v>
      </x:c>
      <x:c r="L153" s="34" t="str">
        <x:v>piece</x:v>
      </x:c>
      <x:c r="M153" s="34" t="str">
        <x:v>اسم مكرر في نوركس</x:v>
      </x:c>
      <x:c r="N153" s="34" t="str">
        <x:v>لا يوجد تطابق تلقائي</x:v>
      </x:c>
      <x:c r="O153" s="34" t="str"/>
      <x:c r="P153" s="42" t="str"/>
    </x:row>
    <x:row r="154">
      <x:c r="A154" s="41" t="str">
        <x:v>v4m_aad53c4e05ec0bc23605</x:v>
      </x:c>
      <x:c r="B154" s="34" t="str">
        <x:v>ARZ</x:v>
      </x:c>
      <x:c r="C154" s="35" t="str">
        <x:v>بيبسي دايت (PepsiCo)</x:v>
      </x:c>
      <x:c r="D154" s="35" t="str">
        <x:v>Pepsi Diet (PepsiCo)</x:v>
      </x:c>
      <x:c r="E154" s="35" t="str">
        <x:v>موجودة في نوركس</x:v>
      </x:c>
      <x:c r="F154" s="34" t="str"/>
      <x:c r="G154" s="34" t="str">
        <x:v>شراء</x:v>
      </x:c>
      <x:c r="H154" s="34" t="str">
        <x:v>نعم</x:v>
      </x:c>
      <x:c r="I154" s="34" t="str">
        <x:v>غير نشط</x:v>
      </x:c>
      <x:c r="J154" s="34" t="str"/>
      <x:c r="K154" s="34" t="str">
        <x:v>حبة</x:v>
      </x:c>
      <x:c r="L154" s="34" t="str">
        <x:v>piece</x:v>
      </x:c>
      <x:c r="M154" s="34" t="str">
        <x:v>اسم مكرر في نوركس</x:v>
      </x:c>
      <x:c r="N154" s="34" t="str">
        <x:v>غير نشط في نوركس</x:v>
      </x:c>
      <x:c r="O154" s="34" t="str"/>
      <x:c r="P154" s="42" t="str">
        <x:v>بدون فئة مصدر</x:v>
      </x:c>
    </x:row>
    <x:row r="155">
      <x:c r="A155" s="41" t="str">
        <x:v>v4m_2e1fbdfec53f5f9372eb</x:v>
      </x:c>
      <x:c r="B155" s="34" t="str">
        <x:v>ARZ</x:v>
      </x:c>
      <x:c r="C155" s="35" t="str">
        <x:v>بيتزا تشيكن باربكيو</x:v>
      </x:c>
      <x:c r="D155" s="35" t="str">
        <x:v>BBQ Chicken Pizza</x:v>
      </x:c>
      <x:c r="E155" s="35" t="str">
        <x:v>موجودة في نوركس</x:v>
      </x:c>
      <x:c r="F155" s="34" t="str"/>
      <x:c r="G155" s="34" t="str">
        <x:v>بيع</x:v>
      </x:c>
      <x:c r="H155" s="34" t="str">
        <x:v>لا</x:v>
      </x:c>
      <x:c r="I155" s="34" t="str">
        <x:v>غير نشط</x:v>
      </x:c>
      <x:c r="J155" s="34" t="str">
        <x:v>مواد غذائية</x:v>
      </x:c>
      <x:c r="K155" s="34" t="str">
        <x:v>حبة</x:v>
      </x:c>
      <x:c r="L155" s="34" t="str">
        <x:v>piece</x:v>
      </x:c>
      <x:c r="M155" s="34" t="str">
        <x:v>اسم مكرر في نوركس</x:v>
      </x:c>
      <x:c r="N155" s="34" t="str">
        <x:v>غير نشط في نوركس</x:v>
      </x:c>
      <x:c r="O155" s="34" t="str"/>
      <x:c r="P155" s="42" t="str"/>
    </x:row>
    <x:row r="156">
      <x:c r="A156" s="41" t="str">
        <x:v>v4m_8bf4a5992e3eeb67d8f3</x:v>
      </x:c>
      <x:c r="B156" s="34" t="str">
        <x:v>ARZ</x:v>
      </x:c>
      <x:c r="C156" s="35" t="str">
        <x:v>بيتزا تشيكن باربكيو</x:v>
      </x:c>
      <x:c r="D156" s="35" t="str">
        <x:v>BBQ Chicken Pizza</x:v>
      </x:c>
      <x:c r="E156" s="35" t="str">
        <x:v>موجودة في نوركس</x:v>
      </x:c>
      <x:c r="F156" s="34" t="str"/>
      <x:c r="G156" s="34" t="str">
        <x:v>بيع</x:v>
      </x:c>
      <x:c r="H156" s="34" t="str">
        <x:v>لا</x:v>
      </x:c>
      <x:c r="I156" s="34" t="str">
        <x:v>نشط</x:v>
      </x:c>
      <x:c r="J156" s="34" t="str">
        <x:v>بيتزا</x:v>
      </x:c>
      <x:c r="K156" s="34" t="str">
        <x:v>حبة</x:v>
      </x:c>
      <x:c r="L156" s="34" t="str">
        <x:v>piece</x:v>
      </x:c>
      <x:c r="M156" s="34" t="str">
        <x:v>اسم مكرر في نوركس</x:v>
      </x:c>
      <x:c r="N156" s="34" t="str">
        <x:v>لا يوجد تطابق تلقائي</x:v>
      </x:c>
      <x:c r="O156" s="34" t="str"/>
      <x:c r="P156" s="42" t="str"/>
    </x:row>
    <x:row r="157">
      <x:c r="A157" s="41" t="str">
        <x:v>v4m_08c277e4b79018ad0d7f</x:v>
      </x:c>
      <x:c r="B157" s="34" t="str">
        <x:v>ARZ</x:v>
      </x:c>
      <x:c r="C157" s="35" t="str">
        <x:v>بيتزا خضار</x:v>
      </x:c>
      <x:c r="D157" s="35" t="str">
        <x:v>Vegetable pizza</x:v>
      </x:c>
      <x:c r="E157" s="35" t="str">
        <x:v>موجودة في نوركس</x:v>
      </x:c>
      <x:c r="F157" s="34" t="str"/>
      <x:c r="G157" s="34" t="str">
        <x:v>بيع</x:v>
      </x:c>
      <x:c r="H157" s="34" t="str">
        <x:v>لا</x:v>
      </x:c>
      <x:c r="I157" s="34" t="str">
        <x:v>غير نشط</x:v>
      </x:c>
      <x:c r="J157" s="34" t="str">
        <x:v>مواد غذائية</x:v>
      </x:c>
      <x:c r="K157" s="34" t="str">
        <x:v>حبة</x:v>
      </x:c>
      <x:c r="L157" s="34" t="str">
        <x:v>piece</x:v>
      </x:c>
      <x:c r="M157" s="34" t="str">
        <x:v>اسم مكرر في نوركس</x:v>
      </x:c>
      <x:c r="N157" s="34" t="str">
        <x:v>غير نشط في نوركس</x:v>
      </x:c>
      <x:c r="O157" s="34" t="str"/>
      <x:c r="P157" s="42" t="str"/>
    </x:row>
    <x:row r="158">
      <x:c r="A158" s="41" t="str">
        <x:v>v4m_bbd39a8056551a90fee1</x:v>
      </x:c>
      <x:c r="B158" s="34" t="str">
        <x:v>ARZ</x:v>
      </x:c>
      <x:c r="C158" s="35" t="str">
        <x:v>بيتزا خضار</x:v>
      </x:c>
      <x:c r="D158" s="35" t="str">
        <x:v>Vegetable pizza</x:v>
      </x:c>
      <x:c r="E158" s="35" t="str">
        <x:v>موجودة في نوركس</x:v>
      </x:c>
      <x:c r="F158" s="34" t="str"/>
      <x:c r="G158" s="34" t="str">
        <x:v>بيع</x:v>
      </x:c>
      <x:c r="H158" s="34" t="str">
        <x:v>لا</x:v>
      </x:c>
      <x:c r="I158" s="34" t="str">
        <x:v>نشط</x:v>
      </x:c>
      <x:c r="J158" s="34" t="str">
        <x:v>بيتزا</x:v>
      </x:c>
      <x:c r="K158" s="34" t="str">
        <x:v>حبة</x:v>
      </x:c>
      <x:c r="L158" s="34" t="str">
        <x:v>piece</x:v>
      </x:c>
      <x:c r="M158" s="34" t="str">
        <x:v>اسم مكرر في نوركس</x:v>
      </x:c>
      <x:c r="N158" s="34" t="str">
        <x:v>لا يوجد تطابق تلقائي</x:v>
      </x:c>
      <x:c r="O158" s="34" t="str"/>
      <x:c r="P158" s="42" t="str"/>
    </x:row>
    <x:row r="159">
      <x:c r="A159" s="41" t="str">
        <x:v>v4m_e169203bb8bdc02da63e</x:v>
      </x:c>
      <x:c r="B159" s="34" t="str">
        <x:v>ARZ</x:v>
      </x:c>
      <x:c r="C159" s="35" t="str">
        <x:v>بيرة هينكن</x:v>
      </x:c>
      <x:c r="D159" s="35" t="str">
        <x:v>Heineken</x:v>
      </x:c>
      <x:c r="E159" s="35" t="str">
        <x:v>موجودة في نوركس</x:v>
      </x:c>
      <x:c r="F159" s="34" t="str"/>
      <x:c r="G159" s="34" t="str">
        <x:v>بيع</x:v>
      </x:c>
      <x:c r="H159" s="34" t="str">
        <x:v>لا</x:v>
      </x:c>
      <x:c r="I159" s="34" t="str">
        <x:v>نشط</x:v>
      </x:c>
      <x:c r="J159" s="34" t="str">
        <x:v>مشروبات</x:v>
      </x:c>
      <x:c r="K159" s="34" t="str">
        <x:v>حبة</x:v>
      </x:c>
      <x:c r="L159" s="34" t="str">
        <x:v>piece</x:v>
      </x:c>
      <x:c r="M159" s="34" t="str"/>
      <x:c r="N159" s="34" t="str">
        <x:v>لا يوجد تطابق تلقائي</x:v>
      </x:c>
      <x:c r="O159" s="34" t="str"/>
      <x:c r="P159" s="42" t="str"/>
    </x:row>
    <x:row r="160">
      <x:c r="A160" s="41" t="str">
        <x:v>v4m_1aeb32c2af2d6d5603a6</x:v>
      </x:c>
      <x:c r="B160" s="34" t="str">
        <x:v>ARZ</x:v>
      </x:c>
      <x:c r="C160" s="35" t="str">
        <x:v>بيض</x:v>
      </x:c>
      <x:c r="D160" s="35" t="str">
        <x:v>Egg</x:v>
      </x:c>
      <x:c r="E160" s="35" t="str">
        <x:v>موجودة في نوركس</x:v>
      </x:c>
      <x:c r="F160" s="34" t="str"/>
      <x:c r="G160" s="34" t="str">
        <x:v>شراء</x:v>
      </x:c>
      <x:c r="H160" s="34" t="str">
        <x:v>نعم</x:v>
      </x:c>
      <x:c r="I160" s="34" t="str">
        <x:v>غير نشط</x:v>
      </x:c>
      <x:c r="J160" s="34" t="str"/>
      <x:c r="K160" s="34" t="str">
        <x:v>حبة</x:v>
      </x:c>
      <x:c r="L160" s="34" t="str">
        <x:v>piece</x:v>
      </x:c>
      <x:c r="M160" s="34" t="str">
        <x:v>اسم مكرر في نوركس</x:v>
      </x:c>
      <x:c r="N160" s="34" t="str">
        <x:v>غير نشط في نوركس</x:v>
      </x:c>
      <x:c r="O160" s="34" t="str"/>
      <x:c r="P160" s="42" t="str">
        <x:v>بدون فئة مصدر</x:v>
      </x:c>
    </x:row>
    <x:row r="161">
      <x:c r="A161" s="41" t="str">
        <x:v>v4m_9335ca25e12baa819fb0</x:v>
      </x:c>
      <x:c r="B161" s="34" t="str">
        <x:v>ARZ</x:v>
      </x:c>
      <x:c r="C161" s="35" t="str">
        <x:v>بيض</x:v>
      </x:c>
      <x:c r="D161" s="35" t="str">
        <x:v>Egg</x:v>
      </x:c>
      <x:c r="E161" s="35" t="str">
        <x:v>موجودة في نوركس</x:v>
      </x:c>
      <x:c r="F161" s="34" t="str"/>
      <x:c r="G161" s="34" t="str">
        <x:v>شراء</x:v>
      </x:c>
      <x:c r="H161" s="34" t="str">
        <x:v>نعم</x:v>
      </x:c>
      <x:c r="I161" s="34" t="str">
        <x:v>غير نشط</x:v>
      </x:c>
      <x:c r="J161" s="34" t="str"/>
      <x:c r="K161" s="34" t="str">
        <x:v>حبة</x:v>
      </x:c>
      <x:c r="L161" s="34" t="str">
        <x:v>piece</x:v>
      </x:c>
      <x:c r="M161" s="34" t="str">
        <x:v>اسم مكرر في نوركس</x:v>
      </x:c>
      <x:c r="N161" s="34" t="str">
        <x:v>غير نشط في نوركس</x:v>
      </x:c>
      <x:c r="O161" s="34" t="str"/>
      <x:c r="P161" s="42" t="str">
        <x:v>بدون فئة مصدر</x:v>
      </x:c>
    </x:row>
    <x:row r="162">
      <x:c r="A162" s="41" t="str">
        <x:v>v4m_fb8b6be3f44298c417cc</x:v>
      </x:c>
      <x:c r="B162" s="34" t="str">
        <x:v>ARZ</x:v>
      </x:c>
      <x:c r="C162" s="35" t="str">
        <x:v>بيض</x:v>
      </x:c>
      <x:c r="D162" s="35" t="str">
        <x:v>Egg</x:v>
      </x:c>
      <x:c r="E162" s="35" t="str">
        <x:v>موجودة في نوركس</x:v>
      </x:c>
      <x:c r="F162" s="34" t="str"/>
      <x:c r="G162" s="34" t="str">
        <x:v>شراء</x:v>
      </x:c>
      <x:c r="H162" s="34" t="str">
        <x:v>نعم</x:v>
      </x:c>
      <x:c r="I162" s="34" t="str">
        <x:v>نشط</x:v>
      </x:c>
      <x:c r="J162" s="34" t="str">
        <x:v>مواد غذائية</x:v>
      </x:c>
      <x:c r="K162" s="34" t="str">
        <x:v>حبة</x:v>
      </x:c>
      <x:c r="L162" s="34" t="str">
        <x:v>piece</x:v>
      </x:c>
      <x:c r="M162" s="34" t="str">
        <x:v>اسم مكرر في نوركس</x:v>
      </x:c>
      <x:c r="N162" s="34" t="str">
        <x:v>لا يوجد تطابق تلقائي</x:v>
      </x:c>
      <x:c r="O162" s="34" t="str"/>
      <x:c r="P162" s="42" t="str"/>
    </x:row>
    <x:row r="163">
      <x:c r="A163" s="41" t="str">
        <x:v>v4m_19598cd0bc6e56bbd134</x:v>
      </x:c>
      <x:c r="B163" s="34" t="str">
        <x:v>ARZ</x:v>
      </x:c>
      <x:c r="C163" s="35" t="str">
        <x:v>بيف بيبروني</x:v>
      </x:c>
      <x:c r="D163" s="35" t="str">
        <x:v>Beef Pepperoni</x:v>
      </x:c>
      <x:c r="E163" s="35" t="str">
        <x:v>موجودة في نوركس</x:v>
      </x:c>
      <x:c r="F163" s="34" t="str"/>
      <x:c r="G163" s="34" t="str">
        <x:v>شراء</x:v>
      </x:c>
      <x:c r="H163" s="34" t="str">
        <x:v>نعم</x:v>
      </x:c>
      <x:c r="I163" s="34" t="str">
        <x:v>نشط</x:v>
      </x:c>
      <x:c r="J163" s="34" t="str">
        <x:v>لحوم</x:v>
      </x:c>
      <x:c r="K163" s="34" t="str">
        <x:v>حبة</x:v>
      </x:c>
      <x:c r="L163" s="34" t="str">
        <x:v>piece</x:v>
      </x:c>
      <x:c r="M163" s="34" t="str"/>
      <x:c r="N163" s="34" t="str">
        <x:v>لا يوجد تطابق تلقائي</x:v>
      </x:c>
      <x:c r="O163" s="34" t="str"/>
      <x:c r="P163" s="42" t="str"/>
    </x:row>
    <x:row r="164">
      <x:c r="A164" s="41" t="str">
        <x:v>v4m_59d9627242f3397eb819</x:v>
      </x:c>
      <x:c r="B164" s="34" t="str">
        <x:v>ARZ</x:v>
      </x:c>
      <x:c r="C164" s="35" t="str">
        <x:v>بينك صوص</x:v>
      </x:c>
      <x:c r="D164" s="35" t="str">
        <x:v>Pasta with pink sauce</x:v>
      </x:c>
      <x:c r="E164" s="35" t="str">
        <x:v>موجودة في نوركس</x:v>
      </x:c>
      <x:c r="F164" s="34" t="str"/>
      <x:c r="G164" s="34" t="str">
        <x:v>بيع</x:v>
      </x:c>
      <x:c r="H164" s="34" t="str">
        <x:v>لا</x:v>
      </x:c>
      <x:c r="I164" s="34" t="str">
        <x:v>غير نشط</x:v>
      </x:c>
      <x:c r="J164" s="34" t="str">
        <x:v>مواد غذائية</x:v>
      </x:c>
      <x:c r="K164" s="34" t="str">
        <x:v>حبة</x:v>
      </x:c>
      <x:c r="L164" s="34" t="str">
        <x:v>piece</x:v>
      </x:c>
      <x:c r="M164" s="34" t="str">
        <x:v>اسم مكرر في نوركس</x:v>
      </x:c>
      <x:c r="N164" s="34" t="str">
        <x:v>غير نشط في نوركس</x:v>
      </x:c>
      <x:c r="O164" s="34" t="str"/>
      <x:c r="P164" s="42" t="str"/>
    </x:row>
    <x:row r="165">
      <x:c r="A165" s="41" t="str">
        <x:v>v4m_c22883bd54bf56f002ba</x:v>
      </x:c>
      <x:c r="B165" s="34" t="str">
        <x:v>ARZ</x:v>
      </x:c>
      <x:c r="C165" s="35" t="str">
        <x:v>بينك صوص</x:v>
      </x:c>
      <x:c r="D165" s="35" t="str">
        <x:v>Pasta with pink sauce</x:v>
      </x:c>
      <x:c r="E165" s="35" t="str">
        <x:v>موجودة في نوركس</x:v>
      </x:c>
      <x:c r="F165" s="34" t="str"/>
      <x:c r="G165" s="34" t="str">
        <x:v>بيع</x:v>
      </x:c>
      <x:c r="H165" s="34" t="str">
        <x:v>لا</x:v>
      </x:c>
      <x:c r="I165" s="34" t="str">
        <x:v>نشط</x:v>
      </x:c>
      <x:c r="J165" s="34" t="str">
        <x:v>باستا</x:v>
      </x:c>
      <x:c r="K165" s="34" t="str">
        <x:v>حبة</x:v>
      </x:c>
      <x:c r="L165" s="34" t="str">
        <x:v>piece</x:v>
      </x:c>
      <x:c r="M165" s="34" t="str">
        <x:v>اسم مكرر في نوركس</x:v>
      </x:c>
      <x:c r="N165" s="34" t="str">
        <x:v>لا يوجد تطابق تلقائي</x:v>
      </x:c>
      <x:c r="O165" s="34" t="str"/>
      <x:c r="P165" s="42" t="str"/>
    </x:row>
    <x:row r="166">
      <x:c r="A166" s="41" t="str">
        <x:v>v4m_f062bbe1aab4208ee957</x:v>
      </x:c>
      <x:c r="B166" s="34" t="str">
        <x:v>ARZ</x:v>
      </x:c>
      <x:c r="C166" s="35" t="str">
        <x:v>بيوريه باشن فروت</x:v>
      </x:c>
      <x:c r="D166" s="35" t="str">
        <x:v>Passion Fruit Puree</x:v>
      </x:c>
      <x:c r="E166" s="35" t="str">
        <x:v>موجودة في نوركس</x:v>
      </x:c>
      <x:c r="F166" s="34" t="str"/>
      <x:c r="G166" s="34" t="str">
        <x:v>شراء</x:v>
      </x:c>
      <x:c r="H166" s="34" t="str">
        <x:v>نعم</x:v>
      </x:c>
      <x:c r="I166" s="34" t="str">
        <x:v>غير نشط</x:v>
      </x:c>
      <x:c r="J166" s="34" t="str"/>
      <x:c r="K166" s="34" t="str">
        <x:v>حبة</x:v>
      </x:c>
      <x:c r="L166" s="34" t="str">
        <x:v>piece</x:v>
      </x:c>
      <x:c r="M166" s="34" t="str"/>
      <x:c r="N166" s="34" t="str">
        <x:v>غير نشط في نوركس</x:v>
      </x:c>
      <x:c r="O166" s="34" t="str"/>
      <x:c r="P166" s="42" t="str">
        <x:v>بدون فئة مصدر</x:v>
      </x:c>
    </x:row>
    <x:row r="167">
      <x:c r="A167" s="41" t="str">
        <x:v>v4m_e6551b6baac48d077b20</x:v>
      </x:c>
      <x:c r="B167" s="34" t="str">
        <x:v>ARZ</x:v>
      </x:c>
      <x:c r="C167" s="35" t="str">
        <x:v>بيوريه شوكولاتة</x:v>
      </x:c>
      <x:c r="D167" s="35" t="str">
        <x:v>Chocolate Puree</x:v>
      </x:c>
      <x:c r="E167" s="35" t="str">
        <x:v>موجودة في نوركس</x:v>
      </x:c>
      <x:c r="F167" s="34" t="str"/>
      <x:c r="G167" s="34" t="str">
        <x:v>شراء</x:v>
      </x:c>
      <x:c r="H167" s="34" t="str">
        <x:v>نعم</x:v>
      </x:c>
      <x:c r="I167" s="34" t="str">
        <x:v>غير نشط</x:v>
      </x:c>
      <x:c r="J167" s="34" t="str"/>
      <x:c r="K167" s="34" t="str">
        <x:v>حبة</x:v>
      </x:c>
      <x:c r="L167" s="34" t="str">
        <x:v>piece</x:v>
      </x:c>
      <x:c r="M167" s="34" t="str"/>
      <x:c r="N167" s="34" t="str">
        <x:v>غير نشط في نوركس</x:v>
      </x:c>
      <x:c r="O167" s="34" t="str"/>
      <x:c r="P167" s="42" t="str">
        <x:v>بدون فئة مصدر</x:v>
      </x:c>
    </x:row>
    <x:row r="168">
      <x:c r="A168" s="41" t="str">
        <x:v>v4m_46586eb47849c32a104f</x:v>
      </x:c>
      <x:c r="B168" s="34" t="str">
        <x:v>ARZ</x:v>
      </x:c>
      <x:c r="C168" s="35" t="str">
        <x:v>بيوريه فراولة</x:v>
      </x:c>
      <x:c r="D168" s="35" t="str">
        <x:v>Strawberry Puree</x:v>
      </x:c>
      <x:c r="E168" s="35" t="str">
        <x:v>موجودة في نوركس</x:v>
      </x:c>
      <x:c r="F168" s="34" t="str"/>
      <x:c r="G168" s="34" t="str">
        <x:v>شراء</x:v>
      </x:c>
      <x:c r="H168" s="34" t="str">
        <x:v>نعم</x:v>
      </x:c>
      <x:c r="I168" s="34" t="str">
        <x:v>غير نشط</x:v>
      </x:c>
      <x:c r="J168" s="34" t="str"/>
      <x:c r="K168" s="34" t="str">
        <x:v>حبة</x:v>
      </x:c>
      <x:c r="L168" s="34" t="str">
        <x:v>piece</x:v>
      </x:c>
      <x:c r="M168" s="34" t="str"/>
      <x:c r="N168" s="34" t="str">
        <x:v>غير نشط في نوركس</x:v>
      </x:c>
      <x:c r="O168" s="34" t="str"/>
      <x:c r="P168" s="42" t="str">
        <x:v>بدون فئة مصدر</x:v>
      </x:c>
    </x:row>
    <x:row r="169">
      <x:c r="A169" s="41" t="str">
        <x:v>v4m_60084b3724a92881202c</x:v>
      </x:c>
      <x:c r="B169" s="34" t="str">
        <x:v>ARZ</x:v>
      </x:c>
      <x:c r="C169" s="35" t="str">
        <x:v>بيوريه كراميل</x:v>
      </x:c>
      <x:c r="D169" s="35" t="str">
        <x:v>Caramel Puree</x:v>
      </x:c>
      <x:c r="E169" s="35" t="str">
        <x:v>موجودة في نوركس</x:v>
      </x:c>
      <x:c r="F169" s="34" t="str"/>
      <x:c r="G169" s="34" t="str">
        <x:v>شراء</x:v>
      </x:c>
      <x:c r="H169" s="34" t="str">
        <x:v>نعم</x:v>
      </x:c>
      <x:c r="I169" s="34" t="str">
        <x:v>غير نشط</x:v>
      </x:c>
      <x:c r="J169" s="34" t="str"/>
      <x:c r="K169" s="34" t="str">
        <x:v>حبة</x:v>
      </x:c>
      <x:c r="L169" s="34" t="str">
        <x:v>piece</x:v>
      </x:c>
      <x:c r="M169" s="34" t="str"/>
      <x:c r="N169" s="34" t="str">
        <x:v>غير نشط في نوركس</x:v>
      </x:c>
      <x:c r="O169" s="34" t="str"/>
      <x:c r="P169" s="42" t="str">
        <x:v>بدون فئة مصدر</x:v>
      </x:c>
    </x:row>
    <x:row r="170">
      <x:c r="A170" s="41" t="str">
        <x:v>v4m_f48d3f7e872b3dae8d57</x:v>
      </x:c>
      <x:c r="B170" s="34" t="str">
        <x:v>ARZ</x:v>
      </x:c>
      <x:c r="C170" s="35" t="str">
        <x:v>بيوريه مانجو</x:v>
      </x:c>
      <x:c r="D170" s="35" t="str">
        <x:v>Mango Puree</x:v>
      </x:c>
      <x:c r="E170" s="35" t="str">
        <x:v>موجودة في نوركس</x:v>
      </x:c>
      <x:c r="F170" s="34" t="str"/>
      <x:c r="G170" s="34" t="str">
        <x:v>شراء</x:v>
      </x:c>
      <x:c r="H170" s="34" t="str">
        <x:v>نعم</x:v>
      </x:c>
      <x:c r="I170" s="34" t="str">
        <x:v>غير نشط</x:v>
      </x:c>
      <x:c r="J170" s="34" t="str"/>
      <x:c r="K170" s="34" t="str">
        <x:v>حبة</x:v>
      </x:c>
      <x:c r="L170" s="34" t="str">
        <x:v>piece</x:v>
      </x:c>
      <x:c r="M170" s="34" t="str"/>
      <x:c r="N170" s="34" t="str">
        <x:v>غير نشط في نوركس</x:v>
      </x:c>
      <x:c r="O170" s="34" t="str"/>
      <x:c r="P170" s="42" t="str">
        <x:v>بدون فئة مصدر</x:v>
      </x:c>
    </x:row>
    <x:row r="171">
      <x:c r="A171" s="41" t="str">
        <x:v>v4m_44ad6f095d02c618994e</x:v>
      </x:c>
      <x:c r="B171" s="34" t="str">
        <x:v>ARZ</x:v>
      </x:c>
      <x:c r="C171" s="35" t="str">
        <x:v>تاباسكو الحار</x:v>
      </x:c>
      <x:c r="D171" s="35" t="str">
        <x:v>Tabasco Hot Sauce</x:v>
      </x:c>
      <x:c r="E171" s="35" t="str">
        <x:v>موجودة في نوركس</x:v>
      </x:c>
      <x:c r="F171" s="34" t="str"/>
      <x:c r="G171" s="34" t="str">
        <x:v>شراء</x:v>
      </x:c>
      <x:c r="H171" s="34" t="str">
        <x:v>نعم</x:v>
      </x:c>
      <x:c r="I171" s="34" t="str">
        <x:v>نشط</x:v>
      </x:c>
      <x:c r="J171" s="34" t="str">
        <x:v>مواد غذائية</x:v>
      </x:c>
      <x:c r="K171" s="34" t="str">
        <x:v>حبة</x:v>
      </x:c>
      <x:c r="L171" s="34" t="str">
        <x:v>piece</x:v>
      </x:c>
      <x:c r="M171" s="34" t="str"/>
      <x:c r="N171" s="34" t="str">
        <x:v>لا يوجد تطابق تلقائي</x:v>
      </x:c>
      <x:c r="O171" s="34" t="str"/>
      <x:c r="P171" s="42" t="str"/>
    </x:row>
    <x:row r="172">
      <x:c r="A172" s="41" t="str">
        <x:v>v4m_8908f658db034f6141e4</x:v>
      </x:c>
      <x:c r="B172" s="34" t="str">
        <x:v>ARZ</x:v>
      </x:c>
      <x:c r="C172" s="35" t="str">
        <x:v>تركي مدخن بيبي (Bibi)</x:v>
      </x:c>
      <x:c r="D172" s="35" t="str">
        <x:v>Smoked Turkey (Bibi)</x:v>
      </x:c>
      <x:c r="E172" s="35" t="str">
        <x:v>موجودة في نوركس</x:v>
      </x:c>
      <x:c r="F172" s="34" t="str"/>
      <x:c r="G172" s="34" t="str">
        <x:v>شراء</x:v>
      </x:c>
      <x:c r="H172" s="34" t="str">
        <x:v>نعم</x:v>
      </x:c>
      <x:c r="I172" s="34" t="str">
        <x:v>نشط</x:v>
      </x:c>
      <x:c r="J172" s="34" t="str">
        <x:v>لحوم</x:v>
      </x:c>
      <x:c r="K172" s="34" t="str">
        <x:v>حبة</x:v>
      </x:c>
      <x:c r="L172" s="34" t="str">
        <x:v>piece</x:v>
      </x:c>
      <x:c r="M172" s="34" t="str"/>
      <x:c r="N172" s="34" t="str">
        <x:v>لا يوجد تطابق تلقائي</x:v>
      </x:c>
      <x:c r="O172" s="34" t="str"/>
      <x:c r="P172" s="42" t="str"/>
    </x:row>
    <x:row r="173">
      <x:c r="A173" s="41" t="str">
        <x:v>v4m_e2f710c130662da93756</x:v>
      </x:c>
      <x:c r="B173" s="34" t="str">
        <x:v>ARZ</x:v>
      </x:c>
      <x:c r="C173" s="35" t="str">
        <x:v>تشكن ستربس كاترينج</x:v>
      </x:c>
      <x:c r="D173" s="35" t="str">
        <x:v>Catering Chicken Strips</x:v>
      </x:c>
      <x:c r="E173" s="35" t="str">
        <x:v>موجودة في نوركس</x:v>
      </x:c>
      <x:c r="F173" s="34" t="str"/>
      <x:c r="G173" s="34" t="str">
        <x:v>شراء</x:v>
      </x:c>
      <x:c r="H173" s="34" t="str">
        <x:v>نعم</x:v>
      </x:c>
      <x:c r="I173" s="34" t="str">
        <x:v>نشط</x:v>
      </x:c>
      <x:c r="J173" s="34" t="str">
        <x:v>مجمدات</x:v>
      </x:c>
      <x:c r="K173" s="34" t="str">
        <x:v>حبة</x:v>
      </x:c>
      <x:c r="L173" s="34" t="str">
        <x:v>piece</x:v>
      </x:c>
      <x:c r="M173" s="34" t="str"/>
      <x:c r="N173" s="34" t="str">
        <x:v>لا يوجد تطابق تلقائي</x:v>
      </x:c>
      <x:c r="O173" s="34" t="str"/>
      <x:c r="P173" s="42" t="str"/>
    </x:row>
    <x:row r="174">
      <x:c r="A174" s="41" t="str">
        <x:v>v4m_9cad7ed1501bc867912e</x:v>
      </x:c>
      <x:c r="B174" s="34" t="str">
        <x:v>ARZ</x:v>
      </x:c>
      <x:c r="C174" s="35" t="str">
        <x:v>تشيز كيك بلوبري</x:v>
      </x:c>
      <x:c r="D174" s="35" t="str">
        <x:v>CHEESE CAKE BLUEBERRY</x:v>
      </x:c>
      <x:c r="E174" s="35" t="str">
        <x:v>موجودة في نوركس</x:v>
      </x:c>
      <x:c r="F174" s="34" t="str"/>
      <x:c r="G174" s="34" t="str">
        <x:v>بيع</x:v>
      </x:c>
      <x:c r="H174" s="34" t="str">
        <x:v>لا</x:v>
      </x:c>
      <x:c r="I174" s="34" t="str">
        <x:v>نشط</x:v>
      </x:c>
      <x:c r="J174" s="34" t="str">
        <x:v>حلويات</x:v>
      </x:c>
      <x:c r="K174" s="34" t="str">
        <x:v>حبة</x:v>
      </x:c>
      <x:c r="L174" s="34" t="str">
        <x:v>piece</x:v>
      </x:c>
      <x:c r="M174" s="34" t="str"/>
      <x:c r="N174" s="34" t="str">
        <x:v>لا يوجد تطابق تلقائي</x:v>
      </x:c>
      <x:c r="O174" s="34" t="str"/>
      <x:c r="P174" s="42" t="str"/>
    </x:row>
    <x:row r="175">
      <x:c r="A175" s="41" t="str">
        <x:v>v4m_731170ecd1d9c4c2f20a</x:v>
      </x:c>
      <x:c r="B175" s="34" t="str">
        <x:v>ARZ</x:v>
      </x:c>
      <x:c r="C175" s="35" t="str">
        <x:v>تشيز كيك مانجو</x:v>
      </x:c>
      <x:c r="D175" s="35" t="str">
        <x:v>MANGO CHESE CAKE</x:v>
      </x:c>
      <x:c r="E175" s="35" t="str">
        <x:v>موجودة في نوركس</x:v>
      </x:c>
      <x:c r="F175" s="34" t="str"/>
      <x:c r="G175" s="34" t="str">
        <x:v>بيع</x:v>
      </x:c>
      <x:c r="H175" s="34" t="str">
        <x:v>لا</x:v>
      </x:c>
      <x:c r="I175" s="34" t="str">
        <x:v>نشط</x:v>
      </x:c>
      <x:c r="J175" s="34" t="str">
        <x:v>حلويات</x:v>
      </x:c>
      <x:c r="K175" s="34" t="str">
        <x:v>حبة</x:v>
      </x:c>
      <x:c r="L175" s="34" t="str">
        <x:v>piece</x:v>
      </x:c>
      <x:c r="M175" s="34" t="str"/>
      <x:c r="N175" s="34" t="str">
        <x:v>لا يوجد تطابق تلقائي</x:v>
      </x:c>
      <x:c r="O175" s="34" t="str"/>
      <x:c r="P175" s="42" t="str"/>
    </x:row>
    <x:row r="176">
      <x:c r="A176" s="41" t="str">
        <x:v>v4m_720a1668590d4c771135</x:v>
      </x:c>
      <x:c r="B176" s="34" t="str">
        <x:v>ARZ</x:v>
      </x:c>
      <x:c r="C176" s="35" t="str">
        <x:v>تشيكن مشروم</x:v>
      </x:c>
      <x:c r="D176" s="35" t="str">
        <x:v>Chicken Mushroom</x:v>
      </x:c>
      <x:c r="E176" s="35" t="str">
        <x:v>موجودة في نوركس</x:v>
      </x:c>
      <x:c r="F176" s="34" t="str"/>
      <x:c r="G176" s="34" t="str">
        <x:v>بيع</x:v>
      </x:c>
      <x:c r="H176" s="34" t="str">
        <x:v>لا</x:v>
      </x:c>
      <x:c r="I176" s="34" t="str">
        <x:v>نشط</x:v>
      </x:c>
      <x:c r="J176" s="34" t="str">
        <x:v>الأطباق الرئيسيه</x:v>
      </x:c>
      <x:c r="K176" s="34" t="str">
        <x:v>حبة</x:v>
      </x:c>
      <x:c r="L176" s="34" t="str">
        <x:v>piece</x:v>
      </x:c>
      <x:c r="M176" s="34" t="str">
        <x:v>اسم مكرر في نوركس</x:v>
      </x:c>
      <x:c r="N176" s="34" t="str">
        <x:v>لا يوجد تطابق تلقائي</x:v>
      </x:c>
      <x:c r="O176" s="34" t="str"/>
      <x:c r="P176" s="42" t="str"/>
    </x:row>
    <x:row r="177">
      <x:c r="A177" s="41" t="str">
        <x:v>v4m_ce40a0417b01c3ee4587</x:v>
      </x:c>
      <x:c r="B177" s="34" t="str">
        <x:v>ARZ</x:v>
      </x:c>
      <x:c r="C177" s="35" t="str">
        <x:v>تشيكن مشروم</x:v>
      </x:c>
      <x:c r="D177" s="35" t="str">
        <x:v>Chicken Mushroom</x:v>
      </x:c>
      <x:c r="E177" s="35" t="str">
        <x:v>موجودة في نوركس</x:v>
      </x:c>
      <x:c r="F177" s="34" t="str"/>
      <x:c r="G177" s="34" t="str">
        <x:v>بيع</x:v>
      </x:c>
      <x:c r="H177" s="34" t="str">
        <x:v>لا</x:v>
      </x:c>
      <x:c r="I177" s="34" t="str">
        <x:v>غير نشط</x:v>
      </x:c>
      <x:c r="J177" s="34" t="str">
        <x:v>مواد غذائية</x:v>
      </x:c>
      <x:c r="K177" s="34" t="str">
        <x:v>حبة</x:v>
      </x:c>
      <x:c r="L177" s="34" t="str">
        <x:v>piece</x:v>
      </x:c>
      <x:c r="M177" s="34" t="str">
        <x:v>اسم مكرر في نوركس</x:v>
      </x:c>
      <x:c r="N177" s="34" t="str">
        <x:v>غير نشط في نوركس</x:v>
      </x:c>
      <x:c r="O177" s="34" t="str"/>
      <x:c r="P177" s="42" t="str"/>
    </x:row>
    <x:row r="178">
      <x:c r="A178" s="41" t="str">
        <x:v>v4m_54758eb6cb2e069eeb81</x:v>
      </x:c>
      <x:c r="B178" s="34" t="str">
        <x:v>ARZ</x:v>
      </x:c>
      <x:c r="C178" s="35" t="str">
        <x:v>تغليف نايلون ٤٣سن</x:v>
      </x:c>
      <x:c r="D178" s="35" t="str">
        <x:v>Nylon Wrapping Film 43cm</x:v>
      </x:c>
      <x:c r="E178" s="35" t="str">
        <x:v>موجودة في نوركس</x:v>
      </x:c>
      <x:c r="F178" s="34" t="str"/>
      <x:c r="G178" s="34" t="str">
        <x:v>شراء</x:v>
      </x:c>
      <x:c r="H178" s="34" t="str">
        <x:v>نعم</x:v>
      </x:c>
      <x:c r="I178" s="34" t="str">
        <x:v>نشط</x:v>
      </x:c>
      <x:c r="J178" s="34" t="str">
        <x:v>تشغيل</x:v>
      </x:c>
      <x:c r="K178" s="34" t="str">
        <x:v>حبة</x:v>
      </x:c>
      <x:c r="L178" s="34" t="str">
        <x:v>piece</x:v>
      </x:c>
      <x:c r="M178" s="34" t="str"/>
      <x:c r="N178" s="34" t="str">
        <x:v>لا يوجد تطابق تلقائي</x:v>
      </x:c>
      <x:c r="O178" s="34" t="str"/>
      <x:c r="P178" s="42" t="str"/>
    </x:row>
    <x:row r="179">
      <x:c r="A179" s="41" t="str">
        <x:v>v4m_971fa73e90607b129809</x:v>
      </x:c>
      <x:c r="B179" s="34" t="str">
        <x:v>ARZ</x:v>
      </x:c>
      <x:c r="C179" s="35" t="str">
        <x:v>تغيير</x:v>
      </x:c>
      <x:c r="D179" s="35" t="str">
        <x:v>تغيير</x:v>
      </x:c>
      <x:c r="E179" s="35" t="str">
        <x:v>موجودة في نوركس</x:v>
      </x:c>
      <x:c r="F179" s="34" t="str"/>
      <x:c r="G179" s="34" t="str">
        <x:v>بيع</x:v>
      </x:c>
      <x:c r="H179" s="34" t="str">
        <x:v>لا</x:v>
      </x:c>
      <x:c r="I179" s="34" t="str">
        <x:v>نشط</x:v>
      </x:c>
      <x:c r="J179" s="34" t="str">
        <x:v>شيشة</x:v>
      </x:c>
      <x:c r="K179" s="34" t="str">
        <x:v>حبة</x:v>
      </x:c>
      <x:c r="L179" s="34" t="str">
        <x:v>piece</x:v>
      </x:c>
      <x:c r="M179" s="34" t="str"/>
      <x:c r="N179" s="34" t="str">
        <x:v>لا يوجد تطابق تلقائي</x:v>
      </x:c>
      <x:c r="O179" s="34" t="str"/>
      <x:c r="P179" s="42" t="str"/>
    </x:row>
    <x:row r="180">
      <x:c r="A180" s="41" t="str">
        <x:v>v4m_385663499a837b5dd957</x:v>
      </x:c>
      <x:c r="B180" s="34" t="str">
        <x:v>ARZ</x:v>
      </x:c>
      <x:c r="C180" s="35" t="str">
        <x:v>تفاح</x:v>
      </x:c>
      <x:c r="D180" s="35" t="str">
        <x:v>Apple</x:v>
      </x:c>
      <x:c r="E180" s="35" t="str">
        <x:v>موجودة في نوركس</x:v>
      </x:c>
      <x:c r="F180" s="34" t="str"/>
      <x:c r="G180" s="34" t="str">
        <x:v>شراء</x:v>
      </x:c>
      <x:c r="H180" s="34" t="str">
        <x:v>نعم</x:v>
      </x:c>
      <x:c r="I180" s="34" t="str">
        <x:v>غير نشط</x:v>
      </x:c>
      <x:c r="J180" s="34" t="str"/>
      <x:c r="K180" s="34" t="str">
        <x:v>حبة</x:v>
      </x:c>
      <x:c r="L180" s="34" t="str">
        <x:v>piece</x:v>
      </x:c>
      <x:c r="M180" s="34" t="str">
        <x:v>اسم مكرر في نوركس</x:v>
      </x:c>
      <x:c r="N180" s="34" t="str">
        <x:v>غير نشط في نوركس</x:v>
      </x:c>
      <x:c r="O180" s="34" t="str"/>
      <x:c r="P180" s="42" t="str">
        <x:v>بدون فئة مصدر</x:v>
      </x:c>
    </x:row>
    <x:row r="181">
      <x:c r="A181" s="41" t="str">
        <x:v>v4m_81822fa09dd460010080</x:v>
      </x:c>
      <x:c r="B181" s="34" t="str">
        <x:v>ARZ</x:v>
      </x:c>
      <x:c r="C181" s="35" t="str">
        <x:v>تفاح</x:v>
      </x:c>
      <x:c r="D181" s="35" t="str">
        <x:v>Apple</x:v>
      </x:c>
      <x:c r="E181" s="35" t="str">
        <x:v>موجودة في نوركس</x:v>
      </x:c>
      <x:c r="F181" s="34" t="str"/>
      <x:c r="G181" s="34" t="str">
        <x:v>شراء</x:v>
      </x:c>
      <x:c r="H181" s="34" t="str">
        <x:v>نعم</x:v>
      </x:c>
      <x:c r="I181" s="34" t="str">
        <x:v>نشط</x:v>
      </x:c>
      <x:c r="J181" s="34" t="str">
        <x:v>فواكه</x:v>
      </x:c>
      <x:c r="K181" s="34" t="str">
        <x:v>حبة</x:v>
      </x:c>
      <x:c r="L181" s="34" t="str">
        <x:v>piece</x:v>
      </x:c>
      <x:c r="M181" s="34" t="str">
        <x:v>اسم مكرر في نوركس</x:v>
      </x:c>
      <x:c r="N181" s="34" t="str">
        <x:v>لا يوجد تطابق تلقائي</x:v>
      </x:c>
      <x:c r="O181" s="34" t="str"/>
      <x:c r="P181" s="42" t="str"/>
    </x:row>
    <x:row r="182">
      <x:c r="A182" s="41" t="str">
        <x:v>v4m_d9cf5c7b77779d78c55a</x:v>
      </x:c>
      <x:c r="B182" s="34" t="str">
        <x:v>ARZ</x:v>
      </x:c>
      <x:c r="C182" s="35" t="str">
        <x:v>تفاح</x:v>
      </x:c>
      <x:c r="D182" s="35" t="str">
        <x:v>Apple</x:v>
      </x:c>
      <x:c r="E182" s="35" t="str">
        <x:v>موجودة في نوركس</x:v>
      </x:c>
      <x:c r="F182" s="34" t="str"/>
      <x:c r="G182" s="34" t="str">
        <x:v>شراء</x:v>
      </x:c>
      <x:c r="H182" s="34" t="str">
        <x:v>نعم</x:v>
      </x:c>
      <x:c r="I182" s="34" t="str">
        <x:v>غير نشط</x:v>
      </x:c>
      <x:c r="J182" s="34" t="str"/>
      <x:c r="K182" s="34" t="str">
        <x:v>حبة</x:v>
      </x:c>
      <x:c r="L182" s="34" t="str">
        <x:v>piece</x:v>
      </x:c>
      <x:c r="M182" s="34" t="str">
        <x:v>اسم مكرر في نوركس</x:v>
      </x:c>
      <x:c r="N182" s="34" t="str">
        <x:v>غير نشط في نوركس</x:v>
      </x:c>
      <x:c r="O182" s="34" t="str"/>
      <x:c r="P182" s="42" t="str">
        <x:v>بدون فئة مصدر</x:v>
      </x:c>
    </x:row>
    <x:row r="183">
      <x:c r="A183" s="41" t="str">
        <x:v>v4m_c47ac45640d823445dc6</x:v>
      </x:c>
      <x:c r="B183" s="34" t="str">
        <x:v>ARZ</x:v>
      </x:c>
      <x:c r="C183" s="35" t="str">
        <x:v>تفاحتين نعناع</x:v>
      </x:c>
      <x:c r="D183" s="35" t="str">
        <x:v>تفاحتين نعناع</x:v>
      </x:c>
      <x:c r="E183" s="35" t="str">
        <x:v>موجودة في نوركس</x:v>
      </x:c>
      <x:c r="F183" s="34" t="str"/>
      <x:c r="G183" s="34" t="str">
        <x:v>بيع</x:v>
      </x:c>
      <x:c r="H183" s="34" t="str">
        <x:v>لا</x:v>
      </x:c>
      <x:c r="I183" s="34" t="str">
        <x:v>غير نشط</x:v>
      </x:c>
      <x:c r="J183" s="34" t="str">
        <x:v>شيشة</x:v>
      </x:c>
      <x:c r="K183" s="34" t="str">
        <x:v>حبة</x:v>
      </x:c>
      <x:c r="L183" s="34" t="str">
        <x:v>piece</x:v>
      </x:c>
      <x:c r="M183" s="34" t="str">
        <x:v>اسم مكرر في نوركس</x:v>
      </x:c>
      <x:c r="N183" s="34" t="str">
        <x:v>غير نشط في نوركس</x:v>
      </x:c>
      <x:c r="O183" s="34" t="str"/>
      <x:c r="P183" s="42" t="str"/>
    </x:row>
    <x:row r="184">
      <x:c r="A184" s="41" t="str">
        <x:v>v4m_e8401e243e495fdd2975</x:v>
      </x:c>
      <x:c r="B184" s="34" t="str">
        <x:v>ARZ</x:v>
      </x:c>
      <x:c r="C184" s="35" t="str">
        <x:v>تفاحتين نعناع</x:v>
      </x:c>
      <x:c r="D184" s="35" t="str">
        <x:v>تفاحتين نعناع</x:v>
      </x:c>
      <x:c r="E184" s="35" t="str">
        <x:v>موجودة في نوركس</x:v>
      </x:c>
      <x:c r="F184" s="34" t="str"/>
      <x:c r="G184" s="34" t="str">
        <x:v>بيع</x:v>
      </x:c>
      <x:c r="H184" s="34" t="str">
        <x:v>لا</x:v>
      </x:c>
      <x:c r="I184" s="34" t="str">
        <x:v>غير نشط</x:v>
      </x:c>
      <x:c r="J184" s="34" t="str">
        <x:v>شيشة</x:v>
      </x:c>
      <x:c r="K184" s="34" t="str">
        <x:v>حبة</x:v>
      </x:c>
      <x:c r="L184" s="34" t="str">
        <x:v>piece</x:v>
      </x:c>
      <x:c r="M184" s="34" t="str">
        <x:v>اسم مكرر في نوركس</x:v>
      </x:c>
      <x:c r="N184" s="34" t="str">
        <x:v>غير نشط في نوركس</x:v>
      </x:c>
      <x:c r="O184" s="34" t="str"/>
      <x:c r="P184" s="42" t="str"/>
    </x:row>
    <x:row r="185">
      <x:c r="A185" s="41" t="str">
        <x:v>v4m_20d48967ab344fc2b426</x:v>
      </x:c>
      <x:c r="B185" s="34" t="str">
        <x:v>ARZ</x:v>
      </x:c>
      <x:c r="C185" s="35" t="str">
        <x:v>تمر ضيافة (Siafa)</x:v>
      </x:c>
      <x:c r="D185" s="35" t="str">
        <x:v>Dates (Siafa)</x:v>
      </x:c>
      <x:c r="E185" s="35" t="str">
        <x:v>موجودة في نوركس</x:v>
      </x:c>
      <x:c r="F185" s="34" t="str"/>
      <x:c r="G185" s="34" t="str">
        <x:v>شراء</x:v>
      </x:c>
      <x:c r="H185" s="34" t="str">
        <x:v>نعم</x:v>
      </x:c>
      <x:c r="I185" s="34" t="str">
        <x:v>غير نشط</x:v>
      </x:c>
      <x:c r="J185" s="34" t="str"/>
      <x:c r="K185" s="34" t="str">
        <x:v>حبة</x:v>
      </x:c>
      <x:c r="L185" s="34" t="str">
        <x:v>piece</x:v>
      </x:c>
      <x:c r="M185" s="34" t="str">
        <x:v>اسم مكرر في نوركس</x:v>
      </x:c>
      <x:c r="N185" s="34" t="str">
        <x:v>غير نشط في نوركس</x:v>
      </x:c>
      <x:c r="O185" s="34" t="str"/>
      <x:c r="P185" s="42" t="str">
        <x:v>بدون فئة مصدر</x:v>
      </x:c>
    </x:row>
    <x:row r="186">
      <x:c r="A186" s="41" t="str">
        <x:v>v4m_d5993a5ef908e63bc917</x:v>
      </x:c>
      <x:c r="B186" s="34" t="str">
        <x:v>ARZ</x:v>
      </x:c>
      <x:c r="C186" s="35" t="str">
        <x:v>تمر ضيافة (Siafa)</x:v>
      </x:c>
      <x:c r="D186" s="35" t="str">
        <x:v>Dates (Siafa)</x:v>
      </x:c>
      <x:c r="E186" s="35" t="str">
        <x:v>موجودة في نوركس</x:v>
      </x:c>
      <x:c r="F186" s="34" t="str"/>
      <x:c r="G186" s="34" t="str">
        <x:v>شراء</x:v>
      </x:c>
      <x:c r="H186" s="34" t="str">
        <x:v>نعم</x:v>
      </x:c>
      <x:c r="I186" s="34" t="str">
        <x:v>نشط</x:v>
      </x:c>
      <x:c r="J186" s="34" t="str">
        <x:v>مواد غذائية</x:v>
      </x:c>
      <x:c r="K186" s="34" t="str">
        <x:v>حبة</x:v>
      </x:c>
      <x:c r="L186" s="34" t="str">
        <x:v>piece</x:v>
      </x:c>
      <x:c r="M186" s="34" t="str">
        <x:v>اسم مكرر في نوركس</x:v>
      </x:c>
      <x:c r="N186" s="34" t="str">
        <x:v>لا يوجد تطابق تلقائي</x:v>
      </x:c>
      <x:c r="O186" s="34" t="str"/>
      <x:c r="P186" s="42" t="str"/>
    </x:row>
    <x:row r="187">
      <x:c r="A187" s="41" t="str">
        <x:v>v4m_0bf0262d27383c4e836c</x:v>
      </x:c>
      <x:c r="B187" s="34" t="str">
        <x:v>ARZ</x:v>
      </x:c>
      <x:c r="C187" s="35" t="str">
        <x:v>ثلج</x:v>
      </x:c>
      <x:c r="D187" s="35" t="str">
        <x:v>هؤث</x:v>
      </x:c>
      <x:c r="E187" s="35" t="str">
        <x:v>موجودة في نوركس</x:v>
      </x:c>
      <x:c r="F187" s="34" t="str"/>
      <x:c r="G187" s="34" t="str">
        <x:v>شراء</x:v>
      </x:c>
      <x:c r="H187" s="34" t="str">
        <x:v>نعم</x:v>
      </x:c>
      <x:c r="I187" s="34" t="str">
        <x:v>نشط</x:v>
      </x:c>
      <x:c r="J187" s="34" t="str">
        <x:v>مشروبات</x:v>
      </x:c>
      <x:c r="K187" s="34" t="str">
        <x:v>حبة</x:v>
      </x:c>
      <x:c r="L187" s="34" t="str">
        <x:v>piece</x:v>
      </x:c>
      <x:c r="M187" s="34" t="str"/>
      <x:c r="N187" s="34" t="str">
        <x:v>لا يوجد تطابق تلقائي</x:v>
      </x:c>
      <x:c r="O187" s="34" t="str"/>
      <x:c r="P187" s="42" t="str"/>
    </x:row>
    <x:row r="188">
      <x:c r="A188" s="41" t="str">
        <x:v>cmsshffy000as3wvoxv0jiejh</x:v>
      </x:c>
      <x:c r="B188" s="34" t="str">
        <x:v>ARZ</x:v>
      </x:c>
      <x:c r="C188" s="35" t="str">
        <x:v>ثوم</x:v>
      </x:c>
      <x:c r="D188" s="35" t="str">
        <x:v>Garlic</x:v>
      </x:c>
      <x:c r="E188" s="35" t="str">
        <x:v>ترجمة مضافة</x:v>
      </x:c>
      <x:c r="F188" s="34" t="str"/>
      <x:c r="G188" s="34" t="str">
        <x:v>شراء</x:v>
      </x:c>
      <x:c r="H188" s="34" t="str">
        <x:v>نعم</x:v>
      </x:c>
      <x:c r="I188" s="34" t="str">
        <x:v>نشط</x:v>
      </x:c>
      <x:c r="J188" s="34" t="str">
        <x:v>خضار</x:v>
      </x:c>
      <x:c r="K188" s="34" t="str">
        <x:v>كيلو</x:v>
      </x:c>
      <x:c r="L188" s="34" t="str">
        <x:v>kg</x:v>
      </x:c>
      <x:c r="M188" s="34" t="str"/>
      <x:c r="N188" s="34" t="str">
        <x:v>لا يوجد تطابق تلقائي</x:v>
      </x:c>
      <x:c r="O188" s="34" t="str"/>
      <x:c r="P188" s="42" t="str"/>
    </x:row>
    <x:row r="189">
      <x:c r="A189" s="41" t="str">
        <x:v>v4m_a642350e5c8344db2457</x:v>
      </x:c>
      <x:c r="B189" s="34" t="str">
        <x:v>ARZ</x:v>
      </x:c>
      <x:c r="C189" s="35" t="str">
        <x:v>جبنة بارميزان</x:v>
      </x:c>
      <x:c r="D189" s="35" t="str">
        <x:v>Parmesan Cheese</x:v>
      </x:c>
      <x:c r="E189" s="35" t="str">
        <x:v>موجودة في نوركس</x:v>
      </x:c>
      <x:c r="F189" s="34" t="str"/>
      <x:c r="G189" s="34" t="str">
        <x:v>شراء</x:v>
      </x:c>
      <x:c r="H189" s="34" t="str">
        <x:v>نعم</x:v>
      </x:c>
      <x:c r="I189" s="34" t="str">
        <x:v>غير نشط</x:v>
      </x:c>
      <x:c r="J189" s="34" t="str"/>
      <x:c r="K189" s="34" t="str">
        <x:v>حبة</x:v>
      </x:c>
      <x:c r="L189" s="34" t="str">
        <x:v>piece</x:v>
      </x:c>
      <x:c r="M189" s="34" t="str">
        <x:v>اسم مكرر في نوركس</x:v>
      </x:c>
      <x:c r="N189" s="34" t="str">
        <x:v>غير نشط في نوركس</x:v>
      </x:c>
      <x:c r="O189" s="34" t="str"/>
      <x:c r="P189" s="42" t="str">
        <x:v>بدون فئة مصدر</x:v>
      </x:c>
    </x:row>
    <x:row r="190">
      <x:c r="A190" s="41" t="str">
        <x:v>v4m_a6a5a1c912a87b795e72</x:v>
      </x:c>
      <x:c r="B190" s="34" t="str">
        <x:v>ARZ</x:v>
      </x:c>
      <x:c r="C190" s="35" t="str">
        <x:v>جبنة بارميزان</x:v>
      </x:c>
      <x:c r="D190" s="35" t="str">
        <x:v>Parmesan Cheese</x:v>
      </x:c>
      <x:c r="E190" s="35" t="str">
        <x:v>موجودة في نوركس</x:v>
      </x:c>
      <x:c r="F190" s="34" t="str"/>
      <x:c r="G190" s="34" t="str">
        <x:v>شراء</x:v>
      </x:c>
      <x:c r="H190" s="34" t="str">
        <x:v>نعم</x:v>
      </x:c>
      <x:c r="I190" s="34" t="str">
        <x:v>نشط</x:v>
      </x:c>
      <x:c r="J190" s="34" t="str">
        <x:v>ألبان</x:v>
      </x:c>
      <x:c r="K190" s="34" t="str">
        <x:v>حبة</x:v>
      </x:c>
      <x:c r="L190" s="34" t="str">
        <x:v>piece</x:v>
      </x:c>
      <x:c r="M190" s="34" t="str">
        <x:v>اسم مكرر في نوركس</x:v>
      </x:c>
      <x:c r="N190" s="34" t="str">
        <x:v>لا يوجد تطابق تلقائي</x:v>
      </x:c>
      <x:c r="O190" s="34" t="str"/>
      <x:c r="P190" s="42" t="str"/>
    </x:row>
    <x:row r="191">
      <x:c r="A191" s="41" t="str">
        <x:v>v4m_7c5230507fa1b0a32448</x:v>
      </x:c>
      <x:c r="B191" s="34" t="str">
        <x:v>ARZ</x:v>
      </x:c>
      <x:c r="C191" s="35" t="str">
        <x:v>جبنة بوك</x:v>
      </x:c>
      <x:c r="D191" s="35" t="str">
        <x:v>Puck Cheese</x:v>
      </x:c>
      <x:c r="E191" s="35" t="str">
        <x:v>موجودة في نوركس</x:v>
      </x:c>
      <x:c r="F191" s="34" t="str"/>
      <x:c r="G191" s="34" t="str">
        <x:v>شراء</x:v>
      </x:c>
      <x:c r="H191" s="34" t="str">
        <x:v>نعم</x:v>
      </x:c>
      <x:c r="I191" s="34" t="str">
        <x:v>غير نشط</x:v>
      </x:c>
      <x:c r="J191" s="34" t="str"/>
      <x:c r="K191" s="34" t="str">
        <x:v>حبة</x:v>
      </x:c>
      <x:c r="L191" s="34" t="str">
        <x:v>piece</x:v>
      </x:c>
      <x:c r="M191" s="34" t="str"/>
      <x:c r="N191" s="34" t="str">
        <x:v>غير نشط في نوركس</x:v>
      </x:c>
      <x:c r="O191" s="34" t="str"/>
      <x:c r="P191" s="42" t="str">
        <x:v>بدون فئة مصدر</x:v>
      </x:c>
    </x:row>
    <x:row r="192">
      <x:c r="A192" s="41" t="str">
        <x:v>v4m_4537974de0e3762a94a3</x:v>
      </x:c>
      <x:c r="B192" s="34" t="str">
        <x:v>ARZ</x:v>
      </x:c>
      <x:c r="C192" s="35" t="str">
        <x:v>جبنة بوك 1100 جم (Puck)</x:v>
      </x:c>
      <x:c r="D192" s="35" t="str">
        <x:v>Puck Cheese 1100gm (Puck)</x:v>
      </x:c>
      <x:c r="E192" s="35" t="str">
        <x:v>موجودة في نوركس</x:v>
      </x:c>
      <x:c r="F192" s="34" t="str"/>
      <x:c r="G192" s="34" t="str">
        <x:v>شراء</x:v>
      </x:c>
      <x:c r="H192" s="34" t="str">
        <x:v>نعم</x:v>
      </x:c>
      <x:c r="I192" s="34" t="str">
        <x:v>نشط</x:v>
      </x:c>
      <x:c r="J192" s="34" t="str">
        <x:v>ألبان</x:v>
      </x:c>
      <x:c r="K192" s="34" t="str">
        <x:v>حبة</x:v>
      </x:c>
      <x:c r="L192" s="34" t="str">
        <x:v>piece</x:v>
      </x:c>
      <x:c r="M192" s="34" t="str">
        <x:v>اسم مكرر في نوركس</x:v>
      </x:c>
      <x:c r="N192" s="34" t="str">
        <x:v>لا يوجد تطابق تلقائي</x:v>
      </x:c>
      <x:c r="O192" s="34" t="str"/>
      <x:c r="P192" s="42" t="str"/>
    </x:row>
    <x:row r="193">
      <x:c r="A193" s="41" t="str">
        <x:v>v4m_c2ce5a91ce99066efd48</x:v>
      </x:c>
      <x:c r="B193" s="34" t="str">
        <x:v>ARZ</x:v>
      </x:c>
      <x:c r="C193" s="35" t="str">
        <x:v>جبنة بوك 1100 جم (Puck)</x:v>
      </x:c>
      <x:c r="D193" s="35" t="str">
        <x:v>Puck Cheese 1100gm (Puck)</x:v>
      </x:c>
      <x:c r="E193" s="35" t="str">
        <x:v>موجودة في نوركس</x:v>
      </x:c>
      <x:c r="F193" s="34" t="str"/>
      <x:c r="G193" s="34" t="str">
        <x:v>شراء</x:v>
      </x:c>
      <x:c r="H193" s="34" t="str">
        <x:v>نعم</x:v>
      </x:c>
      <x:c r="I193" s="34" t="str">
        <x:v>غير نشط</x:v>
      </x:c>
      <x:c r="J193" s="34" t="str"/>
      <x:c r="K193" s="34" t="str">
        <x:v>حبة</x:v>
      </x:c>
      <x:c r="L193" s="34" t="str">
        <x:v>piece</x:v>
      </x:c>
      <x:c r="M193" s="34" t="str">
        <x:v>اسم مكرر في نوركس</x:v>
      </x:c>
      <x:c r="N193" s="34" t="str">
        <x:v>غير نشط في نوركس</x:v>
      </x:c>
      <x:c r="O193" s="34" t="str"/>
      <x:c r="P193" s="42" t="str">
        <x:v>بدون فئة مصدر</x:v>
      </x:c>
    </x:row>
    <x:row r="194">
      <x:c r="A194" s="41" t="str">
        <x:v>v4m_5dac1f1d0e03e9db1a3b</x:v>
      </x:c>
      <x:c r="B194" s="34" t="str">
        <x:v>ARZ</x:v>
      </x:c>
      <x:c r="C194" s="35" t="str">
        <x:v>جبنة بوك (Puck)</x:v>
      </x:c>
      <x:c r="D194" s="35" t="str">
        <x:v>Puck Cheese (Puck)</x:v>
      </x:c>
      <x:c r="E194" s="35" t="str">
        <x:v>موجودة في نوركس</x:v>
      </x:c>
      <x:c r="F194" s="34" t="str"/>
      <x:c r="G194" s="34" t="str">
        <x:v>شراء</x:v>
      </x:c>
      <x:c r="H194" s="34" t="str">
        <x:v>نعم</x:v>
      </x:c>
      <x:c r="I194" s="34" t="str">
        <x:v>غير نشط</x:v>
      </x:c>
      <x:c r="J194" s="34" t="str">
        <x:v>ألبان</x:v>
      </x:c>
      <x:c r="K194" s="34" t="str">
        <x:v>حبة</x:v>
      </x:c>
      <x:c r="L194" s="34" t="str">
        <x:v>piece</x:v>
      </x:c>
      <x:c r="M194" s="34" t="str"/>
      <x:c r="N194" s="34" t="str">
        <x:v>غير نشط في نوركس</x:v>
      </x:c>
      <x:c r="O194" s="34" t="str"/>
      <x:c r="P194" s="42" t="str"/>
    </x:row>
    <x:row r="195">
      <x:c r="A195" s="41" t="str">
        <x:v>v4m_02e7a869a04b20251b34</x:v>
      </x:c>
      <x:c r="B195" s="34" t="str">
        <x:v>ARZ</x:v>
      </x:c>
      <x:c r="C195" s="35" t="str">
        <x:v>جبنة حلوم</x:v>
      </x:c>
      <x:c r="D195" s="35" t="str">
        <x:v>Halloumi Cheese</x:v>
      </x:c>
      <x:c r="E195" s="35" t="str">
        <x:v>موجودة في نوركس</x:v>
      </x:c>
      <x:c r="F195" s="34" t="str"/>
      <x:c r="G195" s="34" t="str">
        <x:v>شراء</x:v>
      </x:c>
      <x:c r="H195" s="34" t="str">
        <x:v>نعم</x:v>
      </x:c>
      <x:c r="I195" s="34" t="str">
        <x:v>نشط</x:v>
      </x:c>
      <x:c r="J195" s="34" t="str">
        <x:v>ألبان</x:v>
      </x:c>
      <x:c r="K195" s="34" t="str">
        <x:v>حبة</x:v>
      </x:c>
      <x:c r="L195" s="34" t="str">
        <x:v>piece</x:v>
      </x:c>
      <x:c r="M195" s="34" t="str"/>
      <x:c r="N195" s="34" t="str">
        <x:v>لا يوجد تطابق تلقائي</x:v>
      </x:c>
      <x:c r="O195" s="34" t="str"/>
      <x:c r="P195" s="42" t="str"/>
    </x:row>
    <x:row r="196">
      <x:c r="A196" s="41" t="str">
        <x:v>v4m_54b9ba6b5f8bd5a5aad2</x:v>
      </x:c>
      <x:c r="B196" s="34" t="str">
        <x:v>ARZ</x:v>
      </x:c>
      <x:c r="C196" s="35" t="str">
        <x:v>جبنة شيدر برايد (Pride)</x:v>
      </x:c>
      <x:c r="D196" s="35" t="str">
        <x:v>Cheddar Cheese Slices (Pride)</x:v>
      </x:c>
      <x:c r="E196" s="35" t="str">
        <x:v>موجودة في نوركس</x:v>
      </x:c>
      <x:c r="F196" s="34" t="str"/>
      <x:c r="G196" s="34" t="str">
        <x:v>شراء</x:v>
      </x:c>
      <x:c r="H196" s="34" t="str">
        <x:v>نعم</x:v>
      </x:c>
      <x:c r="I196" s="34" t="str">
        <x:v>نشط</x:v>
      </x:c>
      <x:c r="J196" s="34" t="str">
        <x:v>ألبان</x:v>
      </x:c>
      <x:c r="K196" s="34" t="str">
        <x:v>حبة</x:v>
      </x:c>
      <x:c r="L196" s="34" t="str">
        <x:v>piece</x:v>
      </x:c>
      <x:c r="M196" s="34" t="str"/>
      <x:c r="N196" s="34" t="str">
        <x:v>لا يوجد تطابق تلقائي</x:v>
      </x:c>
      <x:c r="O196" s="34" t="str"/>
      <x:c r="P196" s="42" t="str"/>
    </x:row>
    <x:row r="197">
      <x:c r="A197" s="41" t="str">
        <x:v>v4m_b7abe323b04ff80ec49f</x:v>
      </x:c>
      <x:c r="B197" s="34" t="str">
        <x:v>ARZ</x:v>
      </x:c>
      <x:c r="C197" s="35" t="str">
        <x:v>جبنة فيتا المراعي (Almarai)</x:v>
      </x:c>
      <x:c r="D197" s="35" t="str">
        <x:v>Feta Cheese (Almarai)</x:v>
      </x:c>
      <x:c r="E197" s="35" t="str">
        <x:v>موجودة في نوركس</x:v>
      </x:c>
      <x:c r="F197" s="34" t="str"/>
      <x:c r="G197" s="34" t="str">
        <x:v>شراء</x:v>
      </x:c>
      <x:c r="H197" s="34" t="str">
        <x:v>نعم</x:v>
      </x:c>
      <x:c r="I197" s="34" t="str">
        <x:v>نشط</x:v>
      </x:c>
      <x:c r="J197" s="34" t="str">
        <x:v>ألبان</x:v>
      </x:c>
      <x:c r="K197" s="34" t="str">
        <x:v>حبة</x:v>
      </x:c>
      <x:c r="L197" s="34" t="str">
        <x:v>piece</x:v>
      </x:c>
      <x:c r="M197" s="34" t="str"/>
      <x:c r="N197" s="34" t="str">
        <x:v>لا يوجد تطابق تلقائي</x:v>
      </x:c>
      <x:c r="O197" s="34" t="str"/>
      <x:c r="P197" s="42" t="str"/>
    </x:row>
    <x:row r="198">
      <x:c r="A198" s="41" t="str">
        <x:v>v4m_fd26c811b80dfe11ac4f</x:v>
      </x:c>
      <x:c r="B198" s="34" t="str">
        <x:v>ARZ</x:v>
      </x:c>
      <x:c r="C198" s="35" t="str">
        <x:v>جبنة موزاريلا ثلاث بقرات (Three Cows)</x:v>
      </x:c>
      <x:c r="D198" s="35" t="str">
        <x:v>Mozzarella Cheese (Three Cows)</x:v>
      </x:c>
      <x:c r="E198" s="35" t="str">
        <x:v>موجودة في نوركس</x:v>
      </x:c>
      <x:c r="F198" s="34" t="str"/>
      <x:c r="G198" s="34" t="str">
        <x:v>شراء</x:v>
      </x:c>
      <x:c r="H198" s="34" t="str">
        <x:v>نعم</x:v>
      </x:c>
      <x:c r="I198" s="34" t="str">
        <x:v>نشط</x:v>
      </x:c>
      <x:c r="J198" s="34" t="str">
        <x:v>ألبان</x:v>
      </x:c>
      <x:c r="K198" s="34" t="str">
        <x:v>حبة</x:v>
      </x:c>
      <x:c r="L198" s="34" t="str">
        <x:v>piece</x:v>
      </x:c>
      <x:c r="M198" s="34" t="str"/>
      <x:c r="N198" s="34" t="str">
        <x:v>لا يوجد تطابق تلقائي</x:v>
      </x:c>
      <x:c r="O198" s="34" t="str"/>
      <x:c r="P198" s="42" t="str"/>
    </x:row>
    <x:row r="199">
      <x:c r="A199" s="41" t="str">
        <x:v>cmskbmm96000km347w46ta7il</x:v>
      </x:c>
      <x:c r="B199" s="34" t="str">
        <x:v>ARZ</x:v>
      </x:c>
      <x:c r="C199" s="35" t="str">
        <x:v>جزر</x:v>
      </x:c>
      <x:c r="D199" s="35" t="str">
        <x:v>Carrot</x:v>
      </x:c>
      <x:c r="E199" s="35" t="str">
        <x:v>ترجمة مضافة</x:v>
      </x:c>
      <x:c r="F199" s="34" t="str"/>
      <x:c r="G199" s="34" t="str">
        <x:v>شراء</x:v>
      </x:c>
      <x:c r="H199" s="34" t="str">
        <x:v>نعم</x:v>
      </x:c>
      <x:c r="I199" s="34" t="str">
        <x:v>نشط</x:v>
      </x:c>
      <x:c r="J199" s="34" t="str">
        <x:v>خضار</x:v>
      </x:c>
      <x:c r="K199" s="34" t="str">
        <x:v>كيلو</x:v>
      </x:c>
      <x:c r="L199" s="34" t="str">
        <x:v>kg</x:v>
      </x:c>
      <x:c r="M199" s="34" t="str"/>
      <x:c r="N199" s="34" t="str">
        <x:v>لا يوجد تطابق تلقائي</x:v>
      </x:c>
      <x:c r="O199" s="34" t="str"/>
      <x:c r="P199" s="42" t="str"/>
    </x:row>
    <x:row r="200">
      <x:c r="A200" s="41" t="str">
        <x:v>cmty7a4dw0051kalmw5iotha6</x:v>
      </x:c>
      <x:c r="B200" s="34" t="str">
        <x:v>ARZ</x:v>
      </x:c>
      <x:c r="C200" s="35" t="str">
        <x:v>جوافه مجمده</x:v>
      </x:c>
      <x:c r="D200" s="35" t="str">
        <x:v>Frozen Guava</x:v>
      </x:c>
      <x:c r="E200" s="35" t="str">
        <x:v>ترجمة مضافة</x:v>
      </x:c>
      <x:c r="F200" s="34" t="str"/>
      <x:c r="G200" s="34" t="str">
        <x:v>شراء</x:v>
      </x:c>
      <x:c r="H200" s="34" t="str">
        <x:v>نعم</x:v>
      </x:c>
      <x:c r="I200" s="34" t="str">
        <x:v>نشط</x:v>
      </x:c>
      <x:c r="J200" s="34" t="str">
        <x:v>فواكه</x:v>
      </x:c>
      <x:c r="K200" s="34" t="str">
        <x:v>حبة</x:v>
      </x:c>
      <x:c r="L200" s="34" t="str">
        <x:v>piece</x:v>
      </x:c>
      <x:c r="M200" s="34" t="str"/>
      <x:c r="N200" s="34" t="str">
        <x:v>لا يوجد تطابق تلقائي</x:v>
      </x:c>
      <x:c r="O200" s="34" t="str"/>
      <x:c r="P200" s="42" t="str"/>
    </x:row>
    <x:row r="201">
      <x:c r="A201" s="41" t="str">
        <x:v>v4m_40c5cad6895d93056d65</x:v>
      </x:c>
      <x:c r="B201" s="34" t="str">
        <x:v>ARZ</x:v>
      </x:c>
      <x:c r="C201" s="35" t="str">
        <x:v>جوز</x:v>
      </x:c>
      <x:c r="D201" s="35" t="str">
        <x:v>Walnut</x:v>
      </x:c>
      <x:c r="E201" s="35" t="str">
        <x:v>موجودة في نوركس</x:v>
      </x:c>
      <x:c r="F201" s="34" t="str"/>
      <x:c r="G201" s="34" t="str">
        <x:v>شراء</x:v>
      </x:c>
      <x:c r="H201" s="34" t="str">
        <x:v>نعم</x:v>
      </x:c>
      <x:c r="I201" s="34" t="str">
        <x:v>نشط</x:v>
      </x:c>
      <x:c r="J201" s="34" t="str">
        <x:v>مكسرات</x:v>
      </x:c>
      <x:c r="K201" s="34" t="str">
        <x:v>حبة</x:v>
      </x:c>
      <x:c r="L201" s="34" t="str">
        <x:v>piece</x:v>
      </x:c>
      <x:c r="M201" s="34" t="str"/>
      <x:c r="N201" s="34" t="str">
        <x:v>لا يوجد تطابق تلقائي</x:v>
      </x:c>
      <x:c r="O201" s="34" t="str"/>
      <x:c r="P201" s="42" t="str"/>
    </x:row>
    <x:row r="202">
      <x:c r="A202" s="41" t="str">
        <x:v>cmser7ipy002xvubmm6jsf6ha</x:v>
      </x:c>
      <x:c r="B202" s="34" t="str">
        <x:v>ARZ</x:v>
      </x:c>
      <x:c r="C202" s="35" t="str">
        <x:v>حبر طابعه</x:v>
      </x:c>
      <x:c r="D202" s="35" t="str">
        <x:v>Printer Ink</x:v>
      </x:c>
      <x:c r="E202" s="35" t="str">
        <x:v>ترجمة مضافة</x:v>
      </x:c>
      <x:c r="F202" s="34" t="str"/>
      <x:c r="G202" s="34" t="str">
        <x:v>شراء</x:v>
      </x:c>
      <x:c r="H202" s="34" t="str">
        <x:v>نعم</x:v>
      </x:c>
      <x:c r="I202" s="34" t="str">
        <x:v>نشط</x:v>
      </x:c>
      <x:c r="J202" s="34" t="str">
        <x:v>تشغيل</x:v>
      </x:c>
      <x:c r="K202" s="34" t="str">
        <x:v>صندوق</x:v>
      </x:c>
      <x:c r="L202" s="34" t="str">
        <x:v>box</x:v>
      </x:c>
      <x:c r="M202" s="34" t="str"/>
      <x:c r="N202" s="34" t="str">
        <x:v>لا يوجد تطابق تلقائي</x:v>
      </x:c>
      <x:c r="O202" s="34" t="str"/>
      <x:c r="P202" s="42" t="str"/>
    </x:row>
    <x:row r="203">
      <x:c r="A203" s="41" t="str">
        <x:v>v4m_b0323dd3f32a44b43c40</x:v>
      </x:c>
      <x:c r="B203" s="34" t="str">
        <x:v>ARZ</x:v>
      </x:c>
      <x:c r="C203" s="35" t="str">
        <x:v>حبق</x:v>
      </x:c>
      <x:c r="D203" s="35" t="str">
        <x:v>Habka / Basil</x:v>
      </x:c>
      <x:c r="E203" s="35" t="str">
        <x:v>موجودة في نوركس</x:v>
      </x:c>
      <x:c r="F203" s="34" t="str"/>
      <x:c r="G203" s="34" t="str">
        <x:v>شراء</x:v>
      </x:c>
      <x:c r="H203" s="34" t="str">
        <x:v>نعم</x:v>
      </x:c>
      <x:c r="I203" s="34" t="str">
        <x:v>نشط</x:v>
      </x:c>
      <x:c r="J203" s="34" t="str">
        <x:v>خضار</x:v>
      </x:c>
      <x:c r="K203" s="34" t="str">
        <x:v>حبة</x:v>
      </x:c>
      <x:c r="L203" s="34" t="str">
        <x:v>piece</x:v>
      </x:c>
      <x:c r="M203" s="34" t="str">
        <x:v>اسم مكرر في نوركس</x:v>
      </x:c>
      <x:c r="N203" s="34" t="str">
        <x:v>لا يوجد تطابق تلقائي</x:v>
      </x:c>
      <x:c r="O203" s="34" t="str"/>
      <x:c r="P203" s="42" t="str"/>
    </x:row>
    <x:row r="204">
      <x:c r="A204" s="41" t="str">
        <x:v>v4m_df9f3baa0b01750f12fe</x:v>
      </x:c>
      <x:c r="B204" s="34" t="str">
        <x:v>ARZ</x:v>
      </x:c>
      <x:c r="C204" s="35" t="str">
        <x:v>حبق</x:v>
      </x:c>
      <x:c r="D204" s="35" t="str">
        <x:v>Habka / Basil</x:v>
      </x:c>
      <x:c r="E204" s="35" t="str">
        <x:v>موجودة في نوركس</x:v>
      </x:c>
      <x:c r="F204" s="34" t="str"/>
      <x:c r="G204" s="34" t="str">
        <x:v>شراء</x:v>
      </x:c>
      <x:c r="H204" s="34" t="str">
        <x:v>نعم</x:v>
      </x:c>
      <x:c r="I204" s="34" t="str">
        <x:v>غير نشط</x:v>
      </x:c>
      <x:c r="J204" s="34" t="str"/>
      <x:c r="K204" s="34" t="str">
        <x:v>حبة</x:v>
      </x:c>
      <x:c r="L204" s="34" t="str">
        <x:v>piece</x:v>
      </x:c>
      <x:c r="M204" s="34" t="str">
        <x:v>اسم مكرر في نوركس</x:v>
      </x:c>
      <x:c r="N204" s="34" t="str">
        <x:v>غير نشط في نوركس</x:v>
      </x:c>
      <x:c r="O204" s="34" t="str"/>
      <x:c r="P204" s="42" t="str">
        <x:v>بدون فئة مصدر</x:v>
      </x:c>
    </x:row>
    <x:row r="205">
      <x:c r="A205" s="41" t="str">
        <x:v>v4m_f1c4446d4211a272785a</x:v>
      </x:c>
      <x:c r="B205" s="34" t="str">
        <x:v>ARZ</x:v>
      </x:c>
      <x:c r="C205" s="35" t="str">
        <x:v>حبق</x:v>
      </x:c>
      <x:c r="D205" s="35" t="str">
        <x:v>Habka / Basil</x:v>
      </x:c>
      <x:c r="E205" s="35" t="str">
        <x:v>موجودة في نوركس</x:v>
      </x:c>
      <x:c r="F205" s="34" t="str"/>
      <x:c r="G205" s="34" t="str">
        <x:v>شراء</x:v>
      </x:c>
      <x:c r="H205" s="34" t="str">
        <x:v>نعم</x:v>
      </x:c>
      <x:c r="I205" s="34" t="str">
        <x:v>غير نشط</x:v>
      </x:c>
      <x:c r="J205" s="34" t="str"/>
      <x:c r="K205" s="34" t="str">
        <x:v>حبة</x:v>
      </x:c>
      <x:c r="L205" s="34" t="str">
        <x:v>piece</x:v>
      </x:c>
      <x:c r="M205" s="34" t="str">
        <x:v>اسم مكرر في نوركس</x:v>
      </x:c>
      <x:c r="N205" s="34" t="str">
        <x:v>غير نشط في نوركس</x:v>
      </x:c>
      <x:c r="O205" s="34" t="str"/>
      <x:c r="P205" s="42" t="str">
        <x:v>بدون فئة مصدر</x:v>
      </x:c>
    </x:row>
    <x:row r="206">
      <x:c r="A206" s="41" t="str">
        <x:v>cmtqt9uma007i10d6i12kbcqe</x:v>
      </x:c>
      <x:c r="B206" s="34" t="str">
        <x:v>ARZ</x:v>
      </x:c>
      <x:c r="C206" s="35" t="str">
        <x:v>حبوب ذره فشار</x:v>
      </x:c>
      <x:c r="D206" s="35" t="str">
        <x:v>Popcorn Kernels</x:v>
      </x:c>
      <x:c r="E206" s="35" t="str">
        <x:v>ترجمة مضافة</x:v>
      </x:c>
      <x:c r="F206" s="34" t="str"/>
      <x:c r="G206" s="34" t="str">
        <x:v>شراء</x:v>
      </x:c>
      <x:c r="H206" s="34" t="str">
        <x:v>نعم</x:v>
      </x:c>
      <x:c r="I206" s="34" t="str">
        <x:v>نشط</x:v>
      </x:c>
      <x:c r="J206" s="34" t="str">
        <x:v>مواد غذائية</x:v>
      </x:c>
      <x:c r="K206" s="34" t="str">
        <x:v>كيلو</x:v>
      </x:c>
      <x:c r="L206" s="34" t="str">
        <x:v>kg</x:v>
      </x:c>
      <x:c r="M206" s="34" t="str"/>
      <x:c r="N206" s="34" t="str">
        <x:v>لا يوجد تطابق تلقائي</x:v>
      </x:c>
      <x:c r="O206" s="34" t="str"/>
      <x:c r="P206" s="42" t="str"/>
    </x:row>
    <x:row r="207">
      <x:c r="A207" s="41" t="str">
        <x:v>v4m_fbb2ab873da0c2e23203</x:v>
      </x:c>
      <x:c r="B207" s="34" t="str">
        <x:v>ARZ</x:v>
      </x:c>
      <x:c r="C207" s="35" t="str">
        <x:v>حبوب قهوة</x:v>
      </x:c>
      <x:c r="D207" s="35" t="str">
        <x:v>Coffee Beans</x:v>
      </x:c>
      <x:c r="E207" s="35" t="str">
        <x:v>موجودة في نوركس</x:v>
      </x:c>
      <x:c r="F207" s="34" t="str"/>
      <x:c r="G207" s="34" t="str">
        <x:v>شراء</x:v>
      </x:c>
      <x:c r="H207" s="34" t="str">
        <x:v>نعم</x:v>
      </x:c>
      <x:c r="I207" s="34" t="str">
        <x:v>غير نشط</x:v>
      </x:c>
      <x:c r="J207" s="34" t="str"/>
      <x:c r="K207" s="34" t="str">
        <x:v>حبة</x:v>
      </x:c>
      <x:c r="L207" s="34" t="str">
        <x:v>piece</x:v>
      </x:c>
      <x:c r="M207" s="34" t="str"/>
      <x:c r="N207" s="34" t="str">
        <x:v>غير نشط في نوركس</x:v>
      </x:c>
      <x:c r="O207" s="34" t="str"/>
      <x:c r="P207" s="42" t="str">
        <x:v>بدون فئة مصدر</x:v>
      </x:c>
    </x:row>
    <x:row r="208">
      <x:c r="A208" s="41" t="str">
        <x:v>v4m_2ac2071b9cb45fa8a8b8</x:v>
      </x:c>
      <x:c r="B208" s="34" t="str">
        <x:v>ARZ</x:v>
      </x:c>
      <x:c r="C208" s="35" t="str">
        <x:v>حليب</x:v>
      </x:c>
      <x:c r="D208" s="35" t="str">
        <x:v>Milk</x:v>
      </x:c>
      <x:c r="E208" s="35" t="str">
        <x:v>موجودة في نوركس</x:v>
      </x:c>
      <x:c r="F208" s="34" t="str"/>
      <x:c r="G208" s="34" t="str">
        <x:v>شراء</x:v>
      </x:c>
      <x:c r="H208" s="34" t="str">
        <x:v>نعم</x:v>
      </x:c>
      <x:c r="I208" s="34" t="str">
        <x:v>غير نشط</x:v>
      </x:c>
      <x:c r="J208" s="34" t="str"/>
      <x:c r="K208" s="34" t="str">
        <x:v>حبة</x:v>
      </x:c>
      <x:c r="L208" s="34" t="str">
        <x:v>piece</x:v>
      </x:c>
      <x:c r="M208" s="34" t="str">
        <x:v>اسم مكرر في نوركس</x:v>
      </x:c>
      <x:c r="N208" s="34" t="str">
        <x:v>غير نشط في نوركس</x:v>
      </x:c>
      <x:c r="O208" s="34" t="str"/>
      <x:c r="P208" s="42" t="str">
        <x:v>بدون فئة مصدر</x:v>
      </x:c>
    </x:row>
    <x:row r="209">
      <x:c r="A209" s="41" t="str">
        <x:v>v4m_43698097a648c61ec9fb</x:v>
      </x:c>
      <x:c r="B209" s="34" t="str">
        <x:v>ARZ</x:v>
      </x:c>
      <x:c r="C209" s="35" t="str">
        <x:v>حليب</x:v>
      </x:c>
      <x:c r="D209" s="35" t="str">
        <x:v>Milk</x:v>
      </x:c>
      <x:c r="E209" s="35" t="str">
        <x:v>موجودة في نوركس</x:v>
      </x:c>
      <x:c r="F209" s="34" t="str"/>
      <x:c r="G209" s="34" t="str">
        <x:v>شراء</x:v>
      </x:c>
      <x:c r="H209" s="34" t="str">
        <x:v>نعم</x:v>
      </x:c>
      <x:c r="I209" s="34" t="str">
        <x:v>غير نشط</x:v>
      </x:c>
      <x:c r="J209" s="34" t="str"/>
      <x:c r="K209" s="34" t="str">
        <x:v>حبة</x:v>
      </x:c>
      <x:c r="L209" s="34" t="str">
        <x:v>piece</x:v>
      </x:c>
      <x:c r="M209" s="34" t="str">
        <x:v>اسم مكرر في نوركس</x:v>
      </x:c>
      <x:c r="N209" s="34" t="str">
        <x:v>غير نشط في نوركس</x:v>
      </x:c>
      <x:c r="O209" s="34" t="str"/>
      <x:c r="P209" s="42" t="str">
        <x:v>بدون فئة مصدر</x:v>
      </x:c>
    </x:row>
    <x:row r="210">
      <x:c r="A210" s="41" t="str">
        <x:v>v4m_83da4f4f75b7ee5df112</x:v>
      </x:c>
      <x:c r="B210" s="34" t="str">
        <x:v>ARZ</x:v>
      </x:c>
      <x:c r="C210" s="35" t="str">
        <x:v>حليب المراعي (Almarai)</x:v>
      </x:c>
      <x:c r="D210" s="35" t="str">
        <x:v>Milk (Almarai)</x:v>
      </x:c>
      <x:c r="E210" s="35" t="str">
        <x:v>موجودة في نوركس</x:v>
      </x:c>
      <x:c r="F210" s="34" t="str"/>
      <x:c r="G210" s="34" t="str">
        <x:v>شراء</x:v>
      </x:c>
      <x:c r="H210" s="34" t="str">
        <x:v>نعم</x:v>
      </x:c>
      <x:c r="I210" s="34" t="str">
        <x:v>نشط</x:v>
      </x:c>
      <x:c r="J210" s="34" t="str">
        <x:v>ألبان</x:v>
      </x:c>
      <x:c r="K210" s="34" t="str">
        <x:v>حبة</x:v>
      </x:c>
      <x:c r="L210" s="34" t="str">
        <x:v>piece</x:v>
      </x:c>
      <x:c r="M210" s="34" t="str"/>
      <x:c r="N210" s="34" t="str">
        <x:v>لا يوجد تطابق تلقائي</x:v>
      </x:c>
      <x:c r="O210" s="34" t="str"/>
      <x:c r="P210" s="42" t="str"/>
    </x:row>
    <x:row r="211">
      <x:c r="A211" s="41" t="str">
        <x:v>v4m_d562646a753aa42f8291</x:v>
      </x:c>
      <x:c r="B211" s="34" t="str">
        <x:v>ARZ</x:v>
      </x:c>
      <x:c r="C211" s="35" t="str">
        <x:v>حليب مكثف محلى</x:v>
      </x:c>
      <x:c r="D211" s="35" t="str">
        <x:v>Sweetened Condensed Milk</x:v>
      </x:c>
      <x:c r="E211" s="35" t="str">
        <x:v>موجودة في نوركس</x:v>
      </x:c>
      <x:c r="F211" s="34" t="str"/>
      <x:c r="G211" s="34" t="str">
        <x:v>شراء</x:v>
      </x:c>
      <x:c r="H211" s="34" t="str">
        <x:v>نعم</x:v>
      </x:c>
      <x:c r="I211" s="34" t="str">
        <x:v>غير نشط</x:v>
      </x:c>
      <x:c r="J211" s="34" t="str"/>
      <x:c r="K211" s="34" t="str">
        <x:v>حبة</x:v>
      </x:c>
      <x:c r="L211" s="34" t="str">
        <x:v>piece</x:v>
      </x:c>
      <x:c r="M211" s="34" t="str"/>
      <x:c r="N211" s="34" t="str">
        <x:v>غير نشط في نوركس</x:v>
      </x:c>
      <x:c r="O211" s="34" t="str"/>
      <x:c r="P211" s="42" t="str">
        <x:v>بدون فئة مصدر</x:v>
      </x:c>
    </x:row>
    <x:row r="212">
      <x:c r="A212" s="41" t="str">
        <x:v>v4m_81e198a5fbb0a4ca71d2</x:v>
      </x:c>
      <x:c r="B212" s="34" t="str">
        <x:v>ARZ</x:v>
      </x:c>
      <x:c r="C212" s="35" t="str">
        <x:v>حليب مكثف محلى المراعي (Almarai)</x:v>
      </x:c>
      <x:c r="D212" s="35" t="str">
        <x:v>Sweetened Condensed Milk (Almarai)</x:v>
      </x:c>
      <x:c r="E212" s="35" t="str">
        <x:v>موجودة في نوركس</x:v>
      </x:c>
      <x:c r="F212" s="34" t="str"/>
      <x:c r="G212" s="34" t="str">
        <x:v>شراء</x:v>
      </x:c>
      <x:c r="H212" s="34" t="str">
        <x:v>نعم</x:v>
      </x:c>
      <x:c r="I212" s="34" t="str">
        <x:v>نشط</x:v>
      </x:c>
      <x:c r="J212" s="34" t="str">
        <x:v>ألبان</x:v>
      </x:c>
      <x:c r="K212" s="34" t="str">
        <x:v>حبة</x:v>
      </x:c>
      <x:c r="L212" s="34" t="str">
        <x:v>piece</x:v>
      </x:c>
      <x:c r="M212" s="34" t="str">
        <x:v>اسم مكرر في نوركس</x:v>
      </x:c>
      <x:c r="N212" s="34" t="str">
        <x:v>لا يوجد تطابق تلقائي</x:v>
      </x:c>
      <x:c r="O212" s="34" t="str"/>
      <x:c r="P212" s="42" t="str"/>
    </x:row>
    <x:row r="213">
      <x:c r="A213" s="41" t="str">
        <x:v>v4m_f25fb14d52c8a0f8ad00</x:v>
      </x:c>
      <x:c r="B213" s="34" t="str">
        <x:v>ARZ</x:v>
      </x:c>
      <x:c r="C213" s="35" t="str">
        <x:v>حليب مكثف محلى المراعي (Almarai)</x:v>
      </x:c>
      <x:c r="D213" s="35" t="str">
        <x:v>Sweetened Condensed Milk (Almarai)</x:v>
      </x:c>
      <x:c r="E213" s="35" t="str">
        <x:v>موجودة في نوركس</x:v>
      </x:c>
      <x:c r="F213" s="34" t="str"/>
      <x:c r="G213" s="34" t="str">
        <x:v>شراء</x:v>
      </x:c>
      <x:c r="H213" s="34" t="str">
        <x:v>نعم</x:v>
      </x:c>
      <x:c r="I213" s="34" t="str">
        <x:v>غير نشط</x:v>
      </x:c>
      <x:c r="J213" s="34" t="str"/>
      <x:c r="K213" s="34" t="str">
        <x:v>حبة</x:v>
      </x:c>
      <x:c r="L213" s="34" t="str">
        <x:v>piece</x:v>
      </x:c>
      <x:c r="M213" s="34" t="str">
        <x:v>اسم مكرر في نوركس</x:v>
      </x:c>
      <x:c r="N213" s="34" t="str">
        <x:v>غير نشط في نوركس</x:v>
      </x:c>
      <x:c r="O213" s="34" t="str"/>
      <x:c r="P213" s="42" t="str">
        <x:v>بدون فئة مصدر</x:v>
      </x:c>
    </x:row>
    <x:row r="214">
      <x:c r="A214" s="41" t="str">
        <x:v>v4m_4ef8df6625a1a2c97846</x:v>
      </x:c>
      <x:c r="B214" s="34" t="str">
        <x:v>ARZ</x:v>
      </x:c>
      <x:c r="C214" s="35" t="str">
        <x:v>حليب نادك (Nadec)</x:v>
      </x:c>
      <x:c r="D214" s="35" t="str">
        <x:v>Milk (Nadec)</x:v>
      </x:c>
      <x:c r="E214" s="35" t="str">
        <x:v>موجودة في نوركس</x:v>
      </x:c>
      <x:c r="F214" s="34" t="str"/>
      <x:c r="G214" s="34" t="str">
        <x:v>شراء</x:v>
      </x:c>
      <x:c r="H214" s="34" t="str">
        <x:v>نعم</x:v>
      </x:c>
      <x:c r="I214" s="34" t="str">
        <x:v>نشط</x:v>
      </x:c>
      <x:c r="J214" s="34" t="str">
        <x:v>ألبان</x:v>
      </x:c>
      <x:c r="K214" s="34" t="str">
        <x:v>حبة</x:v>
      </x:c>
      <x:c r="L214" s="34" t="str">
        <x:v>piece</x:v>
      </x:c>
      <x:c r="M214" s="34" t="str">
        <x:v>اسم مكرر في نوركس</x:v>
      </x:c>
      <x:c r="N214" s="34" t="str">
        <x:v>لا يوجد تطابق تلقائي</x:v>
      </x:c>
      <x:c r="O214" s="34" t="str"/>
      <x:c r="P214" s="42" t="str"/>
    </x:row>
    <x:row r="215">
      <x:c r="A215" s="41" t="str">
        <x:v>v4m_a0c16393370bfae7b292</x:v>
      </x:c>
      <x:c r="B215" s="34" t="str">
        <x:v>ARZ</x:v>
      </x:c>
      <x:c r="C215" s="35" t="str">
        <x:v>حليب نادك (Nadec)</x:v>
      </x:c>
      <x:c r="D215" s="35" t="str">
        <x:v>Milk (Nadec)</x:v>
      </x:c>
      <x:c r="E215" s="35" t="str">
        <x:v>موجودة في نوركس</x:v>
      </x:c>
      <x:c r="F215" s="34" t="str"/>
      <x:c r="G215" s="34" t="str">
        <x:v>شراء</x:v>
      </x:c>
      <x:c r="H215" s="34" t="str">
        <x:v>نعم</x:v>
      </x:c>
      <x:c r="I215" s="34" t="str">
        <x:v>غير نشط</x:v>
      </x:c>
      <x:c r="J215" s="34" t="str"/>
      <x:c r="K215" s="34" t="str">
        <x:v>حبة</x:v>
      </x:c>
      <x:c r="L215" s="34" t="str">
        <x:v>piece</x:v>
      </x:c>
      <x:c r="M215" s="34" t="str">
        <x:v>اسم مكرر في نوركس</x:v>
      </x:c>
      <x:c r="N215" s="34" t="str">
        <x:v>غير نشط في نوركس</x:v>
      </x:c>
      <x:c r="O215" s="34" t="str"/>
      <x:c r="P215" s="42" t="str">
        <x:v>بدون فئة مصدر</x:v>
      </x:c>
    </x:row>
    <x:row r="216">
      <x:c r="A216" s="41" t="str">
        <x:v>v4m_1cdb08c38bd6d0798ad5</x:v>
      </x:c>
      <x:c r="B216" s="34" t="str">
        <x:v>ARZ</x:v>
      </x:c>
      <x:c r="C216" s="35" t="str">
        <x:v>حمص</x:v>
      </x:c>
      <x:c r="D216" s="35" t="str">
        <x:v>HOMMAS</x:v>
      </x:c>
      <x:c r="E216" s="35" t="str">
        <x:v>موجودة في نوركس</x:v>
      </x:c>
      <x:c r="F216" s="34" t="str"/>
      <x:c r="G216" s="34" t="str">
        <x:v>بيع</x:v>
      </x:c>
      <x:c r="H216" s="34" t="str">
        <x:v>لا</x:v>
      </x:c>
      <x:c r="I216" s="34" t="str">
        <x:v>غير نشط</x:v>
      </x:c>
      <x:c r="J216" s="34" t="str">
        <x:v>مواد غذائية</x:v>
      </x:c>
      <x:c r="K216" s="34" t="str">
        <x:v>حبة</x:v>
      </x:c>
      <x:c r="L216" s="34" t="str">
        <x:v>piece</x:v>
      </x:c>
      <x:c r="M216" s="34" t="str">
        <x:v>اسم مكرر في نوركس</x:v>
      </x:c>
      <x:c r="N216" s="34" t="str">
        <x:v>غير نشط في نوركس</x:v>
      </x:c>
      <x:c r="O216" s="34" t="str"/>
      <x:c r="P216" s="42" t="str"/>
    </x:row>
    <x:row r="217">
      <x:c r="A217" s="41" t="str">
        <x:v>v4m_89acb369bf622d5d9b8e</x:v>
      </x:c>
      <x:c r="B217" s="34" t="str">
        <x:v>ARZ</x:v>
      </x:c>
      <x:c r="C217" s="35" t="str">
        <x:v>حمص</x:v>
      </x:c>
      <x:c r="D217" s="35" t="str">
        <x:v>HOMMAS</x:v>
      </x:c>
      <x:c r="E217" s="35" t="str">
        <x:v>موجودة في نوركس</x:v>
      </x:c>
      <x:c r="F217" s="34" t="str"/>
      <x:c r="G217" s="34" t="str">
        <x:v>بيع</x:v>
      </x:c>
      <x:c r="H217" s="34" t="str">
        <x:v>لا</x:v>
      </x:c>
      <x:c r="I217" s="34" t="str">
        <x:v>نشط</x:v>
      </x:c>
      <x:c r="J217" s="34" t="str">
        <x:v>مقبلات باررده</x:v>
      </x:c>
      <x:c r="K217" s="34" t="str">
        <x:v>حبة</x:v>
      </x:c>
      <x:c r="L217" s="34" t="str">
        <x:v>piece</x:v>
      </x:c>
      <x:c r="M217" s="34" t="str">
        <x:v>اسم مكرر في نوركس</x:v>
      </x:c>
      <x:c r="N217" s="34" t="str">
        <x:v>لا يوجد تطابق تلقائي</x:v>
      </x:c>
      <x:c r="O217" s="34" t="str"/>
      <x:c r="P217" s="42" t="str"/>
    </x:row>
    <x:row r="218">
      <x:c r="A218" s="41" t="str">
        <x:v>v4m_af5371f32582f847035d</x:v>
      </x:c>
      <x:c r="B218" s="34" t="str">
        <x:v>ARZ</x:v>
      </x:c>
      <x:c r="C218" s="35" t="str">
        <x:v>حمص الكاشح بالطحينة</x:v>
      </x:c>
      <x:c r="D218" s="35" t="str">
        <x:v>Hummus Tahini</x:v>
      </x:c>
      <x:c r="E218" s="35" t="str">
        <x:v>موجودة في نوركس</x:v>
      </x:c>
      <x:c r="F218" s="34" t="str"/>
      <x:c r="G218" s="34" t="str">
        <x:v>شراء</x:v>
      </x:c>
      <x:c r="H218" s="34" t="str">
        <x:v>نعم</x:v>
      </x:c>
      <x:c r="I218" s="34" t="str">
        <x:v>نشط</x:v>
      </x:c>
      <x:c r="J218" s="34" t="str">
        <x:v>مواد غذائية</x:v>
      </x:c>
      <x:c r="K218" s="34" t="str">
        <x:v>حبة</x:v>
      </x:c>
      <x:c r="L218" s="34" t="str">
        <x:v>piece</x:v>
      </x:c>
      <x:c r="M218" s="34" t="str"/>
      <x:c r="N218" s="34" t="str">
        <x:v>لا يوجد تطابق تلقائي</x:v>
      </x:c>
      <x:c r="O218" s="34" t="str"/>
      <x:c r="P218" s="42" t="str"/>
    </x:row>
    <x:row r="219">
      <x:c r="A219" s="41" t="str">
        <x:v>cmty75wj2004hkalm680c23bs</x:v>
      </x:c>
      <x:c r="B219" s="34" t="str">
        <x:v>ARZ</x:v>
      </x:c>
      <x:c r="C219" s="35" t="str">
        <x:v>حوافه مجمده</x:v>
      </x:c>
      <x:c r="D219" s="35" t="str">
        <x:v>Frozen Hawafah</x:v>
      </x:c>
      <x:c r="E219" s="35" t="str">
        <x:v>ترجمة مضافة</x:v>
      </x:c>
      <x:c r="F219" s="34" t="str"/>
      <x:c r="G219" s="34" t="str">
        <x:v>شراء</x:v>
      </x:c>
      <x:c r="H219" s="34" t="str">
        <x:v>نعم</x:v>
      </x:c>
      <x:c r="I219" s="34" t="str">
        <x:v>نشط</x:v>
      </x:c>
      <x:c r="J219" s="34" t="str">
        <x:v>فحم</x:v>
      </x:c>
      <x:c r="K219" s="34" t="str">
        <x:v>حبة</x:v>
      </x:c>
      <x:c r="L219" s="34" t="str">
        <x:v>piece</x:v>
      </x:c>
      <x:c r="M219" s="34" t="str"/>
      <x:c r="N219" s="34" t="str">
        <x:v>لا يوجد تطابق تلقائي</x:v>
      </x:c>
      <x:c r="O219" s="34" t="str"/>
      <x:c r="P219" s="42" t="str"/>
    </x:row>
    <x:row r="220">
      <x:c r="A220" s="41" t="str">
        <x:v>v4m_cec7c8bf69f14d18fd92</x:v>
      </x:c>
      <x:c r="B220" s="34" t="str">
        <x:v>ARZ</x:v>
      </x:c>
      <x:c r="C220" s="35" t="str">
        <x:v>خبز برجر</x:v>
      </x:c>
      <x:c r="D220" s="35" t="str">
        <x:v>Burger Bread</x:v>
      </x:c>
      <x:c r="E220" s="35" t="str">
        <x:v>موجودة في نوركس</x:v>
      </x:c>
      <x:c r="F220" s="34" t="str"/>
      <x:c r="G220" s="34" t="str">
        <x:v>شراء</x:v>
      </x:c>
      <x:c r="H220" s="34" t="str">
        <x:v>نعم</x:v>
      </x:c>
      <x:c r="I220" s="34" t="str">
        <x:v>غير نشط</x:v>
      </x:c>
      <x:c r="J220" s="34" t="str"/>
      <x:c r="K220" s="34" t="str">
        <x:v>حبة</x:v>
      </x:c>
      <x:c r="L220" s="34" t="str">
        <x:v>piece</x:v>
      </x:c>
      <x:c r="M220" s="34" t="str"/>
      <x:c r="N220" s="34" t="str">
        <x:v>غير نشط في نوركس</x:v>
      </x:c>
      <x:c r="O220" s="34" t="str"/>
      <x:c r="P220" s="42" t="str">
        <x:v>بدون فئة مصدر</x:v>
      </x:c>
    </x:row>
    <x:row r="221">
      <x:c r="A221" s="41" t="str">
        <x:v>v4m_8be79a67b4608c94deac</x:v>
      </x:c>
      <x:c r="B221" s="34" t="str">
        <x:v>ARZ</x:v>
      </x:c>
      <x:c r="C221" s="35" t="str">
        <x:v>خبز برجر بابا خباز (Baba Khabbaz)</x:v>
      </x:c>
      <x:c r="D221" s="35" t="str">
        <x:v>Burger Bread (Baba Khabbaz)</x:v>
      </x:c>
      <x:c r="E221" s="35" t="str">
        <x:v>موجودة في نوركس</x:v>
      </x:c>
      <x:c r="F221" s="34" t="str"/>
      <x:c r="G221" s="34" t="str">
        <x:v>شراء</x:v>
      </x:c>
      <x:c r="H221" s="34" t="str">
        <x:v>نعم</x:v>
      </x:c>
      <x:c r="I221" s="34" t="str">
        <x:v>نشط</x:v>
      </x:c>
      <x:c r="J221" s="34" t="str">
        <x:v>مخبوزات</x:v>
      </x:c>
      <x:c r="K221" s="34" t="str">
        <x:v>حبة</x:v>
      </x:c>
      <x:c r="L221" s="34" t="str">
        <x:v>piece</x:v>
      </x:c>
      <x:c r="M221" s="34" t="str"/>
      <x:c r="N221" s="34" t="str">
        <x:v>لا يوجد تطابق تلقائي</x:v>
      </x:c>
      <x:c r="O221" s="34" t="str"/>
      <x:c r="P221" s="42" t="str"/>
    </x:row>
    <x:row r="222">
      <x:c r="A222" s="41" t="str">
        <x:v>v4m_43b441959d1212c4a236</x:v>
      </x:c>
      <x:c r="B222" s="34" t="str">
        <x:v>ARZ</x:v>
      </x:c>
      <x:c r="C222" s="35" t="str">
        <x:v>خبز بريوش فونتي (Fonte)</x:v>
      </x:c>
      <x:c r="D222" s="35" t="str">
        <x:v>Brioche Bread (Fonte)</x:v>
      </x:c>
      <x:c r="E222" s="35" t="str">
        <x:v>موجودة في نوركس</x:v>
      </x:c>
      <x:c r="F222" s="34" t="str"/>
      <x:c r="G222" s="34" t="str">
        <x:v>شراء</x:v>
      </x:c>
      <x:c r="H222" s="34" t="str">
        <x:v>نعم</x:v>
      </x:c>
      <x:c r="I222" s="34" t="str">
        <x:v>نشط</x:v>
      </x:c>
      <x:c r="J222" s="34" t="str">
        <x:v>مخبوزات</x:v>
      </x:c>
      <x:c r="K222" s="34" t="str">
        <x:v>حبة</x:v>
      </x:c>
      <x:c r="L222" s="34" t="str">
        <x:v>piece</x:v>
      </x:c>
      <x:c r="M222" s="34" t="str"/>
      <x:c r="N222" s="34" t="str">
        <x:v>لا يوجد تطابق تلقائي</x:v>
      </x:c>
      <x:c r="O222" s="34" t="str"/>
      <x:c r="P222" s="42" t="str"/>
    </x:row>
    <x:row r="223">
      <x:c r="A223" s="41" t="str">
        <x:v>v4m_a8fedfa78c0648970458</x:v>
      </x:c>
      <x:c r="B223" s="34" t="str">
        <x:v>ARZ</x:v>
      </x:c>
      <x:c r="C223" s="35" t="str">
        <x:v>خبز تورتيلا صغير فونتي (Fonte)</x:v>
      </x:c>
      <x:c r="D223" s="35" t="str">
        <x:v>Tortilla Bread Small (Fonte)</x:v>
      </x:c>
      <x:c r="E223" s="35" t="str">
        <x:v>موجودة في نوركس</x:v>
      </x:c>
      <x:c r="F223" s="34" t="str"/>
      <x:c r="G223" s="34" t="str">
        <x:v>شراء</x:v>
      </x:c>
      <x:c r="H223" s="34" t="str">
        <x:v>نعم</x:v>
      </x:c>
      <x:c r="I223" s="34" t="str">
        <x:v>نشط</x:v>
      </x:c>
      <x:c r="J223" s="34" t="str">
        <x:v>مخبوزات</x:v>
      </x:c>
      <x:c r="K223" s="34" t="str">
        <x:v>حبة</x:v>
      </x:c>
      <x:c r="L223" s="34" t="str">
        <x:v>piece</x:v>
      </x:c>
      <x:c r="M223" s="34" t="str"/>
      <x:c r="N223" s="34" t="str">
        <x:v>لا يوجد تطابق تلقائي</x:v>
      </x:c>
      <x:c r="O223" s="34" t="str"/>
      <x:c r="P223" s="42" t="str"/>
    </x:row>
    <x:row r="224">
      <x:c r="A224" s="41" t="str">
        <x:v>v4m_f81bbaf0012e1aef9c67</x:v>
      </x:c>
      <x:c r="B224" s="34" t="str">
        <x:v>ARZ</x:v>
      </x:c>
      <x:c r="C224" s="35" t="str">
        <x:v>خبز تورتيلا كبير فونتي (Fonte)</x:v>
      </x:c>
      <x:c r="D224" s="35" t="str">
        <x:v>Tortilla Bread Big (Fonte)</x:v>
      </x:c>
      <x:c r="E224" s="35" t="str">
        <x:v>موجودة في نوركس</x:v>
      </x:c>
      <x:c r="F224" s="34" t="str"/>
      <x:c r="G224" s="34" t="str">
        <x:v>شراء</x:v>
      </x:c>
      <x:c r="H224" s="34" t="str">
        <x:v>نعم</x:v>
      </x:c>
      <x:c r="I224" s="34" t="str">
        <x:v>نشط</x:v>
      </x:c>
      <x:c r="J224" s="34" t="str">
        <x:v>مخبوزات</x:v>
      </x:c>
      <x:c r="K224" s="34" t="str">
        <x:v>حبة</x:v>
      </x:c>
      <x:c r="L224" s="34" t="str">
        <x:v>piece</x:v>
      </x:c>
      <x:c r="M224" s="34" t="str"/>
      <x:c r="N224" s="34" t="str">
        <x:v>لا يوجد تطابق تلقائي</x:v>
      </x:c>
      <x:c r="O224" s="34" t="str"/>
      <x:c r="P224" s="42" t="str"/>
    </x:row>
    <x:row r="225">
      <x:c r="A225" s="41" t="str">
        <x:v>v4m_ae64988ec84901d50c1a</x:v>
      </x:c>
      <x:c r="B225" s="34" t="str">
        <x:v>ARZ</x:v>
      </x:c>
      <x:c r="C225" s="35" t="str">
        <x:v>خبز كلوب ساندويتش</x:v>
      </x:c>
      <x:c r="D225" s="35" t="str">
        <x:v>Club Sandwich Bread</x:v>
      </x:c>
      <x:c r="E225" s="35" t="str">
        <x:v>موجودة في نوركس</x:v>
      </x:c>
      <x:c r="F225" s="34" t="str"/>
      <x:c r="G225" s="34" t="str">
        <x:v>شراء</x:v>
      </x:c>
      <x:c r="H225" s="34" t="str">
        <x:v>نعم</x:v>
      </x:c>
      <x:c r="I225" s="34" t="str">
        <x:v>نشط</x:v>
      </x:c>
      <x:c r="J225" s="34" t="str">
        <x:v>مخبوزات</x:v>
      </x:c>
      <x:c r="K225" s="34" t="str">
        <x:v>حبة</x:v>
      </x:c>
      <x:c r="L225" s="34" t="str">
        <x:v>piece</x:v>
      </x:c>
      <x:c r="M225" s="34" t="str">
        <x:v>اسم مكرر في نوركس</x:v>
      </x:c>
      <x:c r="N225" s="34" t="str">
        <x:v>لا يوجد تطابق تلقائي</x:v>
      </x:c>
      <x:c r="O225" s="34" t="str"/>
      <x:c r="P225" s="42" t="str"/>
    </x:row>
    <x:row r="226">
      <x:c r="A226" s="41" t="str">
        <x:v>v4m_d1aa91cc87144e2ace1b</x:v>
      </x:c>
      <x:c r="B226" s="34" t="str">
        <x:v>ARZ</x:v>
      </x:c>
      <x:c r="C226" s="35" t="str">
        <x:v>خبز كلوب ساندويتش</x:v>
      </x:c>
      <x:c r="D226" s="35" t="str">
        <x:v>Club Sandwich Bread</x:v>
      </x:c>
      <x:c r="E226" s="35" t="str">
        <x:v>موجودة في نوركس</x:v>
      </x:c>
      <x:c r="F226" s="34" t="str"/>
      <x:c r="G226" s="34" t="str">
        <x:v>شراء</x:v>
      </x:c>
      <x:c r="H226" s="34" t="str">
        <x:v>نعم</x:v>
      </x:c>
      <x:c r="I226" s="34" t="str">
        <x:v>غير نشط</x:v>
      </x:c>
      <x:c r="J226" s="34" t="str"/>
      <x:c r="K226" s="34" t="str">
        <x:v>حبة</x:v>
      </x:c>
      <x:c r="L226" s="34" t="str">
        <x:v>piece</x:v>
      </x:c>
      <x:c r="M226" s="34" t="str">
        <x:v>اسم مكرر في نوركس</x:v>
      </x:c>
      <x:c r="N226" s="34" t="str">
        <x:v>غير نشط في نوركس</x:v>
      </x:c>
      <x:c r="O226" s="34" t="str"/>
      <x:c r="P226" s="42" t="str">
        <x:v>بدون فئة مصدر</x:v>
      </x:c>
    </x:row>
    <x:row r="227">
      <x:c r="A227" s="41" t="str">
        <x:v>v4m_17c4e4d206ac904e1c9a</x:v>
      </x:c>
      <x:c r="B227" s="34" t="str">
        <x:v>ARZ</x:v>
      </x:c>
      <x:c r="C227" s="35" t="str">
        <x:v>خردل ديجون</x:v>
      </x:c>
      <x:c r="D227" s="35" t="str">
        <x:v>Dijon Mustard</x:v>
      </x:c>
      <x:c r="E227" s="35" t="str">
        <x:v>موجودة في نوركس</x:v>
      </x:c>
      <x:c r="F227" s="34" t="str"/>
      <x:c r="G227" s="34" t="str">
        <x:v>شراء</x:v>
      </x:c>
      <x:c r="H227" s="34" t="str">
        <x:v>نعم</x:v>
      </x:c>
      <x:c r="I227" s="34" t="str">
        <x:v>غير نشط</x:v>
      </x:c>
      <x:c r="J227" s="34" t="str"/>
      <x:c r="K227" s="34" t="str">
        <x:v>حبة</x:v>
      </x:c>
      <x:c r="L227" s="34" t="str">
        <x:v>piece</x:v>
      </x:c>
      <x:c r="M227" s="34" t="str"/>
      <x:c r="N227" s="34" t="str">
        <x:v>غير نشط في نوركس</x:v>
      </x:c>
      <x:c r="O227" s="34" t="str"/>
      <x:c r="P227" s="42" t="str">
        <x:v>بدون فئة مصدر</x:v>
      </x:c>
    </x:row>
    <x:row r="228">
      <x:c r="A228" s="41" t="str">
        <x:v>v4m_9d9957fccad000356faa</x:v>
      </x:c>
      <x:c r="B228" s="34" t="str">
        <x:v>ARZ</x:v>
      </x:c>
      <x:c r="C228" s="35" t="str">
        <x:v>خردل ديجون فرشلي (Freshly)</x:v>
      </x:c>
      <x:c r="D228" s="35" t="str">
        <x:v>Dijon Mustard (Freshly)</x:v>
      </x:c>
      <x:c r="E228" s="35" t="str">
        <x:v>موجودة في نوركس</x:v>
      </x:c>
      <x:c r="F228" s="34" t="str"/>
      <x:c r="G228" s="34" t="str">
        <x:v>شراء</x:v>
      </x:c>
      <x:c r="H228" s="34" t="str">
        <x:v>نعم</x:v>
      </x:c>
      <x:c r="I228" s="34" t="str">
        <x:v>غير نشط</x:v>
      </x:c>
      <x:c r="J228" s="34" t="str"/>
      <x:c r="K228" s="34" t="str">
        <x:v>حبة</x:v>
      </x:c>
      <x:c r="L228" s="34" t="str">
        <x:v>piece</x:v>
      </x:c>
      <x:c r="M228" s="34" t="str">
        <x:v>اسم مكرر في نوركس</x:v>
      </x:c>
      <x:c r="N228" s="34" t="str">
        <x:v>غير نشط في نوركس</x:v>
      </x:c>
      <x:c r="O228" s="34" t="str"/>
      <x:c r="P228" s="42" t="str">
        <x:v>بدون فئة مصدر</x:v>
      </x:c>
    </x:row>
    <x:row r="229">
      <x:c r="A229" s="41" t="str">
        <x:v>v4m_bd6eeb68bd11ebbe6248</x:v>
      </x:c>
      <x:c r="B229" s="34" t="str">
        <x:v>ARZ</x:v>
      </x:c>
      <x:c r="C229" s="35" t="str">
        <x:v>خردل ديجون فرشلي (Freshly)</x:v>
      </x:c>
      <x:c r="D229" s="35" t="str">
        <x:v>Dijon Mustard (Freshly)</x:v>
      </x:c>
      <x:c r="E229" s="35" t="str">
        <x:v>موجودة في نوركس</x:v>
      </x:c>
      <x:c r="F229" s="34" t="str"/>
      <x:c r="G229" s="34" t="str">
        <x:v>شراء</x:v>
      </x:c>
      <x:c r="H229" s="34" t="str">
        <x:v>نعم</x:v>
      </x:c>
      <x:c r="I229" s="34" t="str">
        <x:v>نشط</x:v>
      </x:c>
      <x:c r="J229" s="34" t="str">
        <x:v>صوصات</x:v>
      </x:c>
      <x:c r="K229" s="34" t="str">
        <x:v>حبة</x:v>
      </x:c>
      <x:c r="L229" s="34" t="str">
        <x:v>piece</x:v>
      </x:c>
      <x:c r="M229" s="34" t="str">
        <x:v>اسم مكرر في نوركس</x:v>
      </x:c>
      <x:c r="N229" s="34" t="str">
        <x:v>لا يوجد تطابق تلقائي</x:v>
      </x:c>
      <x:c r="O229" s="34" t="str"/>
      <x:c r="P229" s="42" t="str"/>
    </x:row>
    <x:row r="230">
      <x:c r="A230" s="41" t="str">
        <x:v>cmty6eo05002ikalmnrscshyc</x:v>
      </x:c>
      <x:c r="B230" s="34" t="str">
        <x:v>ARZ</x:v>
      </x:c>
      <x:c r="C230" s="35" t="str">
        <x:v>خس طويل</x:v>
      </x:c>
      <x:c r="D230" s="35" t="str">
        <x:v>Romaine Lettuce</x:v>
      </x:c>
      <x:c r="E230" s="35" t="str">
        <x:v>ترجمة مضافة</x:v>
      </x:c>
      <x:c r="F230" s="34" t="str"/>
      <x:c r="G230" s="34" t="str">
        <x:v>شراء</x:v>
      </x:c>
      <x:c r="H230" s="34" t="str">
        <x:v>نعم</x:v>
      </x:c>
      <x:c r="I230" s="34" t="str">
        <x:v>نشط</x:v>
      </x:c>
      <x:c r="J230" s="34" t="str">
        <x:v>خضار</x:v>
      </x:c>
      <x:c r="K230" s="34" t="str">
        <x:v>حبة</x:v>
      </x:c>
      <x:c r="L230" s="34" t="str">
        <x:v>piece</x:v>
      </x:c>
      <x:c r="M230" s="34" t="str"/>
      <x:c r="N230" s="34" t="str">
        <x:v>لا يوجد تطابق تلقائي</x:v>
      </x:c>
      <x:c r="O230" s="34" t="str"/>
      <x:c r="P230" s="42" t="str"/>
    </x:row>
    <x:row r="231">
      <x:c r="A231" s="41" t="str">
        <x:v>v4m_57111f9c86755951c379</x:v>
      </x:c>
      <x:c r="B231" s="34" t="str">
        <x:v>ARZ</x:v>
      </x:c>
      <x:c r="C231" s="35" t="str">
        <x:v>خس لولو روسو</x:v>
      </x:c>
      <x:c r="D231" s="35" t="str">
        <x:v>Lollo Rosso Lettuce</x:v>
      </x:c>
      <x:c r="E231" s="35" t="str">
        <x:v>موجودة في نوركس</x:v>
      </x:c>
      <x:c r="F231" s="34" t="str"/>
      <x:c r="G231" s="34" t="str">
        <x:v>شراء</x:v>
      </x:c>
      <x:c r="H231" s="34" t="str">
        <x:v>نعم</x:v>
      </x:c>
      <x:c r="I231" s="34" t="str">
        <x:v>نشط</x:v>
      </x:c>
      <x:c r="J231" s="34" t="str">
        <x:v>خضار</x:v>
      </x:c>
      <x:c r="K231" s="34" t="str">
        <x:v>حبة</x:v>
      </x:c>
      <x:c r="L231" s="34" t="str">
        <x:v>piece</x:v>
      </x:c>
      <x:c r="M231" s="34" t="str"/>
      <x:c r="N231" s="34" t="str">
        <x:v>لا يوجد تطابق تلقائي</x:v>
      </x:c>
      <x:c r="O231" s="34" t="str"/>
      <x:c r="P231" s="42" t="str"/>
    </x:row>
    <x:row r="232">
      <x:c r="A232" s="41" t="str">
        <x:v>v4m_614289449fd42a5f78e2</x:v>
      </x:c>
      <x:c r="B232" s="34" t="str">
        <x:v>ARZ</x:v>
      </x:c>
      <x:c r="C232" s="35" t="str">
        <x:v>خس مستورد</x:v>
      </x:c>
      <x:c r="D232" s="35" t="str">
        <x:v>Imported Lettuce</x:v>
      </x:c>
      <x:c r="E232" s="35" t="str">
        <x:v>موجودة في نوركس</x:v>
      </x:c>
      <x:c r="F232" s="34" t="str"/>
      <x:c r="G232" s="34" t="str">
        <x:v>شراء</x:v>
      </x:c>
      <x:c r="H232" s="34" t="str">
        <x:v>نعم</x:v>
      </x:c>
      <x:c r="I232" s="34" t="str">
        <x:v>نشط</x:v>
      </x:c>
      <x:c r="J232" s="34" t="str">
        <x:v>مواد غذائية</x:v>
      </x:c>
      <x:c r="K232" s="34" t="str">
        <x:v>حبة</x:v>
      </x:c>
      <x:c r="L232" s="34" t="str">
        <x:v>piece</x:v>
      </x:c>
      <x:c r="M232" s="34" t="str"/>
      <x:c r="N232" s="34" t="str">
        <x:v>لا يوجد تطابق تلقائي</x:v>
      </x:c>
      <x:c r="O232" s="34" t="str"/>
      <x:c r="P232" s="42" t="str"/>
    </x:row>
    <x:row r="233">
      <x:c r="A233" s="41" t="str">
        <x:v>v4m_2f41b359ad793daf5d8e</x:v>
      </x:c>
      <x:c r="B233" s="34" t="str">
        <x:v>ARZ</x:v>
      </x:c>
      <x:c r="C233" s="35" t="str">
        <x:v>خضار موظفين</x:v>
      </x:c>
      <x:c r="D233" s="35" t="str">
        <x:v>Staff Vegetables</x:v>
      </x:c>
      <x:c r="E233" s="35" t="str">
        <x:v>موجودة في نوركس</x:v>
      </x:c>
      <x:c r="F233" s="34" t="str"/>
      <x:c r="G233" s="34" t="str">
        <x:v>شراء</x:v>
      </x:c>
      <x:c r="H233" s="34" t="str">
        <x:v>نعم</x:v>
      </x:c>
      <x:c r="I233" s="34" t="str">
        <x:v>نشط</x:v>
      </x:c>
      <x:c r="J233" s="34" t="str">
        <x:v>خضار</x:v>
      </x:c>
      <x:c r="K233" s="34" t="str">
        <x:v>حبة</x:v>
      </x:c>
      <x:c r="L233" s="34" t="str">
        <x:v>piece</x:v>
      </x:c>
      <x:c r="M233" s="34" t="str"/>
      <x:c r="N233" s="34" t="str">
        <x:v>لا يوجد تطابق تلقائي</x:v>
      </x:c>
      <x:c r="O233" s="34" t="str"/>
      <x:c r="P233" s="42" t="str"/>
    </x:row>
    <x:row r="234">
      <x:c r="A234" s="41" t="str">
        <x:v>v4m_bab01a37e652da3d1caf</x:v>
      </x:c>
      <x:c r="B234" s="34" t="str">
        <x:v>ARZ</x:v>
      </x:c>
      <x:c r="C234" s="35" t="str">
        <x:v>خل بلسميك</x:v>
      </x:c>
      <x:c r="D234" s="35" t="str">
        <x:v>Balsamic Vinegar</x:v>
      </x:c>
      <x:c r="E234" s="35" t="str">
        <x:v>موجودة في نوركس</x:v>
      </x:c>
      <x:c r="F234" s="34" t="str"/>
      <x:c r="G234" s="34" t="str">
        <x:v>شراء</x:v>
      </x:c>
      <x:c r="H234" s="34" t="str">
        <x:v>نعم</x:v>
      </x:c>
      <x:c r="I234" s="34" t="str">
        <x:v>غير نشط</x:v>
      </x:c>
      <x:c r="J234" s="34" t="str"/>
      <x:c r="K234" s="34" t="str">
        <x:v>حبة</x:v>
      </x:c>
      <x:c r="L234" s="34" t="str">
        <x:v>piece</x:v>
      </x:c>
      <x:c r="M234" s="34" t="str"/>
      <x:c r="N234" s="34" t="str">
        <x:v>غير نشط في نوركس</x:v>
      </x:c>
      <x:c r="O234" s="34" t="str"/>
      <x:c r="P234" s="42" t="str">
        <x:v>بدون فئة مصدر</x:v>
      </x:c>
    </x:row>
    <x:row r="235">
      <x:c r="A235" s="41" t="str">
        <x:v>v4m_9d3c011bd948565d031c</x:v>
      </x:c>
      <x:c r="B235" s="34" t="str">
        <x:v>ARZ</x:v>
      </x:c>
      <x:c r="C235" s="35" t="str">
        <x:v>خل بلسميك بونتي (Ponti)</x:v>
      </x:c>
      <x:c r="D235" s="35" t="str">
        <x:v>Balsamic Vinegar (Ponti)</x:v>
      </x:c>
      <x:c r="E235" s="35" t="str">
        <x:v>موجودة في نوركس</x:v>
      </x:c>
      <x:c r="F235" s="34" t="str"/>
      <x:c r="G235" s="34" t="str">
        <x:v>شراء</x:v>
      </x:c>
      <x:c r="H235" s="34" t="str">
        <x:v>نعم</x:v>
      </x:c>
      <x:c r="I235" s="34" t="str">
        <x:v>غير نشط</x:v>
      </x:c>
      <x:c r="J235" s="34" t="str"/>
      <x:c r="K235" s="34" t="str">
        <x:v>حبة</x:v>
      </x:c>
      <x:c r="L235" s="34" t="str">
        <x:v>piece</x:v>
      </x:c>
      <x:c r="M235" s="34" t="str">
        <x:v>اسم مكرر في نوركس</x:v>
      </x:c>
      <x:c r="N235" s="34" t="str">
        <x:v>غير نشط في نوركس</x:v>
      </x:c>
      <x:c r="O235" s="34" t="str"/>
      <x:c r="P235" s="42" t="str">
        <x:v>بدون فئة مصدر</x:v>
      </x:c>
    </x:row>
    <x:row r="236">
      <x:c r="A236" s="41" t="str">
        <x:v>v4m_b4752cb52338857cebb4</x:v>
      </x:c>
      <x:c r="B236" s="34" t="str">
        <x:v>ARZ</x:v>
      </x:c>
      <x:c r="C236" s="35" t="str">
        <x:v>خل بلسميك بونتي (Ponti)</x:v>
      </x:c>
      <x:c r="D236" s="35" t="str">
        <x:v>Balsamic Vinegar (Ponti)</x:v>
      </x:c>
      <x:c r="E236" s="35" t="str">
        <x:v>موجودة في نوركس</x:v>
      </x:c>
      <x:c r="F236" s="34" t="str"/>
      <x:c r="G236" s="34" t="str">
        <x:v>شراء</x:v>
      </x:c>
      <x:c r="H236" s="34" t="str">
        <x:v>نعم</x:v>
      </x:c>
      <x:c r="I236" s="34" t="str">
        <x:v>نشط</x:v>
      </x:c>
      <x:c r="J236" s="34" t="str">
        <x:v>صوصات</x:v>
      </x:c>
      <x:c r="K236" s="34" t="str">
        <x:v>حبة</x:v>
      </x:c>
      <x:c r="L236" s="34" t="str">
        <x:v>piece</x:v>
      </x:c>
      <x:c r="M236" s="34" t="str">
        <x:v>اسم مكرر في نوركس</x:v>
      </x:c>
      <x:c r="N236" s="34" t="str">
        <x:v>لا يوجد تطابق تلقائي</x:v>
      </x:c>
      <x:c r="O236" s="34" t="str"/>
      <x:c r="P236" s="42" t="str"/>
    </x:row>
    <x:row r="237">
      <x:c r="A237" s="41" t="str">
        <x:v>v4m_29ee2fd8bc8739b5bd62</x:v>
      </x:c>
      <x:c r="B237" s="34" t="str">
        <x:v>ARZ</x:v>
      </x:c>
      <x:c r="C237" s="35" t="str">
        <x:v>خيار</x:v>
      </x:c>
      <x:c r="D237" s="35" t="str">
        <x:v>Cucumber</x:v>
      </x:c>
      <x:c r="E237" s="35" t="str">
        <x:v>موجودة في نوركس</x:v>
      </x:c>
      <x:c r="F237" s="34" t="str"/>
      <x:c r="G237" s="34" t="str">
        <x:v>شراء</x:v>
      </x:c>
      <x:c r="H237" s="34" t="str">
        <x:v>نعم</x:v>
      </x:c>
      <x:c r="I237" s="34" t="str">
        <x:v>نشط</x:v>
      </x:c>
      <x:c r="J237" s="34" t="str">
        <x:v>خضار</x:v>
      </x:c>
      <x:c r="K237" s="34" t="str">
        <x:v>حبة</x:v>
      </x:c>
      <x:c r="L237" s="34" t="str">
        <x:v>piece</x:v>
      </x:c>
      <x:c r="M237" s="34" t="str">
        <x:v>اسم مكرر في نوركس</x:v>
      </x:c>
      <x:c r="N237" s="34" t="str">
        <x:v>لا يوجد تطابق تلقائي</x:v>
      </x:c>
      <x:c r="O237" s="34" t="str"/>
      <x:c r="P237" s="42" t="str"/>
    </x:row>
    <x:row r="238">
      <x:c r="A238" s="41" t="str">
        <x:v>v4m_2147f0905ab18aa9fdbf</x:v>
      </x:c>
      <x:c r="B238" s="34" t="str">
        <x:v>ARZ</x:v>
      </x:c>
      <x:c r="C238" s="35" t="str">
        <x:v>دارك موكا</x:v>
      </x:c>
      <x:c r="D238" s="35" t="str">
        <x:v>Dark mocha</x:v>
      </x:c>
      <x:c r="E238" s="35" t="str">
        <x:v>موجودة في نوركس</x:v>
      </x:c>
      <x:c r="F238" s="34" t="str"/>
      <x:c r="G238" s="34" t="str">
        <x:v>بيع</x:v>
      </x:c>
      <x:c r="H238" s="34" t="str">
        <x:v>لا</x:v>
      </x:c>
      <x:c r="I238" s="34" t="str">
        <x:v>نشط</x:v>
      </x:c>
      <x:c r="J238" s="34" t="str">
        <x:v>مشروبات</x:v>
      </x:c>
      <x:c r="K238" s="34" t="str">
        <x:v>حبة</x:v>
      </x:c>
      <x:c r="L238" s="34" t="str">
        <x:v>piece</x:v>
      </x:c>
      <x:c r="M238" s="34" t="str"/>
      <x:c r="N238" s="34" t="str">
        <x:v>لا يوجد تطابق تلقائي</x:v>
      </x:c>
      <x:c r="O238" s="34" t="str"/>
      <x:c r="P238" s="42" t="str"/>
    </x:row>
    <x:row r="239">
      <x:c r="A239" s="41" t="str">
        <x:v>v4m_a00a86938dafab840f02</x:v>
      </x:c>
      <x:c r="B239" s="34" t="str">
        <x:v>ARZ</x:v>
      </x:c>
      <x:c r="C239" s="35" t="str">
        <x:v>دايت بيبسي</x:v>
      </x:c>
      <x:c r="D239" s="35" t="str">
        <x:v>Diet Pepsi</x:v>
      </x:c>
      <x:c r="E239" s="35" t="str">
        <x:v>موجودة في نوركس</x:v>
      </x:c>
      <x:c r="F239" s="34" t="str"/>
      <x:c r="G239" s="34" t="str">
        <x:v>بيع</x:v>
      </x:c>
      <x:c r="H239" s="34" t="str">
        <x:v>لا</x:v>
      </x:c>
      <x:c r="I239" s="34" t="str">
        <x:v>نشط</x:v>
      </x:c>
      <x:c r="J239" s="34" t="str">
        <x:v>مشروبات</x:v>
      </x:c>
      <x:c r="K239" s="34" t="str">
        <x:v>حبة</x:v>
      </x:c>
      <x:c r="L239" s="34" t="str">
        <x:v>piece</x:v>
      </x:c>
      <x:c r="M239" s="34" t="str"/>
      <x:c r="N239" s="34" t="str">
        <x:v>لا يوجد تطابق تلقائي</x:v>
      </x:c>
      <x:c r="O239" s="34" t="str"/>
      <x:c r="P239" s="42" t="str"/>
    </x:row>
    <x:row r="240">
      <x:c r="A240" s="41" t="str">
        <x:v>v4m_ec92f560997368ff3538</x:v>
      </x:c>
      <x:c r="B240" s="34" t="str">
        <x:v>ARZ</x:v>
      </x:c>
      <x:c r="C240" s="35" t="str">
        <x:v>دجاج للموظفين</x:v>
      </x:c>
      <x:c r="D240" s="35" t="str">
        <x:v>Staff Chicken</x:v>
      </x:c>
      <x:c r="E240" s="35" t="str">
        <x:v>موجودة في نوركس</x:v>
      </x:c>
      <x:c r="F240" s="34" t="str"/>
      <x:c r="G240" s="34" t="str">
        <x:v>شراء</x:v>
      </x:c>
      <x:c r="H240" s="34" t="str">
        <x:v>نعم</x:v>
      </x:c>
      <x:c r="I240" s="34" t="str">
        <x:v>نشط</x:v>
      </x:c>
      <x:c r="J240" s="34" t="str">
        <x:v>لحوم</x:v>
      </x:c>
      <x:c r="K240" s="34" t="str">
        <x:v>حبة</x:v>
      </x:c>
      <x:c r="L240" s="34" t="str">
        <x:v>piece</x:v>
      </x:c>
      <x:c r="M240" s="34" t="str"/>
      <x:c r="N240" s="34" t="str">
        <x:v>لا يوجد تطابق تلقائي</x:v>
      </x:c>
      <x:c r="O240" s="34" t="str"/>
      <x:c r="P240" s="42" t="str"/>
    </x:row>
    <x:row r="241">
      <x:c r="A241" s="41" t="str">
        <x:v>v4m_3922e7523b516e5fa07f</x:v>
      </x:c>
      <x:c r="B241" s="34" t="str">
        <x:v>ARZ</x:v>
      </x:c>
      <x:c r="C241" s="35" t="str">
        <x:v>دجاج ليمون</x:v>
      </x:c>
      <x:c r="D241" s="35" t="str">
        <x:v>Lemon Chicken</x:v>
      </x:c>
      <x:c r="E241" s="35" t="str">
        <x:v>موجودة في نوركس</x:v>
      </x:c>
      <x:c r="F241" s="34" t="str"/>
      <x:c r="G241" s="34" t="str">
        <x:v>بيع</x:v>
      </x:c>
      <x:c r="H241" s="34" t="str">
        <x:v>لا</x:v>
      </x:c>
      <x:c r="I241" s="34" t="str">
        <x:v>نشط</x:v>
      </x:c>
      <x:c r="J241" s="34" t="str">
        <x:v>الأطباق الرئيسيه</x:v>
      </x:c>
      <x:c r="K241" s="34" t="str">
        <x:v>حبة</x:v>
      </x:c>
      <x:c r="L241" s="34" t="str">
        <x:v>piece</x:v>
      </x:c>
      <x:c r="M241" s="34" t="str">
        <x:v>اسم مكرر في نوركس</x:v>
      </x:c>
      <x:c r="N241" s="34" t="str">
        <x:v>لا يوجد تطابق تلقائي</x:v>
      </x:c>
      <x:c r="O241" s="34" t="str"/>
      <x:c r="P241" s="42" t="str"/>
    </x:row>
    <x:row r="242">
      <x:c r="A242" s="41" t="str">
        <x:v>v4m_5c6550e6f86440b1ed63</x:v>
      </x:c>
      <x:c r="B242" s="34" t="str">
        <x:v>ARZ</x:v>
      </x:c>
      <x:c r="C242" s="35" t="str">
        <x:v>دجاج ليمون</x:v>
      </x:c>
      <x:c r="D242" s="35" t="str">
        <x:v>Lemon Chicken</x:v>
      </x:c>
      <x:c r="E242" s="35" t="str">
        <x:v>موجودة في نوركس</x:v>
      </x:c>
      <x:c r="F242" s="34" t="str"/>
      <x:c r="G242" s="34" t="str">
        <x:v>بيع</x:v>
      </x:c>
      <x:c r="H242" s="34" t="str">
        <x:v>لا</x:v>
      </x:c>
      <x:c r="I242" s="34" t="str">
        <x:v>غير نشط</x:v>
      </x:c>
      <x:c r="J242" s="34" t="str">
        <x:v>مواد غذائية</x:v>
      </x:c>
      <x:c r="K242" s="34" t="str">
        <x:v>حبة</x:v>
      </x:c>
      <x:c r="L242" s="34" t="str">
        <x:v>piece</x:v>
      </x:c>
      <x:c r="M242" s="34" t="str">
        <x:v>اسم مكرر في نوركس</x:v>
      </x:c>
      <x:c r="N242" s="34" t="str">
        <x:v>غير نشط في نوركس</x:v>
      </x:c>
      <x:c r="O242" s="34" t="str"/>
      <x:c r="P242" s="42" t="str"/>
    </x:row>
    <x:row r="243">
      <x:c r="A243" s="41" t="str">
        <x:v>v4m_61d09259b30b48eed868</x:v>
      </x:c>
      <x:c r="B243" s="34" t="str">
        <x:v>ARZ</x:v>
      </x:c>
      <x:c r="C243" s="35" t="str">
        <x:v>دقيق أبيض سوبرير</x:v>
      </x:c>
      <x:c r="D243" s="35" t="str">
        <x:v>Superior White Flour</x:v>
      </x:c>
      <x:c r="E243" s="35" t="str">
        <x:v>موجودة في نوركس</x:v>
      </x:c>
      <x:c r="F243" s="34" t="str"/>
      <x:c r="G243" s="34" t="str">
        <x:v>شراء</x:v>
      </x:c>
      <x:c r="H243" s="34" t="str">
        <x:v>نعم</x:v>
      </x:c>
      <x:c r="I243" s="34" t="str">
        <x:v>نشط</x:v>
      </x:c>
      <x:c r="J243" s="34" t="str">
        <x:v>مواد غذائية</x:v>
      </x:c>
      <x:c r="K243" s="34" t="str">
        <x:v>حبة</x:v>
      </x:c>
      <x:c r="L243" s="34" t="str">
        <x:v>piece</x:v>
      </x:c>
      <x:c r="M243" s="34" t="str"/>
      <x:c r="N243" s="34" t="str">
        <x:v>لا يوجد تطابق تلقائي</x:v>
      </x:c>
      <x:c r="O243" s="34" t="str"/>
      <x:c r="P243" s="42" t="str"/>
    </x:row>
    <x:row r="244">
      <x:c r="A244" s="41" t="str">
        <x:v>v4m_fe0e1f7dce62d548bb45</x:v>
      </x:c>
      <x:c r="B244" s="34" t="str">
        <x:v>ARZ</x:v>
      </x:c>
      <x:c r="C244" s="35" t="str">
        <x:v>دقيق ذرة الرياض فود (Riyadh Food)</x:v>
      </x:c>
      <x:c r="D244" s="35" t="str">
        <x:v>Corn Flour (Riyadh Food)</x:v>
      </x:c>
      <x:c r="E244" s="35" t="str">
        <x:v>موجودة في نوركس</x:v>
      </x:c>
      <x:c r="F244" s="34" t="str"/>
      <x:c r="G244" s="34" t="str">
        <x:v>شراء</x:v>
      </x:c>
      <x:c r="H244" s="34" t="str">
        <x:v>نعم</x:v>
      </x:c>
      <x:c r="I244" s="34" t="str">
        <x:v>نشط</x:v>
      </x:c>
      <x:c r="J244" s="34" t="str">
        <x:v>مواد غذائية</x:v>
      </x:c>
      <x:c r="K244" s="34" t="str">
        <x:v>حبة</x:v>
      </x:c>
      <x:c r="L244" s="34" t="str">
        <x:v>piece</x:v>
      </x:c>
      <x:c r="M244" s="34" t="str"/>
      <x:c r="N244" s="34" t="str">
        <x:v>لا يوجد تطابق تلقائي</x:v>
      </x:c>
      <x:c r="O244" s="34" t="str"/>
      <x:c r="P244" s="42" t="str"/>
    </x:row>
    <x:row r="245">
      <x:c r="A245" s="41" t="str">
        <x:v>v4m_8054d9d7807f0d767a89</x:v>
      </x:c>
      <x:c r="B245" s="34" t="str">
        <x:v>ARZ</x:v>
      </x:c>
      <x:c r="C245" s="35" t="str">
        <x:v>دلة قهوة عربية</x:v>
      </x:c>
      <x:c r="D245" s="35" t="str">
        <x:v>Arabic Coffee Dallah</x:v>
      </x:c>
      <x:c r="E245" s="35" t="str">
        <x:v>موجودة في نوركس</x:v>
      </x:c>
      <x:c r="F245" s="34" t="str"/>
      <x:c r="G245" s="34" t="str">
        <x:v>بيع</x:v>
      </x:c>
      <x:c r="H245" s="34" t="str">
        <x:v>لا</x:v>
      </x:c>
      <x:c r="I245" s="34" t="str">
        <x:v>نشط</x:v>
      </x:c>
      <x:c r="J245" s="34" t="str">
        <x:v>مشروبات</x:v>
      </x:c>
      <x:c r="K245" s="34" t="str">
        <x:v>حبة</x:v>
      </x:c>
      <x:c r="L245" s="34" t="str">
        <x:v>piece</x:v>
      </x:c>
      <x:c r="M245" s="34" t="str"/>
      <x:c r="N245" s="34" t="str">
        <x:v>لا يوجد تطابق تلقائي</x:v>
      </x:c>
      <x:c r="O245" s="34" t="str"/>
      <x:c r="P245" s="42" t="str"/>
    </x:row>
    <x:row r="246">
      <x:c r="A246" s="41" t="str">
        <x:v>v4m_bb860e5687c5c917669f</x:v>
      </x:c>
      <x:c r="B246" s="34" t="str">
        <x:v>ARZ</x:v>
      </x:c>
      <x:c r="C246" s="35" t="str">
        <x:v>دوريتوز ٥ازرق و٥ اصفر</x:v>
      </x:c>
      <x:c r="D246" s="35" t="str">
        <x:v>Doritos 5 Blue And 5 Yellow</x:v>
      </x:c>
      <x:c r="E246" s="35" t="str">
        <x:v>موجودة في نوركس</x:v>
      </x:c>
      <x:c r="F246" s="34" t="str"/>
      <x:c r="G246" s="34" t="str">
        <x:v>شراء</x:v>
      </x:c>
      <x:c r="H246" s="34" t="str">
        <x:v>نعم</x:v>
      </x:c>
      <x:c r="I246" s="34" t="str">
        <x:v>نشط</x:v>
      </x:c>
      <x:c r="J246" s="34" t="str">
        <x:v>مواد غذائية</x:v>
      </x:c>
      <x:c r="K246" s="34" t="str">
        <x:v>حبة</x:v>
      </x:c>
      <x:c r="L246" s="34" t="str">
        <x:v>piece</x:v>
      </x:c>
      <x:c r="M246" s="34" t="str"/>
      <x:c r="N246" s="34" t="str">
        <x:v>لا يوجد تطابق تلقائي</x:v>
      </x:c>
      <x:c r="O246" s="34" t="str"/>
      <x:c r="P246" s="42" t="str"/>
    </x:row>
    <x:row r="247">
      <x:c r="A247" s="41" t="str">
        <x:v>cmtk737qy01xygvswv5azkuwm</x:v>
      </x:c>
      <x:c r="B247" s="34" t="str">
        <x:v>ARZ</x:v>
      </x:c>
      <x:c r="C247" s="35" t="str">
        <x:v>ديتول</x:v>
      </x:c>
      <x:c r="D247" s="35" t="str">
        <x:v>Dettol</x:v>
      </x:c>
      <x:c r="E247" s="35" t="str">
        <x:v>ترجمة مضافة</x:v>
      </x:c>
      <x:c r="F247" s="34" t="str"/>
      <x:c r="G247" s="34" t="str">
        <x:v>شراء</x:v>
      </x:c>
      <x:c r="H247" s="34" t="str">
        <x:v>نعم</x:v>
      </x:c>
      <x:c r="I247" s="34" t="str">
        <x:v>نشط</x:v>
      </x:c>
      <x:c r="J247" s="34" t="str">
        <x:v>تشغيل</x:v>
      </x:c>
      <x:c r="K247" s="34" t="str">
        <x:v>حبة</x:v>
      </x:c>
      <x:c r="L247" s="34" t="str">
        <x:v>piece</x:v>
      </x:c>
      <x:c r="M247" s="34" t="str"/>
      <x:c r="N247" s="34" t="str">
        <x:v>لا يوجد تطابق تلقائي</x:v>
      </x:c>
      <x:c r="O247" s="34" t="str"/>
      <x:c r="P247" s="42" t="str"/>
    </x:row>
    <x:row r="248">
      <x:c r="A248" s="41" t="str">
        <x:v>v4m_00805faf5369f8898e4c</x:v>
      </x:c>
      <x:c r="B248" s="34" t="str">
        <x:v>ARZ</x:v>
      </x:c>
      <x:c r="C248" s="35" t="str">
        <x:v>رد بول</x:v>
      </x:c>
      <x:c r="D248" s="35" t="str">
        <x:v>Red Bull</x:v>
      </x:c>
      <x:c r="E248" s="35" t="str">
        <x:v>موجودة في نوركس</x:v>
      </x:c>
      <x:c r="F248" s="34" t="str"/>
      <x:c r="G248" s="34" t="str">
        <x:v>شراء</x:v>
      </x:c>
      <x:c r="H248" s="34" t="str">
        <x:v>نعم</x:v>
      </x:c>
      <x:c r="I248" s="34" t="str">
        <x:v>غير نشط</x:v>
      </x:c>
      <x:c r="J248" s="34" t="str"/>
      <x:c r="K248" s="34" t="str">
        <x:v>حبة</x:v>
      </x:c>
      <x:c r="L248" s="34" t="str">
        <x:v>piece</x:v>
      </x:c>
      <x:c r="M248" s="34" t="str"/>
      <x:c r="N248" s="34" t="str">
        <x:v>غير نشط في نوركس</x:v>
      </x:c>
      <x:c r="O248" s="34" t="str"/>
      <x:c r="P248" s="42" t="str">
        <x:v>بدون فئة مصدر</x:v>
      </x:c>
    </x:row>
    <x:row r="249">
      <x:c r="A249" s="41" t="str">
        <x:v>v4m_2fb7b4a6ef54d698e332</x:v>
      </x:c>
      <x:c r="B249" s="34" t="str">
        <x:v>ARZ</x:v>
      </x:c>
      <x:c r="C249" s="35" t="str">
        <x:v>رز العائلة (Al Aila)</x:v>
      </x:c>
      <x:c r="D249" s="35" t="str">
        <x:v>Rice (Al Aila)</x:v>
      </x:c>
      <x:c r="E249" s="35" t="str">
        <x:v>موجودة في نوركس</x:v>
      </x:c>
      <x:c r="F249" s="34" t="str"/>
      <x:c r="G249" s="34" t="str">
        <x:v>شراء</x:v>
      </x:c>
      <x:c r="H249" s="34" t="str">
        <x:v>نعم</x:v>
      </x:c>
      <x:c r="I249" s="34" t="str">
        <x:v>نشط</x:v>
      </x:c>
      <x:c r="J249" s="34" t="str">
        <x:v>مواد غذائية</x:v>
      </x:c>
      <x:c r="K249" s="34" t="str">
        <x:v>حبة</x:v>
      </x:c>
      <x:c r="L249" s="34" t="str">
        <x:v>piece</x:v>
      </x:c>
      <x:c r="M249" s="34" t="str"/>
      <x:c r="N249" s="34" t="str">
        <x:v>لا يوجد تطابق تلقائي</x:v>
      </x:c>
      <x:c r="O249" s="34" t="str"/>
      <x:c r="P249" s="42" t="str"/>
    </x:row>
    <x:row r="250">
      <x:c r="A250" s="41" t="str">
        <x:v>v4m_cd2b72257a227c574b21</x:v>
      </x:c>
      <x:c r="B250" s="34" t="str">
        <x:v>ARZ</x:v>
      </x:c>
      <x:c r="C250" s="35" t="str">
        <x:v>رز سيلا بارمال هندي</x:v>
      </x:c>
      <x:c r="D250" s="35" t="str">
        <x:v>Indian Sella Parmal Rice</x:v>
      </x:c>
      <x:c r="E250" s="35" t="str">
        <x:v>موجودة في نوركس</x:v>
      </x:c>
      <x:c r="F250" s="34" t="str"/>
      <x:c r="G250" s="34" t="str">
        <x:v>شراء</x:v>
      </x:c>
      <x:c r="H250" s="34" t="str">
        <x:v>نعم</x:v>
      </x:c>
      <x:c r="I250" s="34" t="str">
        <x:v>نشط</x:v>
      </x:c>
      <x:c r="J250" s="34" t="str">
        <x:v>مواد غذائية</x:v>
      </x:c>
      <x:c r="K250" s="34" t="str">
        <x:v>حبة</x:v>
      </x:c>
      <x:c r="L250" s="34" t="str">
        <x:v>piece</x:v>
      </x:c>
      <x:c r="M250" s="34" t="str"/>
      <x:c r="N250" s="34" t="str">
        <x:v>لا يوجد تطابق تلقائي</x:v>
      </x:c>
      <x:c r="O250" s="34" t="str"/>
      <x:c r="P250" s="42" t="str"/>
    </x:row>
    <x:row r="251">
      <x:c r="A251" s="41" t="str">
        <x:v>v4m_2be49cf0d21fe63a773e</x:v>
      </x:c>
      <x:c r="B251" s="34" t="str">
        <x:v>ARZ</x:v>
      </x:c>
      <x:c r="C251" s="35" t="str">
        <x:v>رقائق سمبوسة سويتز (Switz)</x:v>
      </x:c>
      <x:c r="D251" s="35" t="str">
        <x:v>Sambosa Leaves (Switz)</x:v>
      </x:c>
      <x:c r="E251" s="35" t="str">
        <x:v>موجودة في نوركس</x:v>
      </x:c>
      <x:c r="F251" s="34" t="str"/>
      <x:c r="G251" s="34" t="str">
        <x:v>شراء</x:v>
      </x:c>
      <x:c r="H251" s="34" t="str">
        <x:v>نعم</x:v>
      </x:c>
      <x:c r="I251" s="34" t="str">
        <x:v>نشط</x:v>
      </x:c>
      <x:c r="J251" s="34" t="str">
        <x:v>مخبوزات</x:v>
      </x:c>
      <x:c r="K251" s="34" t="str">
        <x:v>حبة</x:v>
      </x:c>
      <x:c r="L251" s="34" t="str">
        <x:v>piece</x:v>
      </x:c>
      <x:c r="M251" s="34" t="str"/>
      <x:c r="N251" s="34" t="str">
        <x:v>لا يوجد تطابق تلقائي</x:v>
      </x:c>
      <x:c r="O251" s="34" t="str"/>
      <x:c r="P251" s="42" t="str"/>
    </x:row>
    <x:row r="252">
      <x:c r="A252" s="41" t="str">
        <x:v>v4m_9dba5f86ead0dc1a063e</x:v>
      </x:c>
      <x:c r="B252" s="34" t="str">
        <x:v>ARZ</x:v>
      </x:c>
      <x:c r="C252" s="35" t="str">
        <x:v>روبيان طازج</x:v>
      </x:c>
      <x:c r="D252" s="35" t="str">
        <x:v>Fresh Shrimps</x:v>
      </x:c>
      <x:c r="E252" s="35" t="str">
        <x:v>موجودة في نوركس</x:v>
      </x:c>
      <x:c r="F252" s="34" t="str"/>
      <x:c r="G252" s="34" t="str">
        <x:v>شراء</x:v>
      </x:c>
      <x:c r="H252" s="34" t="str">
        <x:v>نعم</x:v>
      </x:c>
      <x:c r="I252" s="34" t="str">
        <x:v>نشط</x:v>
      </x:c>
      <x:c r="J252" s="34" t="str">
        <x:v>بحريات</x:v>
      </x:c>
      <x:c r="K252" s="34" t="str">
        <x:v>حبة</x:v>
      </x:c>
      <x:c r="L252" s="34" t="str">
        <x:v>piece</x:v>
      </x:c>
      <x:c r="M252" s="34" t="str"/>
      <x:c r="N252" s="34" t="str">
        <x:v>لا يوجد تطابق تلقائي</x:v>
      </x:c>
      <x:c r="O252" s="34" t="str"/>
      <x:c r="P252" s="42" t="str"/>
    </x:row>
    <x:row r="253">
      <x:c r="A253" s="41" t="str">
        <x:v>cmskbnjyn0018m34779m0gf9c</x:v>
      </x:c>
      <x:c r="B253" s="34" t="str">
        <x:v>ARZ</x:v>
      </x:c>
      <x:c r="C253" s="35" t="str">
        <x:v>روز ماري</x:v>
      </x:c>
      <x:c r="D253" s="35" t="str">
        <x:v>Rosemary</x:v>
      </x:c>
      <x:c r="E253" s="35" t="str">
        <x:v>ترجمة مضافة</x:v>
      </x:c>
      <x:c r="F253" s="34" t="str"/>
      <x:c r="G253" s="34" t="str">
        <x:v>شراء</x:v>
      </x:c>
      <x:c r="H253" s="34" t="str">
        <x:v>نعم</x:v>
      </x:c>
      <x:c r="I253" s="34" t="str">
        <x:v>نشط</x:v>
      </x:c>
      <x:c r="J253" s="34" t="str">
        <x:v>خضار</x:v>
      </x:c>
      <x:c r="K253" s="34" t="str">
        <x:v>حبة</x:v>
      </x:c>
      <x:c r="L253" s="34" t="str">
        <x:v>piece</x:v>
      </x:c>
      <x:c r="M253" s="34" t="str"/>
      <x:c r="N253" s="34" t="str">
        <x:v>لا يوجد تطابق تلقائي</x:v>
      </x:c>
      <x:c r="O253" s="34" t="str"/>
      <x:c r="P253" s="42" t="str"/>
    </x:row>
    <x:row r="254">
      <x:c r="A254" s="41" t="str">
        <x:v>v4m_6a4839896c7787644feb</x:v>
      </x:c>
      <x:c r="B254" s="34" t="str">
        <x:v>ARZ</x:v>
      </x:c>
      <x:c r="C254" s="35" t="str">
        <x:v>رول طباعة صغير</x:v>
      </x:c>
      <x:c r="D254" s="35" t="str">
        <x:v>Print Roll Small</x:v>
      </x:c>
      <x:c r="E254" s="35" t="str">
        <x:v>موجودة في نوركس</x:v>
      </x:c>
      <x:c r="F254" s="34" t="str"/>
      <x:c r="G254" s="34" t="str">
        <x:v>شراء</x:v>
      </x:c>
      <x:c r="H254" s="34" t="str">
        <x:v>نعم</x:v>
      </x:c>
      <x:c r="I254" s="34" t="str">
        <x:v>غير نشط</x:v>
      </x:c>
      <x:c r="J254" s="34" t="str"/>
      <x:c r="K254" s="34" t="str">
        <x:v>حبة</x:v>
      </x:c>
      <x:c r="L254" s="34" t="str">
        <x:v>piece</x:v>
      </x:c>
      <x:c r="M254" s="34" t="str">
        <x:v>اسم مكرر في نوركس</x:v>
      </x:c>
      <x:c r="N254" s="34" t="str">
        <x:v>غير نشط في نوركس</x:v>
      </x:c>
      <x:c r="O254" s="34" t="str"/>
      <x:c r="P254" s="42" t="str">
        <x:v>بدون فئة مصدر</x:v>
      </x:c>
    </x:row>
    <x:row r="255">
      <x:c r="A255" s="41" t="str">
        <x:v>v4m_8ba9c45ce2be370c515f</x:v>
      </x:c>
      <x:c r="B255" s="34" t="str">
        <x:v>ARZ</x:v>
      </x:c>
      <x:c r="C255" s="35" t="str">
        <x:v>رول طباعة صغير</x:v>
      </x:c>
      <x:c r="D255" s="35" t="str">
        <x:v>Print Roll Small</x:v>
      </x:c>
      <x:c r="E255" s="35" t="str">
        <x:v>موجودة في نوركس</x:v>
      </x:c>
      <x:c r="F255" s="34" t="str"/>
      <x:c r="G255" s="34" t="str">
        <x:v>شراء</x:v>
      </x:c>
      <x:c r="H255" s="34" t="str">
        <x:v>نعم</x:v>
      </x:c>
      <x:c r="I255" s="34" t="str">
        <x:v>غير نشط</x:v>
      </x:c>
      <x:c r="J255" s="34" t="str"/>
      <x:c r="K255" s="34" t="str">
        <x:v>حبة</x:v>
      </x:c>
      <x:c r="L255" s="34" t="str">
        <x:v>piece</x:v>
      </x:c>
      <x:c r="M255" s="34" t="str">
        <x:v>اسم مكرر في نوركس</x:v>
      </x:c>
      <x:c r="N255" s="34" t="str">
        <x:v>غير نشط في نوركس</x:v>
      </x:c>
      <x:c r="O255" s="34" t="str"/>
      <x:c r="P255" s="42" t="str">
        <x:v>بدون فئة مصدر</x:v>
      </x:c>
    </x:row>
    <x:row r="256">
      <x:c r="A256" s="41" t="str">
        <x:v>v4m_c0e78ce2ed0b3af54464</x:v>
      </x:c>
      <x:c r="B256" s="34" t="str">
        <x:v>ARZ</x:v>
      </x:c>
      <x:c r="C256" s="35" t="str">
        <x:v>رول طباعة صغير</x:v>
      </x:c>
      <x:c r="D256" s="35" t="str">
        <x:v>Print Roll Small</x:v>
      </x:c>
      <x:c r="E256" s="35" t="str">
        <x:v>موجودة في نوركس</x:v>
      </x:c>
      <x:c r="F256" s="34" t="str"/>
      <x:c r="G256" s="34" t="str">
        <x:v>شراء</x:v>
      </x:c>
      <x:c r="H256" s="34" t="str">
        <x:v>نعم</x:v>
      </x:c>
      <x:c r="I256" s="34" t="str">
        <x:v>نشط</x:v>
      </x:c>
      <x:c r="J256" s="34" t="str">
        <x:v>تشغيل</x:v>
      </x:c>
      <x:c r="K256" s="34" t="str">
        <x:v>حبة</x:v>
      </x:c>
      <x:c r="L256" s="34" t="str">
        <x:v>piece</x:v>
      </x:c>
      <x:c r="M256" s="34" t="str">
        <x:v>اسم مكرر في نوركس</x:v>
      </x:c>
      <x:c r="N256" s="34" t="str">
        <x:v>لا يوجد تطابق تلقائي</x:v>
      </x:c>
      <x:c r="O256" s="34" t="str"/>
      <x:c r="P256" s="42" t="str"/>
    </x:row>
    <x:row r="257">
      <x:c r="A257" s="41" t="str">
        <x:v>v4m_3899886a8118978ceca6</x:v>
      </x:c>
      <x:c r="B257" s="34" t="str">
        <x:v>ARZ</x:v>
      </x:c>
      <x:c r="C257" s="35" t="str">
        <x:v>رول طباعة كبير</x:v>
      </x:c>
      <x:c r="D257" s="35" t="str">
        <x:v>Print Roll Big</x:v>
      </x:c>
      <x:c r="E257" s="35" t="str">
        <x:v>موجودة في نوركس</x:v>
      </x:c>
      <x:c r="F257" s="34" t="str"/>
      <x:c r="G257" s="34" t="str">
        <x:v>شراء</x:v>
      </x:c>
      <x:c r="H257" s="34" t="str">
        <x:v>نعم</x:v>
      </x:c>
      <x:c r="I257" s="34" t="str">
        <x:v>غير نشط</x:v>
      </x:c>
      <x:c r="J257" s="34" t="str"/>
      <x:c r="K257" s="34" t="str">
        <x:v>حبة</x:v>
      </x:c>
      <x:c r="L257" s="34" t="str">
        <x:v>piece</x:v>
      </x:c>
      <x:c r="M257" s="34" t="str">
        <x:v>اسم مكرر في نوركس</x:v>
      </x:c>
      <x:c r="N257" s="34" t="str">
        <x:v>غير نشط في نوركس</x:v>
      </x:c>
      <x:c r="O257" s="34" t="str"/>
      <x:c r="P257" s="42" t="str">
        <x:v>بدون فئة مصدر</x:v>
      </x:c>
    </x:row>
    <x:row r="258">
      <x:c r="A258" s="41" t="str">
        <x:v>v4m_85a31f92c0737b66a842</x:v>
      </x:c>
      <x:c r="B258" s="34" t="str">
        <x:v>ARZ</x:v>
      </x:c>
      <x:c r="C258" s="35" t="str">
        <x:v>رول طباعة كبير</x:v>
      </x:c>
      <x:c r="D258" s="35" t="str">
        <x:v>Print Roll Big</x:v>
      </x:c>
      <x:c r="E258" s="35" t="str">
        <x:v>موجودة في نوركس</x:v>
      </x:c>
      <x:c r="F258" s="34" t="str"/>
      <x:c r="G258" s="34" t="str">
        <x:v>شراء</x:v>
      </x:c>
      <x:c r="H258" s="34" t="str">
        <x:v>نعم</x:v>
      </x:c>
      <x:c r="I258" s="34" t="str">
        <x:v>غير نشط</x:v>
      </x:c>
      <x:c r="J258" s="34" t="str"/>
      <x:c r="K258" s="34" t="str">
        <x:v>حبة</x:v>
      </x:c>
      <x:c r="L258" s="34" t="str">
        <x:v>piece</x:v>
      </x:c>
      <x:c r="M258" s="34" t="str">
        <x:v>اسم مكرر في نوركس</x:v>
      </x:c>
      <x:c r="N258" s="34" t="str">
        <x:v>غير نشط في نوركس</x:v>
      </x:c>
      <x:c r="O258" s="34" t="str"/>
      <x:c r="P258" s="42" t="str">
        <x:v>بدون فئة مصدر</x:v>
      </x:c>
    </x:row>
    <x:row r="259">
      <x:c r="A259" s="41" t="str">
        <x:v>v4m_b2feceb2aaf3705e46a0</x:v>
      </x:c>
      <x:c r="B259" s="34" t="str">
        <x:v>ARZ</x:v>
      </x:c>
      <x:c r="C259" s="35" t="str">
        <x:v>رول طباعة كبير</x:v>
      </x:c>
      <x:c r="D259" s="35" t="str">
        <x:v>Print Roll Big</x:v>
      </x:c>
      <x:c r="E259" s="35" t="str">
        <x:v>موجودة في نوركس</x:v>
      </x:c>
      <x:c r="F259" s="34" t="str"/>
      <x:c r="G259" s="34" t="str">
        <x:v>شراء</x:v>
      </x:c>
      <x:c r="H259" s="34" t="str">
        <x:v>نعم</x:v>
      </x:c>
      <x:c r="I259" s="34" t="str">
        <x:v>نشط</x:v>
      </x:c>
      <x:c r="J259" s="34" t="str">
        <x:v>تشغيل</x:v>
      </x:c>
      <x:c r="K259" s="34" t="str">
        <x:v>حبة</x:v>
      </x:c>
      <x:c r="L259" s="34" t="str">
        <x:v>piece</x:v>
      </x:c>
      <x:c r="M259" s="34" t="str">
        <x:v>اسم مكرر في نوركس</x:v>
      </x:c>
      <x:c r="N259" s="34" t="str">
        <x:v>لا يوجد تطابق تلقائي</x:v>
      </x:c>
      <x:c r="O259" s="34" t="str"/>
      <x:c r="P259" s="42" t="str"/>
    </x:row>
    <x:row r="260">
      <x:c r="A260" s="41" t="str">
        <x:v>v4m_07d325319d8f125b7837</x:v>
      </x:c>
      <x:c r="B260" s="34" t="str">
        <x:v>ARZ</x:v>
      </x:c>
      <x:c r="C260" s="35" t="str">
        <x:v>رومان</x:v>
      </x:c>
      <x:c r="D260" s="35" t="str">
        <x:v>Pomegranate</x:v>
      </x:c>
      <x:c r="E260" s="35" t="str">
        <x:v>موجودة في نوركس</x:v>
      </x:c>
      <x:c r="F260" s="34" t="str"/>
      <x:c r="G260" s="34" t="str">
        <x:v>شراء</x:v>
      </x:c>
      <x:c r="H260" s="34" t="str">
        <x:v>نعم</x:v>
      </x:c>
      <x:c r="I260" s="34" t="str">
        <x:v>نشط</x:v>
      </x:c>
      <x:c r="J260" s="34" t="str">
        <x:v>فواكه</x:v>
      </x:c>
      <x:c r="K260" s="34" t="str">
        <x:v>حبة</x:v>
      </x:c>
      <x:c r="L260" s="34" t="str">
        <x:v>piece</x:v>
      </x:c>
      <x:c r="M260" s="34" t="str"/>
      <x:c r="N260" s="34" t="str">
        <x:v>لا يوجد تطابق تلقائي</x:v>
      </x:c>
      <x:c r="O260" s="34" t="str"/>
      <x:c r="P260" s="42" t="str"/>
    </x:row>
    <x:row r="261">
      <x:c r="A261" s="41" t="str">
        <x:v>v4m_85ab26056c52681cf143</x:v>
      </x:c>
      <x:c r="B261" s="34" t="str">
        <x:v>ARZ</x:v>
      </x:c>
      <x:c r="C261" s="35" t="str">
        <x:v>ريحان</x:v>
      </x:c>
      <x:c r="D261" s="35" t="str">
        <x:v>Basil</x:v>
      </x:c>
      <x:c r="E261" s="35" t="str">
        <x:v>موجودة في نوركس</x:v>
      </x:c>
      <x:c r="F261" s="34" t="str"/>
      <x:c r="G261" s="34" t="str">
        <x:v>شراء</x:v>
      </x:c>
      <x:c r="H261" s="34" t="str">
        <x:v>نعم</x:v>
      </x:c>
      <x:c r="I261" s="34" t="str">
        <x:v>نشط</x:v>
      </x:c>
      <x:c r="J261" s="34" t="str">
        <x:v>مواد غذائية</x:v>
      </x:c>
      <x:c r="K261" s="34" t="str">
        <x:v>حبة</x:v>
      </x:c>
      <x:c r="L261" s="34" t="str">
        <x:v>piece</x:v>
      </x:c>
      <x:c r="M261" s="34" t="str"/>
      <x:c r="N261" s="34" t="str">
        <x:v>لا يوجد تطابق تلقائي</x:v>
      </x:c>
      <x:c r="O261" s="34" t="str"/>
      <x:c r="P261" s="42" t="str"/>
    </x:row>
    <x:row r="262">
      <x:c r="A262" s="41" t="str">
        <x:v>v4m_d73c04bb37bd7cd1a9c0</x:v>
      </x:c>
      <x:c r="B262" s="34" t="str">
        <x:v>ARZ</x:v>
      </x:c>
      <x:c r="C262" s="35" t="str">
        <x:v>ريد بول</x:v>
      </x:c>
      <x:c r="D262" s="35" t="str">
        <x:v>Red Bull</x:v>
      </x:c>
      <x:c r="E262" s="35" t="str">
        <x:v>موجودة في نوركس</x:v>
      </x:c>
      <x:c r="F262" s="34" t="str"/>
      <x:c r="G262" s="34" t="str">
        <x:v>بيع</x:v>
      </x:c>
      <x:c r="H262" s="34" t="str">
        <x:v>لا</x:v>
      </x:c>
      <x:c r="I262" s="34" t="str">
        <x:v>نشط</x:v>
      </x:c>
      <x:c r="J262" s="34" t="str">
        <x:v>مشروبات</x:v>
      </x:c>
      <x:c r="K262" s="34" t="str">
        <x:v>حبة</x:v>
      </x:c>
      <x:c r="L262" s="34" t="str">
        <x:v>piece</x:v>
      </x:c>
      <x:c r="M262" s="34" t="str"/>
      <x:c r="N262" s="34" t="str">
        <x:v>لا يوجد تطابق تلقائي</x:v>
      </x:c>
      <x:c r="O262" s="34" t="str"/>
      <x:c r="P262" s="42" t="str"/>
    </x:row>
    <x:row r="263">
      <x:c r="A263" s="41" t="str">
        <x:v>v4m_42ecbc6b32d73424ba72</x:v>
      </x:c>
      <x:c r="B263" s="34" t="str">
        <x:v>ARZ</x:v>
      </x:c>
      <x:c r="C263" s="35" t="str">
        <x:v>ريد بول (Red Bull)</x:v>
      </x:c>
      <x:c r="D263" s="35" t="str">
        <x:v>Red Bull (Red Bull)</x:v>
      </x:c>
      <x:c r="E263" s="35" t="str">
        <x:v>موجودة في نوركس</x:v>
      </x:c>
      <x:c r="F263" s="34" t="str"/>
      <x:c r="G263" s="34" t="str">
        <x:v>شراء</x:v>
      </x:c>
      <x:c r="H263" s="34" t="str">
        <x:v>نعم</x:v>
      </x:c>
      <x:c r="I263" s="34" t="str">
        <x:v>نشط</x:v>
      </x:c>
      <x:c r="J263" s="34" t="str">
        <x:v>مشروبات</x:v>
      </x:c>
      <x:c r="K263" s="34" t="str">
        <x:v>حبة</x:v>
      </x:c>
      <x:c r="L263" s="34" t="str">
        <x:v>piece</x:v>
      </x:c>
      <x:c r="M263" s="34" t="str">
        <x:v>اسم مكرر في نوركس</x:v>
      </x:c>
      <x:c r="N263" s="34" t="str">
        <x:v>لا يوجد تطابق تلقائي</x:v>
      </x:c>
      <x:c r="O263" s="34" t="str"/>
      <x:c r="P263" s="42" t="str"/>
    </x:row>
    <x:row r="264">
      <x:c r="A264" s="41" t="str">
        <x:v>v4m_8577f7559bbaf8184e3a</x:v>
      </x:c>
      <x:c r="B264" s="34" t="str">
        <x:v>ARZ</x:v>
      </x:c>
      <x:c r="C264" s="35" t="str">
        <x:v>ريد بول (Red Bull)</x:v>
      </x:c>
      <x:c r="D264" s="35" t="str">
        <x:v>Red Bull (Red Bull)</x:v>
      </x:c>
      <x:c r="E264" s="35" t="str">
        <x:v>موجودة في نوركس</x:v>
      </x:c>
      <x:c r="F264" s="34" t="str"/>
      <x:c r="G264" s="34" t="str">
        <x:v>شراء</x:v>
      </x:c>
      <x:c r="H264" s="34" t="str">
        <x:v>نعم</x:v>
      </x:c>
      <x:c r="I264" s="34" t="str">
        <x:v>غير نشط</x:v>
      </x:c>
      <x:c r="J264" s="34" t="str"/>
      <x:c r="K264" s="34" t="str">
        <x:v>حبة</x:v>
      </x:c>
      <x:c r="L264" s="34" t="str">
        <x:v>piece</x:v>
      </x:c>
      <x:c r="M264" s="34" t="str">
        <x:v>اسم مكرر في نوركس</x:v>
      </x:c>
      <x:c r="N264" s="34" t="str">
        <x:v>غير نشط في نوركس</x:v>
      </x:c>
      <x:c r="O264" s="34" t="str"/>
      <x:c r="P264" s="42" t="str">
        <x:v>بدون فئة مصدر</x:v>
      </x:c>
    </x:row>
    <x:row r="265">
      <x:c r="A265" s="41" t="str">
        <x:v>v4m_571d8bdcdbc657f76c57</x:v>
      </x:c>
      <x:c r="B265" s="34" t="str">
        <x:v>ARZ</x:v>
      </x:c>
      <x:c r="C265" s="35" t="str">
        <x:v>زبادي المراعي (Almarai)</x:v>
      </x:c>
      <x:c r="D265" s="35" t="str">
        <x:v>Fresh Yoghurt (Almarai)</x:v>
      </x:c>
      <x:c r="E265" s="35" t="str">
        <x:v>موجودة في نوركس</x:v>
      </x:c>
      <x:c r="F265" s="34" t="str"/>
      <x:c r="G265" s="34" t="str">
        <x:v>شراء</x:v>
      </x:c>
      <x:c r="H265" s="34" t="str">
        <x:v>نعم</x:v>
      </x:c>
      <x:c r="I265" s="34" t="str">
        <x:v>نشط</x:v>
      </x:c>
      <x:c r="J265" s="34" t="str">
        <x:v>ألبان</x:v>
      </x:c>
      <x:c r="K265" s="34" t="str">
        <x:v>حبة</x:v>
      </x:c>
      <x:c r="L265" s="34" t="str">
        <x:v>piece</x:v>
      </x:c>
      <x:c r="M265" s="34" t="str"/>
      <x:c r="N265" s="34" t="str">
        <x:v>لا يوجد تطابق تلقائي</x:v>
      </x:c>
      <x:c r="O265" s="34" t="str"/>
      <x:c r="P265" s="42" t="str"/>
    </x:row>
    <x:row r="266">
      <x:c r="A266" s="41" t="str">
        <x:v>v4m_8f0361c0c06a1832d1a7</x:v>
      </x:c>
      <x:c r="B266" s="34" t="str">
        <x:v>ARZ</x:v>
      </x:c>
      <x:c r="C266" s="35" t="str">
        <x:v>زبدة ديلايت (Delite)</x:v>
      </x:c>
      <x:c r="D266" s="35" t="str">
        <x:v>Butter (Delite)</x:v>
      </x:c>
      <x:c r="E266" s="35" t="str">
        <x:v>موجودة في نوركس</x:v>
      </x:c>
      <x:c r="F266" s="34" t="str"/>
      <x:c r="G266" s="34" t="str">
        <x:v>شراء</x:v>
      </x:c>
      <x:c r="H266" s="34" t="str">
        <x:v>نعم</x:v>
      </x:c>
      <x:c r="I266" s="34" t="str">
        <x:v>نشط</x:v>
      </x:c>
      <x:c r="J266" s="34" t="str">
        <x:v>ألبان</x:v>
      </x:c>
      <x:c r="K266" s="34" t="str">
        <x:v>حبة</x:v>
      </x:c>
      <x:c r="L266" s="34" t="str">
        <x:v>piece</x:v>
      </x:c>
      <x:c r="M266" s="34" t="str"/>
      <x:c r="N266" s="34" t="str">
        <x:v>لا يوجد تطابق تلقائي</x:v>
      </x:c>
      <x:c r="O266" s="34" t="str"/>
      <x:c r="P266" s="42" t="str"/>
    </x:row>
    <x:row r="267">
      <x:c r="A267" s="41" t="str">
        <x:v>v4m_1f2b2f0a5b06cbcc69d4</x:v>
      </x:c>
      <x:c r="B267" s="34" t="str">
        <x:v>ARZ</x:v>
      </x:c>
      <x:c r="C267" s="35" t="str">
        <x:v>زعتر</x:v>
      </x:c>
      <x:c r="D267" s="35" t="str">
        <x:v>Za'atar</x:v>
      </x:c>
      <x:c r="E267" s="35" t="str">
        <x:v>موجودة في نوركس</x:v>
      </x:c>
      <x:c r="F267" s="34" t="str"/>
      <x:c r="G267" s="34" t="str">
        <x:v>شراء</x:v>
      </x:c>
      <x:c r="H267" s="34" t="str">
        <x:v>نعم</x:v>
      </x:c>
      <x:c r="I267" s="34" t="str">
        <x:v>نشط</x:v>
      </x:c>
      <x:c r="J267" s="34" t="str">
        <x:v>بهارات</x:v>
      </x:c>
      <x:c r="K267" s="34" t="str">
        <x:v>حبة</x:v>
      </x:c>
      <x:c r="L267" s="34" t="str">
        <x:v>piece</x:v>
      </x:c>
      <x:c r="M267" s="34" t="str"/>
      <x:c r="N267" s="34" t="str">
        <x:v>لا يوجد تطابق تلقائي</x:v>
      </x:c>
      <x:c r="O267" s="34" t="str"/>
      <x:c r="P267" s="42" t="str"/>
    </x:row>
    <x:row r="268">
      <x:c r="A268" s="41" t="str">
        <x:v>v4m_02f4df14d35f722fc4dc</x:v>
      </x:c>
      <x:c r="B268" s="34" t="str">
        <x:v>ARZ</x:v>
      </x:c>
      <x:c r="C268" s="35" t="str">
        <x:v>زنجبيل</x:v>
      </x:c>
      <x:c r="D268" s="35" t="str">
        <x:v>Ginger</x:v>
      </x:c>
      <x:c r="E268" s="35" t="str">
        <x:v>موجودة في نوركس</x:v>
      </x:c>
      <x:c r="F268" s="34" t="str"/>
      <x:c r="G268" s="34" t="str">
        <x:v>شراء</x:v>
      </x:c>
      <x:c r="H268" s="34" t="str">
        <x:v>نعم</x:v>
      </x:c>
      <x:c r="I268" s="34" t="str">
        <x:v>نشط</x:v>
      </x:c>
      <x:c r="J268" s="34" t="str">
        <x:v>خضار</x:v>
      </x:c>
      <x:c r="K268" s="34" t="str">
        <x:v>حبة</x:v>
      </x:c>
      <x:c r="L268" s="34" t="str">
        <x:v>piece</x:v>
      </x:c>
      <x:c r="M268" s="34" t="str"/>
      <x:c r="N268" s="34" t="str">
        <x:v>لا يوجد تطابق تلقائي</x:v>
      </x:c>
      <x:c r="O268" s="34" t="str"/>
      <x:c r="P268" s="42" t="str"/>
    </x:row>
    <x:row r="269">
      <x:c r="A269" s="41" t="str">
        <x:v>v4m_620a247c9b84a53b1ad2</x:v>
      </x:c>
      <x:c r="B269" s="34" t="str">
        <x:v>ARZ</x:v>
      </x:c>
      <x:c r="C269" s="35" t="str">
        <x:v>زهره</x:v>
      </x:c>
      <x:c r="D269" s="35" t="str">
        <x:v>Cauliflower</x:v>
      </x:c>
      <x:c r="E269" s="35" t="str">
        <x:v>موجودة في نوركس</x:v>
      </x:c>
      <x:c r="F269" s="34" t="str"/>
      <x:c r="G269" s="34" t="str">
        <x:v>شراء</x:v>
      </x:c>
      <x:c r="H269" s="34" t="str">
        <x:v>نعم</x:v>
      </x:c>
      <x:c r="I269" s="34" t="str">
        <x:v>نشط</x:v>
      </x:c>
      <x:c r="J269" s="34" t="str">
        <x:v>خضار</x:v>
      </x:c>
      <x:c r="K269" s="34" t="str">
        <x:v>حبة</x:v>
      </x:c>
      <x:c r="L269" s="34" t="str">
        <x:v>piece</x:v>
      </x:c>
      <x:c r="M269" s="34" t="str"/>
      <x:c r="N269" s="34" t="str">
        <x:v>لا يوجد تطابق تلقائي</x:v>
      </x:c>
      <x:c r="O269" s="34" t="str"/>
      <x:c r="P269" s="42" t="str"/>
    </x:row>
    <x:row r="270">
      <x:c r="A270" s="41" t="str">
        <x:v>v4m_9627511d4707cb262b05</x:v>
      </x:c>
      <x:c r="B270" s="34" t="str">
        <x:v>ARZ</x:v>
      </x:c>
      <x:c r="C270" s="35" t="str">
        <x:v>زيت دلال ١٧ لتر</x:v>
      </x:c>
      <x:c r="D270" s="35" t="str">
        <x:v>Dalal Oil 17 Liter</x:v>
      </x:c>
      <x:c r="E270" s="35" t="str">
        <x:v>موجودة في نوركس</x:v>
      </x:c>
      <x:c r="F270" s="34" t="str"/>
      <x:c r="G270" s="34" t="str">
        <x:v>شراء</x:v>
      </x:c>
      <x:c r="H270" s="34" t="str">
        <x:v>نعم</x:v>
      </x:c>
      <x:c r="I270" s="34" t="str">
        <x:v>نشط</x:v>
      </x:c>
      <x:c r="J270" s="34" t="str">
        <x:v>مواد غذائية</x:v>
      </x:c>
      <x:c r="K270" s="34" t="str">
        <x:v>حبة</x:v>
      </x:c>
      <x:c r="L270" s="34" t="str">
        <x:v>piece</x:v>
      </x:c>
      <x:c r="M270" s="34" t="str"/>
      <x:c r="N270" s="34" t="str">
        <x:v>لا يوجد تطابق تلقائي</x:v>
      </x:c>
      <x:c r="O270" s="34" t="str"/>
      <x:c r="P270" s="42" t="str"/>
    </x:row>
    <x:row r="271">
      <x:c r="A271" s="41" t="str">
        <x:v>v4m_9cd2be8cb2b21a46e813</x:v>
      </x:c>
      <x:c r="B271" s="34" t="str">
        <x:v>ARZ</x:v>
      </x:c>
      <x:c r="C271" s="35" t="str">
        <x:v>زيت زيتون الباشا ١٠لتر</x:v>
      </x:c>
      <x:c r="D271" s="35" t="str">
        <x:v>Al Basha Olive Oil 10 Liter</x:v>
      </x:c>
      <x:c r="E271" s="35" t="str">
        <x:v>موجودة في نوركس</x:v>
      </x:c>
      <x:c r="F271" s="34" t="str"/>
      <x:c r="G271" s="34" t="str">
        <x:v>شراء</x:v>
      </x:c>
      <x:c r="H271" s="34" t="str">
        <x:v>نعم</x:v>
      </x:c>
      <x:c r="I271" s="34" t="str">
        <x:v>نشط</x:v>
      </x:c>
      <x:c r="J271" s="34" t="str">
        <x:v>مواد غذائية</x:v>
      </x:c>
      <x:c r="K271" s="34" t="str">
        <x:v>حبة</x:v>
      </x:c>
      <x:c r="L271" s="34" t="str">
        <x:v>piece</x:v>
      </x:c>
      <x:c r="M271" s="34" t="str"/>
      <x:c r="N271" s="34" t="str">
        <x:v>لا يوجد تطابق تلقائي</x:v>
      </x:c>
      <x:c r="O271" s="34" t="str"/>
      <x:c r="P271" s="42" t="str"/>
    </x:row>
    <x:row r="272">
      <x:c r="A272" s="41" t="str">
        <x:v>v4m_ceccfd6c0075a8509be9</x:v>
      </x:c>
      <x:c r="B272" s="34" t="str">
        <x:v>ARZ</x:v>
      </x:c>
      <x:c r="C272" s="35" t="str">
        <x:v>زيتون أسود شرائح أليسا (Alisa)</x:v>
      </x:c>
      <x:c r="D272" s="35" t="str">
        <x:v>Black Olive Slices (Alisa)</x:v>
      </x:c>
      <x:c r="E272" s="35" t="str">
        <x:v>موجودة في نوركس</x:v>
      </x:c>
      <x:c r="F272" s="34" t="str"/>
      <x:c r="G272" s="34" t="str">
        <x:v>شراء</x:v>
      </x:c>
      <x:c r="H272" s="34" t="str">
        <x:v>نعم</x:v>
      </x:c>
      <x:c r="I272" s="34" t="str">
        <x:v>غير نشط</x:v>
      </x:c>
      <x:c r="J272" s="34" t="str"/>
      <x:c r="K272" s="34" t="str">
        <x:v>حبة</x:v>
      </x:c>
      <x:c r="L272" s="34" t="str">
        <x:v>piece</x:v>
      </x:c>
      <x:c r="M272" s="34" t="str">
        <x:v>اسم مكرر في نوركس</x:v>
      </x:c>
      <x:c r="N272" s="34" t="str">
        <x:v>غير نشط في نوركس</x:v>
      </x:c>
      <x:c r="O272" s="34" t="str"/>
      <x:c r="P272" s="42" t="str">
        <x:v>بدون فئة مصدر</x:v>
      </x:c>
    </x:row>
    <x:row r="273">
      <x:c r="A273" s="41" t="str">
        <x:v>v4m_f8129f18feb843151a54</x:v>
      </x:c>
      <x:c r="B273" s="34" t="str">
        <x:v>ARZ</x:v>
      </x:c>
      <x:c r="C273" s="35" t="str">
        <x:v>زيتون أسود شرائح أليسا (Alisa)</x:v>
      </x:c>
      <x:c r="D273" s="35" t="str">
        <x:v>Black Olive Slices (Alisa)</x:v>
      </x:c>
      <x:c r="E273" s="35" t="str">
        <x:v>موجودة في نوركس</x:v>
      </x:c>
      <x:c r="F273" s="34" t="str"/>
      <x:c r="G273" s="34" t="str">
        <x:v>شراء</x:v>
      </x:c>
      <x:c r="H273" s="34" t="str">
        <x:v>نعم</x:v>
      </x:c>
      <x:c r="I273" s="34" t="str">
        <x:v>نشط</x:v>
      </x:c>
      <x:c r="J273" s="34" t="str">
        <x:v>مواد غذائية</x:v>
      </x:c>
      <x:c r="K273" s="34" t="str">
        <x:v>حبة</x:v>
      </x:c>
      <x:c r="L273" s="34" t="str">
        <x:v>piece</x:v>
      </x:c>
      <x:c r="M273" s="34" t="str">
        <x:v>اسم مكرر في نوركس</x:v>
      </x:c>
      <x:c r="N273" s="34" t="str">
        <x:v>لا يوجد تطابق تلقائي</x:v>
      </x:c>
      <x:c r="O273" s="34" t="str"/>
      <x:c r="P273" s="42" t="str"/>
    </x:row>
    <x:row r="274">
      <x:c r="A274" s="41" t="str">
        <x:v>v4m_767638aa774ac4028523</x:v>
      </x:c>
      <x:c r="B274" s="34" t="str">
        <x:v>ARZ</x:v>
      </x:c>
      <x:c r="C274" s="35" t="str">
        <x:v>زينجر ساندويش</x:v>
      </x:c>
      <x:c r="D274" s="35" t="str">
        <x:v>Zinger sandwich</x:v>
      </x:c>
      <x:c r="E274" s="35" t="str">
        <x:v>موجودة في نوركس</x:v>
      </x:c>
      <x:c r="F274" s="34" t="str"/>
      <x:c r="G274" s="34" t="str">
        <x:v>بيع</x:v>
      </x:c>
      <x:c r="H274" s="34" t="str">
        <x:v>لا</x:v>
      </x:c>
      <x:c r="I274" s="34" t="str">
        <x:v>غير نشط</x:v>
      </x:c>
      <x:c r="J274" s="34" t="str">
        <x:v>مواد غذائية</x:v>
      </x:c>
      <x:c r="K274" s="34" t="str">
        <x:v>حبة</x:v>
      </x:c>
      <x:c r="L274" s="34" t="str">
        <x:v>piece</x:v>
      </x:c>
      <x:c r="M274" s="34" t="str">
        <x:v>اسم مكرر في نوركس</x:v>
      </x:c>
      <x:c r="N274" s="34" t="str">
        <x:v>غير نشط في نوركس</x:v>
      </x:c>
      <x:c r="O274" s="34" t="str"/>
      <x:c r="P274" s="42" t="str"/>
    </x:row>
    <x:row r="275">
      <x:c r="A275" s="41" t="str">
        <x:v>v4m_f98e7d72fa9385e29652</x:v>
      </x:c>
      <x:c r="B275" s="34" t="str">
        <x:v>ARZ</x:v>
      </x:c>
      <x:c r="C275" s="35" t="str">
        <x:v>زينجر ساندويش</x:v>
      </x:c>
      <x:c r="D275" s="35" t="str">
        <x:v>Zinger sandwich</x:v>
      </x:c>
      <x:c r="E275" s="35" t="str">
        <x:v>موجودة في نوركس</x:v>
      </x:c>
      <x:c r="F275" s="34" t="str"/>
      <x:c r="G275" s="34" t="str">
        <x:v>بيع</x:v>
      </x:c>
      <x:c r="H275" s="34" t="str">
        <x:v>لا</x:v>
      </x:c>
      <x:c r="I275" s="34" t="str">
        <x:v>نشط</x:v>
      </x:c>
      <x:c r="J275" s="34" t="str">
        <x:v>ساندوتش</x:v>
      </x:c>
      <x:c r="K275" s="34" t="str">
        <x:v>حبة</x:v>
      </x:c>
      <x:c r="L275" s="34" t="str">
        <x:v>piece</x:v>
      </x:c>
      <x:c r="M275" s="34" t="str">
        <x:v>اسم مكرر في نوركس</x:v>
      </x:c>
      <x:c r="N275" s="34" t="str">
        <x:v>لا يوجد تطابق تلقائي</x:v>
      </x:c>
      <x:c r="O275" s="34" t="str"/>
      <x:c r="P275" s="42" t="str"/>
    </x:row>
    <x:row r="276">
      <x:c r="A276" s="41" t="str">
        <x:v>cmttepuiq00r5ukmhej6qdzeg</x:v>
      </x:c>
      <x:c r="B276" s="34" t="str">
        <x:v>ARZ</x:v>
      </x:c>
      <x:c r="C276" s="35" t="str">
        <x:v>سائل غسيل الصحون</x:v>
      </x:c>
      <x:c r="D276" s="35" t="str">
        <x:v>Dishwashing Liquid</x:v>
      </x:c>
      <x:c r="E276" s="35" t="str">
        <x:v>ترجمة مضافة</x:v>
      </x:c>
      <x:c r="F276" s="34" t="str"/>
      <x:c r="G276" s="34" t="str">
        <x:v>شراء</x:v>
      </x:c>
      <x:c r="H276" s="34" t="str">
        <x:v>نعم</x:v>
      </x:c>
      <x:c r="I276" s="34" t="str">
        <x:v>نشط</x:v>
      </x:c>
      <x:c r="J276" s="34" t="str">
        <x:v>تشغيل</x:v>
      </x:c>
      <x:c r="K276" s="34" t="str">
        <x:v>كيلو</x:v>
      </x:c>
      <x:c r="L276" s="34" t="str">
        <x:v>kg</x:v>
      </x:c>
      <x:c r="M276" s="34" t="str"/>
      <x:c r="N276" s="34" t="str">
        <x:v>لا يوجد تطابق تلقائي</x:v>
      </x:c>
      <x:c r="O276" s="34" t="str"/>
      <x:c r="P276" s="42" t="str"/>
    </x:row>
    <x:row r="277">
      <x:c r="A277" s="41" t="str">
        <x:v>v4m_b06b68b394b26bdae83c</x:v>
      </x:c>
      <x:c r="B277" s="34" t="str">
        <x:v>ARZ</x:v>
      </x:c>
      <x:c r="C277" s="35" t="str">
        <x:v>ساندوتش حلومي</x:v>
      </x:c>
      <x:c r="D277" s="35" t="str">
        <x:v>Halloumi sandwich</x:v>
      </x:c>
      <x:c r="E277" s="35" t="str">
        <x:v>موجودة في نوركس</x:v>
      </x:c>
      <x:c r="F277" s="34" t="str"/>
      <x:c r="G277" s="34" t="str">
        <x:v>بيع</x:v>
      </x:c>
      <x:c r="H277" s="34" t="str">
        <x:v>لا</x:v>
      </x:c>
      <x:c r="I277" s="34" t="str">
        <x:v>غير نشط</x:v>
      </x:c>
      <x:c r="J277" s="34" t="str">
        <x:v>مواد غذائية</x:v>
      </x:c>
      <x:c r="K277" s="34" t="str">
        <x:v>حبة</x:v>
      </x:c>
      <x:c r="L277" s="34" t="str">
        <x:v>piece</x:v>
      </x:c>
      <x:c r="M277" s="34" t="str">
        <x:v>اسم مكرر في نوركس</x:v>
      </x:c>
      <x:c r="N277" s="34" t="str">
        <x:v>غير نشط في نوركس</x:v>
      </x:c>
      <x:c r="O277" s="34" t="str"/>
      <x:c r="P277" s="42" t="str"/>
    </x:row>
    <x:row r="278">
      <x:c r="A278" s="41" t="str">
        <x:v>v4m_dee088de52f4a53d2e70</x:v>
      </x:c>
      <x:c r="B278" s="34" t="str">
        <x:v>ARZ</x:v>
      </x:c>
      <x:c r="C278" s="35" t="str">
        <x:v>ساندوتش حلومي</x:v>
      </x:c>
      <x:c r="D278" s="35" t="str">
        <x:v>Halloumi sandwich</x:v>
      </x:c>
      <x:c r="E278" s="35" t="str">
        <x:v>موجودة في نوركس</x:v>
      </x:c>
      <x:c r="F278" s="34" t="str"/>
      <x:c r="G278" s="34" t="str">
        <x:v>بيع</x:v>
      </x:c>
      <x:c r="H278" s="34" t="str">
        <x:v>لا</x:v>
      </x:c>
      <x:c r="I278" s="34" t="str">
        <x:v>نشط</x:v>
      </x:c>
      <x:c r="J278" s="34" t="str">
        <x:v>ساندوتش</x:v>
      </x:c>
      <x:c r="K278" s="34" t="str">
        <x:v>حبة</x:v>
      </x:c>
      <x:c r="L278" s="34" t="str">
        <x:v>piece</x:v>
      </x:c>
      <x:c r="M278" s="34" t="str">
        <x:v>اسم مكرر في نوركس</x:v>
      </x:c>
      <x:c r="N278" s="34" t="str">
        <x:v>لا يوجد تطابق تلقائي</x:v>
      </x:c>
      <x:c r="O278" s="34" t="str"/>
      <x:c r="P278" s="42" t="str"/>
    </x:row>
    <x:row r="279">
      <x:c r="A279" s="41" t="str">
        <x:v>v4m_5cb7fd3b9be49e191df3</x:v>
      </x:c>
      <x:c r="B279" s="34" t="str">
        <x:v>ARZ</x:v>
      </x:c>
      <x:c r="C279" s="35" t="str">
        <x:v>سبانش لاتيه</x:v>
      </x:c>
      <x:c r="D279" s="35" t="str">
        <x:v>Spanish Latte</x:v>
      </x:c>
      <x:c r="E279" s="35" t="str">
        <x:v>موجودة في نوركس</x:v>
      </x:c>
      <x:c r="F279" s="34" t="str"/>
      <x:c r="G279" s="34" t="str">
        <x:v>بيع</x:v>
      </x:c>
      <x:c r="H279" s="34" t="str">
        <x:v>لا</x:v>
      </x:c>
      <x:c r="I279" s="34" t="str">
        <x:v>نشط</x:v>
      </x:c>
      <x:c r="J279" s="34" t="str">
        <x:v>مشروبات</x:v>
      </x:c>
      <x:c r="K279" s="34" t="str">
        <x:v>حبة</x:v>
      </x:c>
      <x:c r="L279" s="34" t="str">
        <x:v>piece</x:v>
      </x:c>
      <x:c r="M279" s="34" t="str"/>
      <x:c r="N279" s="34" t="str">
        <x:v>لا يوجد تطابق تلقائي</x:v>
      </x:c>
      <x:c r="O279" s="34" t="str"/>
      <x:c r="P279" s="42" t="str"/>
    </x:row>
    <x:row r="280">
      <x:c r="A280" s="41" t="str">
        <x:v>v4m_fdb51768531914cd846e</x:v>
      </x:c>
      <x:c r="B280" s="34" t="str">
        <x:v>ARZ</x:v>
      </x:c>
      <x:c r="C280" s="35" t="str">
        <x:v>سحلب</x:v>
      </x:c>
      <x:c r="D280" s="35" t="str">
        <x:v>Sahlab</x:v>
      </x:c>
      <x:c r="E280" s="35" t="str">
        <x:v>موجودة في نوركس</x:v>
      </x:c>
      <x:c r="F280" s="34" t="str"/>
      <x:c r="G280" s="34" t="str">
        <x:v>شراء</x:v>
      </x:c>
      <x:c r="H280" s="34" t="str">
        <x:v>نعم</x:v>
      </x:c>
      <x:c r="I280" s="34" t="str">
        <x:v>غير نشط</x:v>
      </x:c>
      <x:c r="J280" s="34" t="str"/>
      <x:c r="K280" s="34" t="str">
        <x:v>حبة</x:v>
      </x:c>
      <x:c r="L280" s="34" t="str">
        <x:v>piece</x:v>
      </x:c>
      <x:c r="M280" s="34" t="str"/>
      <x:c r="N280" s="34" t="str">
        <x:v>غير نشط في نوركس</x:v>
      </x:c>
      <x:c r="O280" s="34" t="str"/>
      <x:c r="P280" s="42" t="str">
        <x:v>بدون فئة مصدر</x:v>
      </x:c>
    </x:row>
    <x:row r="281">
      <x:c r="A281" s="41" t="str">
        <x:v>v4m_1327d8175b0b63456bd6</x:v>
      </x:c>
      <x:c r="B281" s="34" t="str">
        <x:v>ARZ</x:v>
      </x:c>
      <x:c r="C281" s="35" t="str">
        <x:v>سفن أب</x:v>
      </x:c>
      <x:c r="D281" s="35" t="str">
        <x:v>7Up</x:v>
      </x:c>
      <x:c r="E281" s="35" t="str">
        <x:v>موجودة في نوركس</x:v>
      </x:c>
      <x:c r="F281" s="34" t="str"/>
      <x:c r="G281" s="34" t="str">
        <x:v>بيع</x:v>
      </x:c>
      <x:c r="H281" s="34" t="str">
        <x:v>لا</x:v>
      </x:c>
      <x:c r="I281" s="34" t="str">
        <x:v>نشط</x:v>
      </x:c>
      <x:c r="J281" s="34" t="str">
        <x:v>مشروبات</x:v>
      </x:c>
      <x:c r="K281" s="34" t="str">
        <x:v>حبة</x:v>
      </x:c>
      <x:c r="L281" s="34" t="str">
        <x:v>piece</x:v>
      </x:c>
      <x:c r="M281" s="34" t="str">
        <x:v>اسم مكرر في نوركس</x:v>
      </x:c>
      <x:c r="N281" s="34" t="str">
        <x:v>لا يوجد تطابق تلقائي</x:v>
      </x:c>
      <x:c r="O281" s="34" t="str"/>
      <x:c r="P281" s="42" t="str"/>
    </x:row>
    <x:row r="282">
      <x:c r="A282" s="41" t="str">
        <x:v>v4m_2315584b7d48b5fe2c45</x:v>
      </x:c>
      <x:c r="B282" s="34" t="str">
        <x:v>ARZ</x:v>
      </x:c>
      <x:c r="C282" s="35" t="str">
        <x:v>سفن أب</x:v>
      </x:c>
      <x:c r="D282" s="35" t="str">
        <x:v>7UP</x:v>
      </x:c>
      <x:c r="E282" s="35" t="str">
        <x:v>موجودة في نوركس</x:v>
      </x:c>
      <x:c r="F282" s="34" t="str"/>
      <x:c r="G282" s="34" t="str">
        <x:v>شراء</x:v>
      </x:c>
      <x:c r="H282" s="34" t="str">
        <x:v>نعم</x:v>
      </x:c>
      <x:c r="I282" s="34" t="str">
        <x:v>غير نشط</x:v>
      </x:c>
      <x:c r="J282" s="34" t="str"/>
      <x:c r="K282" s="34" t="str">
        <x:v>حبة</x:v>
      </x:c>
      <x:c r="L282" s="34" t="str">
        <x:v>piece</x:v>
      </x:c>
      <x:c r="M282" s="34" t="str">
        <x:v>اسم مكرر في نوركس</x:v>
      </x:c>
      <x:c r="N282" s="34" t="str">
        <x:v>غير نشط في نوركس</x:v>
      </x:c>
      <x:c r="O282" s="34" t="str"/>
      <x:c r="P282" s="42" t="str">
        <x:v>بدون فئة مصدر</x:v>
      </x:c>
    </x:row>
    <x:row r="283">
      <x:c r="A283" s="41" t="str">
        <x:v>v4m_b6a96eb05f980238c2c5</x:v>
      </x:c>
      <x:c r="B283" s="34" t="str">
        <x:v>ARZ</x:v>
      </x:c>
      <x:c r="C283" s="35" t="str">
        <x:v>سفن أب</x:v>
      </x:c>
      <x:c r="D283" s="35" t="str">
        <x:v>7UP</x:v>
      </x:c>
      <x:c r="E283" s="35" t="str">
        <x:v>موجودة في نوركس</x:v>
      </x:c>
      <x:c r="F283" s="34" t="str"/>
      <x:c r="G283" s="34" t="str">
        <x:v>شراء</x:v>
      </x:c>
      <x:c r="H283" s="34" t="str">
        <x:v>نعم</x:v>
      </x:c>
      <x:c r="I283" s="34" t="str">
        <x:v>غير نشط</x:v>
      </x:c>
      <x:c r="J283" s="34" t="str"/>
      <x:c r="K283" s="34" t="str">
        <x:v>حبة</x:v>
      </x:c>
      <x:c r="L283" s="34" t="str">
        <x:v>piece</x:v>
      </x:c>
      <x:c r="M283" s="34" t="str">
        <x:v>اسم مكرر في نوركس</x:v>
      </x:c>
      <x:c r="N283" s="34" t="str">
        <x:v>غير نشط في نوركس</x:v>
      </x:c>
      <x:c r="O283" s="34" t="str"/>
      <x:c r="P283" s="42" t="str">
        <x:v>بدون فئة مصدر</x:v>
      </x:c>
    </x:row>
    <x:row r="284">
      <x:c r="A284" s="41" t="str">
        <x:v>v4m_e94242ef442faca9368b</x:v>
      </x:c>
      <x:c r="B284" s="34" t="str">
        <x:v>ARZ</x:v>
      </x:c>
      <x:c r="C284" s="35" t="str">
        <x:v>سفن أب  (PepsiCo)</x:v>
      </x:c>
      <x:c r="D284" s="35" t="str">
        <x:v>7UP  (PepsiCo)</x:v>
      </x:c>
      <x:c r="E284" s="35" t="str">
        <x:v>موجودة في نوركس</x:v>
      </x:c>
      <x:c r="F284" s="34" t="str"/>
      <x:c r="G284" s="34" t="str">
        <x:v>شراء</x:v>
      </x:c>
      <x:c r="H284" s="34" t="str">
        <x:v>نعم</x:v>
      </x:c>
      <x:c r="I284" s="34" t="str">
        <x:v>نشط</x:v>
      </x:c>
      <x:c r="J284" s="34" t="str">
        <x:v>مشروبات</x:v>
      </x:c>
      <x:c r="K284" s="34" t="str">
        <x:v>حبة</x:v>
      </x:c>
      <x:c r="L284" s="34" t="str">
        <x:v>piece</x:v>
      </x:c>
      <x:c r="M284" s="34" t="str">
        <x:v>اسم مكرر في نوركس</x:v>
      </x:c>
      <x:c r="N284" s="34" t="str">
        <x:v>لا يوجد تطابق تلقائي</x:v>
      </x:c>
      <x:c r="O284" s="34" t="str"/>
      <x:c r="P284" s="42" t="str"/>
    </x:row>
    <x:row r="285">
      <x:c r="A285" s="41" t="str">
        <x:v>v4m_61ff98d02a33aa53cf07</x:v>
      </x:c>
      <x:c r="B285" s="34" t="str">
        <x:v>ARZ</x:v>
      </x:c>
      <x:c r="C285" s="35" t="str">
        <x:v>سفن أب (PepsiCo)</x:v>
      </x:c>
      <x:c r="D285" s="35" t="str">
        <x:v>7UP (PepsiCo)</x:v>
      </x:c>
      <x:c r="E285" s="35" t="str">
        <x:v>موجودة في نوركس</x:v>
      </x:c>
      <x:c r="F285" s="34" t="str"/>
      <x:c r="G285" s="34" t="str">
        <x:v>شراء</x:v>
      </x:c>
      <x:c r="H285" s="34" t="str">
        <x:v>نعم</x:v>
      </x:c>
      <x:c r="I285" s="34" t="str">
        <x:v>غير نشط</x:v>
      </x:c>
      <x:c r="J285" s="34" t="str"/>
      <x:c r="K285" s="34" t="str">
        <x:v>حبة</x:v>
      </x:c>
      <x:c r="L285" s="34" t="str">
        <x:v>piece</x:v>
      </x:c>
      <x:c r="M285" s="34" t="str">
        <x:v>اسم مكرر في نوركس</x:v>
      </x:c>
      <x:c r="N285" s="34" t="str">
        <x:v>غير نشط في نوركس</x:v>
      </x:c>
      <x:c r="O285" s="34" t="str"/>
      <x:c r="P285" s="42" t="str">
        <x:v>بدون فئة مصدر</x:v>
      </x:c>
    </x:row>
    <x:row r="286">
      <x:c r="A286" s="41" t="str">
        <x:v>v4m_29300f1cc3093019ee25</x:v>
      </x:c>
      <x:c r="B286" s="34" t="str">
        <x:v>ARZ</x:v>
      </x:c>
      <x:c r="C286" s="35" t="str">
        <x:v>سفن أب دايت</x:v>
      </x:c>
      <x:c r="D286" s="35" t="str">
        <x:v>7UP Diet</x:v>
      </x:c>
      <x:c r="E286" s="35" t="str">
        <x:v>موجودة في نوركس</x:v>
      </x:c>
      <x:c r="F286" s="34" t="str"/>
      <x:c r="G286" s="34" t="str">
        <x:v>شراء</x:v>
      </x:c>
      <x:c r="H286" s="34" t="str">
        <x:v>نعم</x:v>
      </x:c>
      <x:c r="I286" s="34" t="str">
        <x:v>غير نشط</x:v>
      </x:c>
      <x:c r="J286" s="34" t="str"/>
      <x:c r="K286" s="34" t="str">
        <x:v>حبة</x:v>
      </x:c>
      <x:c r="L286" s="34" t="str">
        <x:v>piece</x:v>
      </x:c>
      <x:c r="M286" s="34" t="str"/>
      <x:c r="N286" s="34" t="str">
        <x:v>غير نشط في نوركس</x:v>
      </x:c>
      <x:c r="O286" s="34" t="str"/>
      <x:c r="P286" s="42" t="str">
        <x:v>بدون فئة مصدر</x:v>
      </x:c>
    </x:row>
    <x:row r="287">
      <x:c r="A287" s="41" t="str">
        <x:v>v4m_036f3c25c7329fbc75bb</x:v>
      </x:c>
      <x:c r="B287" s="34" t="str">
        <x:v>ARZ</x:v>
      </x:c>
      <x:c r="C287" s="35" t="str">
        <x:v>سفن أب دايت (PepsiCo)</x:v>
      </x:c>
      <x:c r="D287" s="35" t="str">
        <x:v>7UP Diet (PepsiCo)</x:v>
      </x:c>
      <x:c r="E287" s="35" t="str">
        <x:v>موجودة في نوركس</x:v>
      </x:c>
      <x:c r="F287" s="34" t="str"/>
      <x:c r="G287" s="34" t="str">
        <x:v>شراء</x:v>
      </x:c>
      <x:c r="H287" s="34" t="str">
        <x:v>نعم</x:v>
      </x:c>
      <x:c r="I287" s="34" t="str">
        <x:v>نشط</x:v>
      </x:c>
      <x:c r="J287" s="34" t="str">
        <x:v>مشروبات</x:v>
      </x:c>
      <x:c r="K287" s="34" t="str">
        <x:v>حبة</x:v>
      </x:c>
      <x:c r="L287" s="34" t="str">
        <x:v>piece</x:v>
      </x:c>
      <x:c r="M287" s="34" t="str">
        <x:v>اسم مكرر في نوركس</x:v>
      </x:c>
      <x:c r="N287" s="34" t="str">
        <x:v>لا يوجد تطابق تلقائي</x:v>
      </x:c>
      <x:c r="O287" s="34" t="str"/>
      <x:c r="P287" s="42" t="str"/>
    </x:row>
    <x:row r="288">
      <x:c r="A288" s="41" t="str">
        <x:v>v4m_1914950a28aa847d7434</x:v>
      </x:c>
      <x:c r="B288" s="34" t="str">
        <x:v>ARZ</x:v>
      </x:c>
      <x:c r="C288" s="35" t="str">
        <x:v>سفن أب دايت (PepsiCo)</x:v>
      </x:c>
      <x:c r="D288" s="35" t="str">
        <x:v>7UP Diet (PepsiCo)</x:v>
      </x:c>
      <x:c r="E288" s="35" t="str">
        <x:v>موجودة في نوركس</x:v>
      </x:c>
      <x:c r="F288" s="34" t="str"/>
      <x:c r="G288" s="34" t="str">
        <x:v>شراء</x:v>
      </x:c>
      <x:c r="H288" s="34" t="str">
        <x:v>نعم</x:v>
      </x:c>
      <x:c r="I288" s="34" t="str">
        <x:v>غير نشط</x:v>
      </x:c>
      <x:c r="J288" s="34" t="str"/>
      <x:c r="K288" s="34" t="str">
        <x:v>حبة</x:v>
      </x:c>
      <x:c r="L288" s="34" t="str">
        <x:v>piece</x:v>
      </x:c>
      <x:c r="M288" s="34" t="str">
        <x:v>اسم مكرر في نوركس</x:v>
      </x:c>
      <x:c r="N288" s="34" t="str">
        <x:v>غير نشط في نوركس</x:v>
      </x:c>
      <x:c r="O288" s="34" t="str"/>
      <x:c r="P288" s="42" t="str">
        <x:v>بدون فئة مصدر</x:v>
      </x:c>
    </x:row>
    <x:row r="289">
      <x:c r="A289" s="41" t="str">
        <x:v>v4m_2d3e6f26f5642a3bc710</x:v>
      </x:c>
      <x:c r="B289" s="34" t="str">
        <x:v>ARZ</x:v>
      </x:c>
      <x:c r="C289" s="35" t="str">
        <x:v>سفن أب موهيتو (PepsiCo)</x:v>
      </x:c>
      <x:c r="D289" s="35" t="str">
        <x:v>7UP muheto (PepsiCo)</x:v>
      </x:c>
      <x:c r="E289" s="35" t="str">
        <x:v>موجودة في نوركس</x:v>
      </x:c>
      <x:c r="F289" s="34" t="str"/>
      <x:c r="G289" s="34" t="str">
        <x:v>شراء</x:v>
      </x:c>
      <x:c r="H289" s="34" t="str">
        <x:v>نعم</x:v>
      </x:c>
      <x:c r="I289" s="34" t="str">
        <x:v>نشط</x:v>
      </x:c>
      <x:c r="J289" s="34" t="str">
        <x:v>مشروبات</x:v>
      </x:c>
      <x:c r="K289" s="34" t="str">
        <x:v>حبة</x:v>
      </x:c>
      <x:c r="L289" s="34" t="str">
        <x:v>piece</x:v>
      </x:c>
      <x:c r="M289" s="34" t="str">
        <x:v>اسم مكرر في نوركس</x:v>
      </x:c>
      <x:c r="N289" s="34" t="str">
        <x:v>لا يوجد تطابق تلقائي</x:v>
      </x:c>
      <x:c r="O289" s="34" t="str"/>
      <x:c r="P289" s="42" t="str"/>
    </x:row>
    <x:row r="290">
      <x:c r="A290" s="41" t="str">
        <x:v>v4m_c3818ac9a6c84faca231</x:v>
      </x:c>
      <x:c r="B290" s="34" t="str">
        <x:v>ARZ</x:v>
      </x:c>
      <x:c r="C290" s="35" t="str">
        <x:v>سفن أب موهيتو (PepsiCo)</x:v>
      </x:c>
      <x:c r="D290" s="35" t="str">
        <x:v>7UP Mojito (PepsiCo)</x:v>
      </x:c>
      <x:c r="E290" s="35" t="str">
        <x:v>موجودة في نوركس</x:v>
      </x:c>
      <x:c r="F290" s="34" t="str"/>
      <x:c r="G290" s="34" t="str">
        <x:v>شراء</x:v>
      </x:c>
      <x:c r="H290" s="34" t="str">
        <x:v>نعم</x:v>
      </x:c>
      <x:c r="I290" s="34" t="str">
        <x:v>غير نشط</x:v>
      </x:c>
      <x:c r="J290" s="34" t="str"/>
      <x:c r="K290" s="34" t="str">
        <x:v>حبة</x:v>
      </x:c>
      <x:c r="L290" s="34" t="str">
        <x:v>piece</x:v>
      </x:c>
      <x:c r="M290" s="34" t="str">
        <x:v>اسم مكرر في نوركس</x:v>
      </x:c>
      <x:c r="N290" s="34" t="str">
        <x:v>غير نشط في نوركس</x:v>
      </x:c>
      <x:c r="O290" s="34" t="str"/>
      <x:c r="P290" s="42" t="str">
        <x:v>بدون فئة مصدر</x:v>
      </x:c>
    </x:row>
    <x:row r="291">
      <x:c r="A291" s="41" t="str">
        <x:v>v4m_b7de627d4054a677265a</x:v>
      </x:c>
      <x:c r="B291" s="34" t="str">
        <x:v>ARZ</x:v>
      </x:c>
      <x:c r="C291" s="35" t="str">
        <x:v>سفن دايت</x:v>
      </x:c>
      <x:c r="D291" s="35" t="str">
        <x:v>Diet 7 Up</x:v>
      </x:c>
      <x:c r="E291" s="35" t="str">
        <x:v>موجودة في نوركس</x:v>
      </x:c>
      <x:c r="F291" s="34" t="str"/>
      <x:c r="G291" s="34" t="str">
        <x:v>بيع</x:v>
      </x:c>
      <x:c r="H291" s="34" t="str">
        <x:v>لا</x:v>
      </x:c>
      <x:c r="I291" s="34" t="str">
        <x:v>نشط</x:v>
      </x:c>
      <x:c r="J291" s="34" t="str">
        <x:v>مشروبات</x:v>
      </x:c>
      <x:c r="K291" s="34" t="str">
        <x:v>حبة</x:v>
      </x:c>
      <x:c r="L291" s="34" t="str">
        <x:v>piece</x:v>
      </x:c>
      <x:c r="M291" s="34" t="str"/>
      <x:c r="N291" s="34" t="str">
        <x:v>لا يوجد تطابق تلقائي</x:v>
      </x:c>
      <x:c r="O291" s="34" t="str"/>
      <x:c r="P291" s="42" t="str"/>
    </x:row>
    <x:row r="292">
      <x:c r="A292" s="41" t="str">
        <x:v>v4m_3f6463095b0e755804a2</x:v>
      </x:c>
      <x:c r="B292" s="34" t="str">
        <x:v>ARZ</x:v>
      </x:c>
      <x:c r="C292" s="35" t="str">
        <x:v>سكر دايت</x:v>
      </x:c>
      <x:c r="D292" s="35" t="str">
        <x:v>Diet Sugar</x:v>
      </x:c>
      <x:c r="E292" s="35" t="str">
        <x:v>موجودة في نوركس</x:v>
      </x:c>
      <x:c r="F292" s="34" t="str"/>
      <x:c r="G292" s="34" t="str">
        <x:v>شراء</x:v>
      </x:c>
      <x:c r="H292" s="34" t="str">
        <x:v>نعم</x:v>
      </x:c>
      <x:c r="I292" s="34" t="str">
        <x:v>نشط</x:v>
      </x:c>
      <x:c r="J292" s="34" t="str">
        <x:v>مواد غذائية</x:v>
      </x:c>
      <x:c r="K292" s="34" t="str">
        <x:v>حبة</x:v>
      </x:c>
      <x:c r="L292" s="34" t="str">
        <x:v>piece</x:v>
      </x:c>
      <x:c r="M292" s="34" t="str"/>
      <x:c r="N292" s="34" t="str">
        <x:v>لا يوجد تطابق تلقائي</x:v>
      </x:c>
      <x:c r="O292" s="34" t="str"/>
      <x:c r="P292" s="42" t="str"/>
    </x:row>
    <x:row r="293">
      <x:c r="A293" s="41" t="str">
        <x:v>v4m_b492133f7866836097e8</x:v>
      </x:c>
      <x:c r="B293" s="34" t="str">
        <x:v>ARZ</x:v>
      </x:c>
      <x:c r="C293" s="35" t="str">
        <x:v>سكينه</x:v>
      </x:c>
      <x:c r="D293" s="35" t="str">
        <x:v>Knife</x:v>
      </x:c>
      <x:c r="E293" s="35" t="str">
        <x:v>موجودة في نوركس</x:v>
      </x:c>
      <x:c r="F293" s="34" t="str"/>
      <x:c r="G293" s="34" t="str">
        <x:v>شراء</x:v>
      </x:c>
      <x:c r="H293" s="34" t="str">
        <x:v>نعم</x:v>
      </x:c>
      <x:c r="I293" s="34" t="str">
        <x:v>نشط</x:v>
      </x:c>
      <x:c r="J293" s="34" t="str">
        <x:v>تشغيل</x:v>
      </x:c>
      <x:c r="K293" s="34" t="str">
        <x:v>حبة</x:v>
      </x:c>
      <x:c r="L293" s="34" t="str">
        <x:v>piece</x:v>
      </x:c>
      <x:c r="M293" s="34" t="str"/>
      <x:c r="N293" s="34" t="str">
        <x:v>لا يوجد تطابق تلقائي</x:v>
      </x:c>
      <x:c r="O293" s="34" t="str"/>
      <x:c r="P293" s="42" t="str"/>
    </x:row>
    <x:row r="294">
      <x:c r="A294" s="41" t="str">
        <x:v>v4m_4dbb31d10b04577288bd</x:v>
      </x:c>
      <x:c r="B294" s="34" t="str">
        <x:v>ARZ</x:v>
      </x:c>
      <x:c r="C294" s="35" t="str">
        <x:v>سلطة سيزر</x:v>
      </x:c>
      <x:c r="D294" s="35" t="str">
        <x:v>Caesar Salad</x:v>
      </x:c>
      <x:c r="E294" s="35" t="str">
        <x:v>موجودة في نوركس</x:v>
      </x:c>
      <x:c r="F294" s="34" t="str"/>
      <x:c r="G294" s="34" t="str">
        <x:v>بيع</x:v>
      </x:c>
      <x:c r="H294" s="34" t="str">
        <x:v>لا</x:v>
      </x:c>
      <x:c r="I294" s="34" t="str">
        <x:v>نشط</x:v>
      </x:c>
      <x:c r="J294" s="34" t="str">
        <x:v>سلطه</x:v>
      </x:c>
      <x:c r="K294" s="34" t="str">
        <x:v>حبة</x:v>
      </x:c>
      <x:c r="L294" s="34" t="str">
        <x:v>piece</x:v>
      </x:c>
      <x:c r="M294" s="34" t="str">
        <x:v>اسم مكرر في نوركس</x:v>
      </x:c>
      <x:c r="N294" s="34" t="str">
        <x:v>لا يوجد تطابق تلقائي</x:v>
      </x:c>
      <x:c r="O294" s="34" t="str"/>
      <x:c r="P294" s="42" t="str"/>
    </x:row>
    <x:row r="295">
      <x:c r="A295" s="41" t="str">
        <x:v>v4m_a3572c34789ff26bbf2d</x:v>
      </x:c>
      <x:c r="B295" s="34" t="str">
        <x:v>ARZ</x:v>
      </x:c>
      <x:c r="C295" s="35" t="str">
        <x:v>سلطة سيزر</x:v>
      </x:c>
      <x:c r="D295" s="35" t="str">
        <x:v>Caesar Salad</x:v>
      </x:c>
      <x:c r="E295" s="35" t="str">
        <x:v>موجودة في نوركس</x:v>
      </x:c>
      <x:c r="F295" s="34" t="str"/>
      <x:c r="G295" s="34" t="str">
        <x:v>بيع</x:v>
      </x:c>
      <x:c r="H295" s="34" t="str">
        <x:v>لا</x:v>
      </x:c>
      <x:c r="I295" s="34" t="str">
        <x:v>غير نشط</x:v>
      </x:c>
      <x:c r="J295" s="34" t="str">
        <x:v>مواد غذائية</x:v>
      </x:c>
      <x:c r="K295" s="34" t="str">
        <x:v>حبة</x:v>
      </x:c>
      <x:c r="L295" s="34" t="str">
        <x:v>piece</x:v>
      </x:c>
      <x:c r="M295" s="34" t="str">
        <x:v>اسم مكرر في نوركس</x:v>
      </x:c>
      <x:c r="N295" s="34" t="str">
        <x:v>غير نشط في نوركس</x:v>
      </x:c>
      <x:c r="O295" s="34" t="str"/>
      <x:c r="P295" s="42" t="str"/>
    </x:row>
    <x:row r="296">
      <x:c r="A296" s="41" t="str">
        <x:v>v4m_83bd63f7c1fea1e807a2</x:v>
      </x:c>
      <x:c r="B296" s="34" t="str">
        <x:v>ARZ</x:v>
      </x:c>
      <x:c r="C296" s="35" t="str">
        <x:v>سلطه فتوش</x:v>
      </x:c>
      <x:c r="D296" s="35" t="str">
        <x:v>Fattoush salad</x:v>
      </x:c>
      <x:c r="E296" s="35" t="str">
        <x:v>موجودة في نوركس</x:v>
      </x:c>
      <x:c r="F296" s="34" t="str"/>
      <x:c r="G296" s="34" t="str">
        <x:v>بيع</x:v>
      </x:c>
      <x:c r="H296" s="34" t="str">
        <x:v>لا</x:v>
      </x:c>
      <x:c r="I296" s="34" t="str">
        <x:v>نشط</x:v>
      </x:c>
      <x:c r="J296" s="34" t="str">
        <x:v>سلطه</x:v>
      </x:c>
      <x:c r="K296" s="34" t="str">
        <x:v>حبة</x:v>
      </x:c>
      <x:c r="L296" s="34" t="str">
        <x:v>piece</x:v>
      </x:c>
      <x:c r="M296" s="34" t="str">
        <x:v>اسم مكرر في نوركس</x:v>
      </x:c>
      <x:c r="N296" s="34" t="str">
        <x:v>لا يوجد تطابق تلقائي</x:v>
      </x:c>
      <x:c r="O296" s="34" t="str"/>
      <x:c r="P296" s="42" t="str"/>
    </x:row>
    <x:row r="297">
      <x:c r="A297" s="41" t="str">
        <x:v>v4m_bef31da3e718bc016a92</x:v>
      </x:c>
      <x:c r="B297" s="34" t="str">
        <x:v>ARZ</x:v>
      </x:c>
      <x:c r="C297" s="35" t="str">
        <x:v>سلطه فتوش</x:v>
      </x:c>
      <x:c r="D297" s="35" t="str">
        <x:v>Fattoush salad</x:v>
      </x:c>
      <x:c r="E297" s="35" t="str">
        <x:v>موجودة في نوركس</x:v>
      </x:c>
      <x:c r="F297" s="34" t="str"/>
      <x:c r="G297" s="34" t="str">
        <x:v>بيع</x:v>
      </x:c>
      <x:c r="H297" s="34" t="str">
        <x:v>لا</x:v>
      </x:c>
      <x:c r="I297" s="34" t="str">
        <x:v>غير نشط</x:v>
      </x:c>
      <x:c r="J297" s="34" t="str">
        <x:v>مواد غذائية</x:v>
      </x:c>
      <x:c r="K297" s="34" t="str">
        <x:v>حبة</x:v>
      </x:c>
      <x:c r="L297" s="34" t="str">
        <x:v>piece</x:v>
      </x:c>
      <x:c r="M297" s="34" t="str">
        <x:v>اسم مكرر في نوركس</x:v>
      </x:c>
      <x:c r="N297" s="34" t="str">
        <x:v>غير نشط في نوركس</x:v>
      </x:c>
      <x:c r="O297" s="34" t="str"/>
      <x:c r="P297" s="42" t="str"/>
    </x:row>
    <x:row r="298">
      <x:c r="A298" s="41" t="str">
        <x:v>v4m_491ecfa5d3bbf23a91c3</x:v>
      </x:c>
      <x:c r="B298" s="34" t="str">
        <x:v>ARZ</x:v>
      </x:c>
      <x:c r="C298" s="35" t="str">
        <x:v>سلطه كينوا</x:v>
      </x:c>
      <x:c r="D298" s="35" t="str">
        <x:v>Quinoa salad</x:v>
      </x:c>
      <x:c r="E298" s="35" t="str">
        <x:v>موجودة في نوركس</x:v>
      </x:c>
      <x:c r="F298" s="34" t="str"/>
      <x:c r="G298" s="34" t="str">
        <x:v>بيع</x:v>
      </x:c>
      <x:c r="H298" s="34" t="str">
        <x:v>لا</x:v>
      </x:c>
      <x:c r="I298" s="34" t="str">
        <x:v>غير نشط</x:v>
      </x:c>
      <x:c r="J298" s="34" t="str">
        <x:v>مواد غذائية</x:v>
      </x:c>
      <x:c r="K298" s="34" t="str">
        <x:v>حبة</x:v>
      </x:c>
      <x:c r="L298" s="34" t="str">
        <x:v>piece</x:v>
      </x:c>
      <x:c r="M298" s="34" t="str">
        <x:v>اسم مكرر في نوركس</x:v>
      </x:c>
      <x:c r="N298" s="34" t="str">
        <x:v>غير نشط في نوركس</x:v>
      </x:c>
      <x:c r="O298" s="34" t="str"/>
      <x:c r="P298" s="42" t="str"/>
    </x:row>
    <x:row r="299">
      <x:c r="A299" s="41" t="str">
        <x:v>v4m_be32f12a46fda6631cd4</x:v>
      </x:c>
      <x:c r="B299" s="34" t="str">
        <x:v>ARZ</x:v>
      </x:c>
      <x:c r="C299" s="35" t="str">
        <x:v>سلطه كينوا</x:v>
      </x:c>
      <x:c r="D299" s="35" t="str">
        <x:v>Quinoa salad</x:v>
      </x:c>
      <x:c r="E299" s="35" t="str">
        <x:v>موجودة في نوركس</x:v>
      </x:c>
      <x:c r="F299" s="34" t="str"/>
      <x:c r="G299" s="34" t="str">
        <x:v>بيع</x:v>
      </x:c>
      <x:c r="H299" s="34" t="str">
        <x:v>لا</x:v>
      </x:c>
      <x:c r="I299" s="34" t="str">
        <x:v>نشط</x:v>
      </x:c>
      <x:c r="J299" s="34" t="str">
        <x:v>سلطه</x:v>
      </x:c>
      <x:c r="K299" s="34" t="str">
        <x:v>حبة</x:v>
      </x:c>
      <x:c r="L299" s="34" t="str">
        <x:v>piece</x:v>
      </x:c>
      <x:c r="M299" s="34" t="str">
        <x:v>اسم مكرر في نوركس</x:v>
      </x:c>
      <x:c r="N299" s="34" t="str">
        <x:v>لا يوجد تطابق تلقائي</x:v>
      </x:c>
      <x:c r="O299" s="34" t="str"/>
      <x:c r="P299" s="42" t="str"/>
    </x:row>
    <x:row r="300">
      <x:c r="A300" s="41" t="str">
        <x:v>v4m_f100fe18e6247c6a91b7</x:v>
      </x:c>
      <x:c r="B300" s="34" t="str">
        <x:v>ARZ</x:v>
      </x:c>
      <x:c r="C300" s="35" t="str">
        <x:v>سلمون طازج</x:v>
      </x:c>
      <x:c r="D300" s="35" t="str">
        <x:v>Fresh Salmon Fish</x:v>
      </x:c>
      <x:c r="E300" s="35" t="str">
        <x:v>موجودة في نوركس</x:v>
      </x:c>
      <x:c r="F300" s="34" t="str"/>
      <x:c r="G300" s="34" t="str">
        <x:v>شراء</x:v>
      </x:c>
      <x:c r="H300" s="34" t="str">
        <x:v>نعم</x:v>
      </x:c>
      <x:c r="I300" s="34" t="str">
        <x:v>نشط</x:v>
      </x:c>
      <x:c r="J300" s="34" t="str">
        <x:v>بحريات</x:v>
      </x:c>
      <x:c r="K300" s="34" t="str">
        <x:v>حبة</x:v>
      </x:c>
      <x:c r="L300" s="34" t="str">
        <x:v>piece</x:v>
      </x:c>
      <x:c r="M300" s="34" t="str"/>
      <x:c r="N300" s="34" t="str">
        <x:v>لا يوجد تطابق تلقائي</x:v>
      </x:c>
      <x:c r="O300" s="34" t="str"/>
      <x:c r="P300" s="42" t="str"/>
    </x:row>
    <x:row r="301">
      <x:c r="A301" s="41" t="str">
        <x:v>v4m_3e1c5cd0bff892979197</x:v>
      </x:c>
      <x:c r="B301" s="34" t="str">
        <x:v>ARZ</x:v>
      </x:c>
      <x:c r="C301" s="35" t="str">
        <x:v>سمك</x:v>
      </x:c>
      <x:c r="D301" s="35" t="str">
        <x:v>Fish</x:v>
      </x:c>
      <x:c r="E301" s="35" t="str">
        <x:v>موجودة في نوركس</x:v>
      </x:c>
      <x:c r="F301" s="34" t="str"/>
      <x:c r="G301" s="34" t="str">
        <x:v>شراء</x:v>
      </x:c>
      <x:c r="H301" s="34" t="str">
        <x:v>نعم</x:v>
      </x:c>
      <x:c r="I301" s="34" t="str">
        <x:v>نشط</x:v>
      </x:c>
      <x:c r="J301" s="34" t="str">
        <x:v>لحوم</x:v>
      </x:c>
      <x:c r="K301" s="34" t="str">
        <x:v>حبة</x:v>
      </x:c>
      <x:c r="L301" s="34" t="str">
        <x:v>piece</x:v>
      </x:c>
      <x:c r="M301" s="34" t="str"/>
      <x:c r="N301" s="34" t="str">
        <x:v>لا يوجد تطابق تلقائي</x:v>
      </x:c>
      <x:c r="O301" s="34" t="str"/>
      <x:c r="P301" s="42" t="str"/>
    </x:row>
    <x:row r="302">
      <x:c r="A302" s="41" t="str">
        <x:v>v4m_0c8f005963cf5f725a68</x:v>
      </x:c>
      <x:c r="B302" s="34" t="str">
        <x:v>ARZ</x:v>
      </x:c>
      <x:c r="C302" s="35" t="str">
        <x:v>سمن المراعي (Almarai)</x:v>
      </x:c>
      <x:c r="D302" s="35" t="str">
        <x:v>Ghee (Almarai)</x:v>
      </x:c>
      <x:c r="E302" s="35" t="str">
        <x:v>موجودة في نوركس</x:v>
      </x:c>
      <x:c r="F302" s="34" t="str"/>
      <x:c r="G302" s="34" t="str">
        <x:v>شراء</x:v>
      </x:c>
      <x:c r="H302" s="34" t="str">
        <x:v>نعم</x:v>
      </x:c>
      <x:c r="I302" s="34" t="str">
        <x:v>نشط</x:v>
      </x:c>
      <x:c r="J302" s="34" t="str">
        <x:v>ألبان</x:v>
      </x:c>
      <x:c r="K302" s="34" t="str">
        <x:v>حبة</x:v>
      </x:c>
      <x:c r="L302" s="34" t="str">
        <x:v>piece</x:v>
      </x:c>
      <x:c r="M302" s="34" t="str"/>
      <x:c r="N302" s="34" t="str">
        <x:v>لا يوجد تطابق تلقائي</x:v>
      </x:c>
      <x:c r="O302" s="34" t="str"/>
      <x:c r="P302" s="42" t="str"/>
    </x:row>
    <x:row r="303">
      <x:c r="A303" s="41" t="str">
        <x:v>v4m_b5b75e4150c0237c8eb7</x:v>
      </x:c>
      <x:c r="B303" s="34" t="str">
        <x:v>ARZ</x:v>
      </x:c>
      <x:c r="C303" s="35" t="str">
        <x:v>سميد</x:v>
      </x:c>
      <x:c r="D303" s="35" t="str">
        <x:v>Semolina</x:v>
      </x:c>
      <x:c r="E303" s="35" t="str">
        <x:v>موجودة في نوركس</x:v>
      </x:c>
      <x:c r="F303" s="34" t="str"/>
      <x:c r="G303" s="34" t="str">
        <x:v>شراء</x:v>
      </x:c>
      <x:c r="H303" s="34" t="str">
        <x:v>نعم</x:v>
      </x:c>
      <x:c r="I303" s="34" t="str">
        <x:v>نشط</x:v>
      </x:c>
      <x:c r="J303" s="34" t="str">
        <x:v>بهارات</x:v>
      </x:c>
      <x:c r="K303" s="34" t="str">
        <x:v>حبة</x:v>
      </x:c>
      <x:c r="L303" s="34" t="str">
        <x:v>piece</x:v>
      </x:c>
      <x:c r="M303" s="34" t="str"/>
      <x:c r="N303" s="34" t="str">
        <x:v>لا يوجد تطابق تلقائي</x:v>
      </x:c>
      <x:c r="O303" s="34" t="str"/>
      <x:c r="P303" s="42" t="str"/>
    </x:row>
    <x:row r="304">
      <x:c r="A304" s="41" t="str">
        <x:v>v4m_a1bee96f87c9a693d0d9</x:v>
      </x:c>
      <x:c r="B304" s="34" t="str">
        <x:v>ARZ</x:v>
      </x:c>
      <x:c r="C304" s="35" t="str">
        <x:v>سميد تكتات (Taktat)</x:v>
      </x:c>
      <x:c r="D304" s="35" t="str">
        <x:v>Semolina (Taktat)</x:v>
      </x:c>
      <x:c r="E304" s="35" t="str">
        <x:v>موجودة في نوركس</x:v>
      </x:c>
      <x:c r="F304" s="34" t="str"/>
      <x:c r="G304" s="34" t="str">
        <x:v>شراء</x:v>
      </x:c>
      <x:c r="H304" s="34" t="str">
        <x:v>نعم</x:v>
      </x:c>
      <x:c r="I304" s="34" t="str">
        <x:v>نشط</x:v>
      </x:c>
      <x:c r="J304" s="34" t="str">
        <x:v>مواد غذائية</x:v>
      </x:c>
      <x:c r="K304" s="34" t="str">
        <x:v>حبة</x:v>
      </x:c>
      <x:c r="L304" s="34" t="str">
        <x:v>piece</x:v>
      </x:c>
      <x:c r="M304" s="34" t="str"/>
      <x:c r="N304" s="34" t="str">
        <x:v>لا يوجد تطابق تلقائي</x:v>
      </x:c>
      <x:c r="O304" s="34" t="str"/>
      <x:c r="P304" s="42" t="str"/>
    </x:row>
    <x:row r="305">
      <x:c r="A305" s="41" t="str">
        <x:v>cmsnog0d2001aym252ovd2ibs</x:v>
      </x:c>
      <x:c r="B305" s="34" t="str">
        <x:v>ARZ</x:v>
      </x:c>
      <x:c r="C305" s="35" t="str">
        <x:v>سياره</x:v>
      </x:c>
      <x:c r="D305" s="35" t="str">
        <x:v>Car</x:v>
      </x:c>
      <x:c r="E305" s="35" t="str">
        <x:v>ترجمة مضافة</x:v>
      </x:c>
      <x:c r="F305" s="34" t="str"/>
      <x:c r="G305" s="34" t="str">
        <x:v>شراء</x:v>
      </x:c>
      <x:c r="H305" s="34" t="str">
        <x:v>نعم</x:v>
      </x:c>
      <x:c r="I305" s="34" t="str">
        <x:v>نشط</x:v>
      </x:c>
      <x:c r="J305" s="34" t="str"/>
      <x:c r="K305" s="34" t="str">
        <x:v>packet</x:v>
      </x:c>
      <x:c r="L305" s="34" t="str">
        <x:v>packet</x:v>
      </x:c>
      <x:c r="M305" s="34" t="str"/>
      <x:c r="N305" s="34" t="str">
        <x:v>لا يوجد تطابق تلقائي</x:v>
      </x:c>
      <x:c r="O305" s="34" t="str"/>
      <x:c r="P305" s="42" t="str">
        <x:v>بدون فئة مصدر</x:v>
      </x:c>
    </x:row>
    <x:row r="306">
      <x:c r="A306" s="41" t="str">
        <x:v>cmsnojllw002gzyld96disp6y</x:v>
      </x:c>
      <x:c r="B306" s="34" t="str">
        <x:v>ARZ</x:v>
      </x:c>
      <x:c r="C306" s="35" t="str">
        <x:v>سياره اسامه</x:v>
      </x:c>
      <x:c r="D306" s="35" t="str">
        <x:v>Osama Car</x:v>
      </x:c>
      <x:c r="E306" s="35" t="str">
        <x:v>ترجمة مضافة</x:v>
      </x:c>
      <x:c r="F306" s="34" t="str"/>
      <x:c r="G306" s="34" t="str">
        <x:v>شراء</x:v>
      </x:c>
      <x:c r="H306" s="34" t="str">
        <x:v>نعم</x:v>
      </x:c>
      <x:c r="I306" s="34" t="str">
        <x:v>نشط</x:v>
      </x:c>
      <x:c r="J306" s="34" t="str"/>
      <x:c r="K306" s="34" t="str">
        <x:v>جرام</x:v>
      </x:c>
      <x:c r="L306" s="34" t="str">
        <x:v>g</x:v>
      </x:c>
      <x:c r="M306" s="34" t="str"/>
      <x:c r="N306" s="34" t="str">
        <x:v>لا يوجد تطابق تلقائي</x:v>
      </x:c>
      <x:c r="O306" s="34" t="str"/>
      <x:c r="P306" s="42" t="str">
        <x:v>بدون فئة مصدر</x:v>
      </x:c>
    </x:row>
    <x:row r="307">
      <x:c r="A307" s="41" t="str">
        <x:v>v4m_534842934b4a9751d699</x:v>
      </x:c>
      <x:c r="B307" s="34" t="str">
        <x:v>ARZ</x:v>
      </x:c>
      <x:c r="C307" s="35" t="str">
        <x:v>سيرب أناناس مونين (Monin)</x:v>
      </x:c>
      <x:c r="D307" s="35" t="str">
        <x:v>Pineapple Syrup (Monin)</x:v>
      </x:c>
      <x:c r="E307" s="35" t="str">
        <x:v>موجودة في نوركس</x:v>
      </x:c>
      <x:c r="F307" s="34" t="str"/>
      <x:c r="G307" s="34" t="str">
        <x:v>شراء</x:v>
      </x:c>
      <x:c r="H307" s="34" t="str">
        <x:v>نعم</x:v>
      </x:c>
      <x:c r="I307" s="34" t="str">
        <x:v>نشط</x:v>
      </x:c>
      <x:c r="J307" s="34" t="str">
        <x:v>سيرب</x:v>
      </x:c>
      <x:c r="K307" s="34" t="str">
        <x:v>حبة</x:v>
      </x:c>
      <x:c r="L307" s="34" t="str">
        <x:v>piece</x:v>
      </x:c>
      <x:c r="M307" s="34" t="str">
        <x:v>اسم مكرر في نوركس</x:v>
      </x:c>
      <x:c r="N307" s="34" t="str">
        <x:v>لا يوجد تطابق تلقائي</x:v>
      </x:c>
      <x:c r="O307" s="34" t="str"/>
      <x:c r="P307" s="42" t="str"/>
    </x:row>
    <x:row r="308">
      <x:c r="A308" s="41" t="str">
        <x:v>v4m_a8900a4ef1dfff4feb49</x:v>
      </x:c>
      <x:c r="B308" s="34" t="str">
        <x:v>ARZ</x:v>
      </x:c>
      <x:c r="C308" s="35" t="str">
        <x:v>سيرب أناناس مونين (Monin)</x:v>
      </x:c>
      <x:c r="D308" s="35" t="str">
        <x:v>Pineapple Syrup (Monin)</x:v>
      </x:c>
      <x:c r="E308" s="35" t="str">
        <x:v>موجودة في نوركس</x:v>
      </x:c>
      <x:c r="F308" s="34" t="str"/>
      <x:c r="G308" s="34" t="str">
        <x:v>شراء</x:v>
      </x:c>
      <x:c r="H308" s="34" t="str">
        <x:v>نعم</x:v>
      </x:c>
      <x:c r="I308" s="34" t="str">
        <x:v>غير نشط</x:v>
      </x:c>
      <x:c r="J308" s="34" t="str"/>
      <x:c r="K308" s="34" t="str">
        <x:v>حبة</x:v>
      </x:c>
      <x:c r="L308" s="34" t="str">
        <x:v>piece</x:v>
      </x:c>
      <x:c r="M308" s="34" t="str">
        <x:v>اسم مكرر في نوركس</x:v>
      </x:c>
      <x:c r="N308" s="34" t="str">
        <x:v>غير نشط في نوركس</x:v>
      </x:c>
      <x:c r="O308" s="34" t="str"/>
      <x:c r="P308" s="42" t="str">
        <x:v>بدون فئة مصدر</x:v>
      </x:c>
    </x:row>
    <x:row r="309">
      <x:c r="A309" s="41" t="str">
        <x:v>cmsshe5ap00al3wvosdlv0bnm</x:v>
      </x:c>
      <x:c r="B309" s="34" t="str">
        <x:v>ARZ</x:v>
      </x:c>
      <x:c r="C309" s="35" t="str">
        <x:v>سيرب الحلويات العربيه</x:v>
      </x:c>
      <x:c r="D309" s="35" t="str">
        <x:v>Arabic Sweets Syrup</x:v>
      </x:c>
      <x:c r="E309" s="35" t="str">
        <x:v>ترجمة مضافة</x:v>
      </x:c>
      <x:c r="F309" s="34" t="str"/>
      <x:c r="G309" s="34" t="str">
        <x:v>شراء</x:v>
      </x:c>
      <x:c r="H309" s="34" t="str">
        <x:v>نعم</x:v>
      </x:c>
      <x:c r="I309" s="34" t="str">
        <x:v>نشط</x:v>
      </x:c>
      <x:c r="J309" s="34" t="str">
        <x:v>صوصات</x:v>
      </x:c>
      <x:c r="K309" s="34" t="str">
        <x:v>لتر</x:v>
      </x:c>
      <x:c r="L309" s="34" t="str">
        <x:v>l</x:v>
      </x:c>
      <x:c r="M309" s="34" t="str"/>
      <x:c r="N309" s="34" t="str">
        <x:v>لا يوجد تطابق تلقائي</x:v>
      </x:c>
      <x:c r="O309" s="34" t="str"/>
      <x:c r="P309" s="42" t="str"/>
    </x:row>
    <x:row r="310">
      <x:c r="A310" s="41" t="str">
        <x:v>cmty61hnp0020kalmykihiuwz</x:v>
      </x:c>
      <x:c r="B310" s="34" t="str">
        <x:v>ARZ</x:v>
      </x:c>
      <x:c r="C310" s="35" t="str">
        <x:v>سيرب ايس تي خوخً</x:v>
      </x:c>
      <x:c r="D310" s="35" t="str">
        <x:v>Peach Iced Tea Syrup</x:v>
      </x:c>
      <x:c r="E310" s="35" t="str">
        <x:v>ترجمة مضافة</x:v>
      </x:c>
      <x:c r="F310" s="34" t="str"/>
      <x:c r="G310" s="34" t="str">
        <x:v>شراء</x:v>
      </x:c>
      <x:c r="H310" s="34" t="str">
        <x:v>نعم</x:v>
      </x:c>
      <x:c r="I310" s="34" t="str">
        <x:v>نشط</x:v>
      </x:c>
      <x:c r="J310" s="34" t="str">
        <x:v>مشروبات</x:v>
      </x:c>
      <x:c r="K310" s="34" t="str">
        <x:v>حبة</x:v>
      </x:c>
      <x:c r="L310" s="34" t="str">
        <x:v>piece</x:v>
      </x:c>
      <x:c r="M310" s="34" t="str"/>
      <x:c r="N310" s="34" t="str">
        <x:v>لا يوجد تطابق تلقائي</x:v>
      </x:c>
      <x:c r="O310" s="34" t="str"/>
      <x:c r="P310" s="42" t="str"/>
    </x:row>
    <x:row r="311">
      <x:c r="A311" s="41" t="str">
        <x:v>v4m_3f40f97ebe185217d1e1</x:v>
      </x:c>
      <x:c r="B311" s="34" t="str">
        <x:v>ARZ</x:v>
      </x:c>
      <x:c r="C311" s="35" t="str">
        <x:v>سيرب باشن فروت مونين (Monin)</x:v>
      </x:c>
      <x:c r="D311" s="35" t="str">
        <x:v>Passion Fruit Syrup (Monin)</x:v>
      </x:c>
      <x:c r="E311" s="35" t="str">
        <x:v>موجودة في نوركس</x:v>
      </x:c>
      <x:c r="F311" s="34" t="str"/>
      <x:c r="G311" s="34" t="str">
        <x:v>شراء</x:v>
      </x:c>
      <x:c r="H311" s="34" t="str">
        <x:v>نعم</x:v>
      </x:c>
      <x:c r="I311" s="34" t="str">
        <x:v>نشط</x:v>
      </x:c>
      <x:c r="J311" s="34" t="str">
        <x:v>سيرب</x:v>
      </x:c>
      <x:c r="K311" s="34" t="str">
        <x:v>حبة</x:v>
      </x:c>
      <x:c r="L311" s="34" t="str">
        <x:v>piece</x:v>
      </x:c>
      <x:c r="M311" s="34" t="str">
        <x:v>اسم مكرر في نوركس</x:v>
      </x:c>
      <x:c r="N311" s="34" t="str">
        <x:v>لا يوجد تطابق تلقائي</x:v>
      </x:c>
      <x:c r="O311" s="34" t="str"/>
      <x:c r="P311" s="42" t="str"/>
    </x:row>
    <x:row r="312">
      <x:c r="A312" s="41" t="str">
        <x:v>v4m_4674a1fa272967b50c87</x:v>
      </x:c>
      <x:c r="B312" s="34" t="str">
        <x:v>ARZ</x:v>
      </x:c>
      <x:c r="C312" s="35" t="str">
        <x:v>سيرب باشن فروت مونين (Monin)</x:v>
      </x:c>
      <x:c r="D312" s="35" t="str">
        <x:v>Passion Fruit Syrup (Monin)</x:v>
      </x:c>
      <x:c r="E312" s="35" t="str">
        <x:v>موجودة في نوركس</x:v>
      </x:c>
      <x:c r="F312" s="34" t="str"/>
      <x:c r="G312" s="34" t="str">
        <x:v>شراء</x:v>
      </x:c>
      <x:c r="H312" s="34" t="str">
        <x:v>نعم</x:v>
      </x:c>
      <x:c r="I312" s="34" t="str">
        <x:v>غير نشط</x:v>
      </x:c>
      <x:c r="J312" s="34" t="str"/>
      <x:c r="K312" s="34" t="str">
        <x:v>حبة</x:v>
      </x:c>
      <x:c r="L312" s="34" t="str">
        <x:v>piece</x:v>
      </x:c>
      <x:c r="M312" s="34" t="str">
        <x:v>اسم مكرر في نوركس</x:v>
      </x:c>
      <x:c r="N312" s="34" t="str">
        <x:v>غير نشط في نوركس</x:v>
      </x:c>
      <x:c r="O312" s="34" t="str"/>
      <x:c r="P312" s="42" t="str">
        <x:v>بدون فئة مصدر</x:v>
      </x:c>
    </x:row>
    <x:row r="313">
      <x:c r="A313" s="41" t="str">
        <x:v>v4m_700cf2c531cef8db54f0</x:v>
      </x:c>
      <x:c r="B313" s="34" t="str">
        <x:v>ARZ</x:v>
      </x:c>
      <x:c r="C313" s="35" t="str">
        <x:v>سيرب بطيخ</x:v>
      </x:c>
      <x:c r="D313" s="35" t="str">
        <x:v>Watermelon Syrup</x:v>
      </x:c>
      <x:c r="E313" s="35" t="str">
        <x:v>موجودة في نوركس</x:v>
      </x:c>
      <x:c r="F313" s="34" t="str"/>
      <x:c r="G313" s="34" t="str">
        <x:v>شراء</x:v>
      </x:c>
      <x:c r="H313" s="34" t="str">
        <x:v>نعم</x:v>
      </x:c>
      <x:c r="I313" s="34" t="str">
        <x:v>غير نشط</x:v>
      </x:c>
      <x:c r="J313" s="34" t="str"/>
      <x:c r="K313" s="34" t="str">
        <x:v>حبة</x:v>
      </x:c>
      <x:c r="L313" s="34" t="str">
        <x:v>piece</x:v>
      </x:c>
      <x:c r="M313" s="34" t="str"/>
      <x:c r="N313" s="34" t="str">
        <x:v>غير نشط في نوركس</x:v>
      </x:c>
      <x:c r="O313" s="34" t="str"/>
      <x:c r="P313" s="42" t="str">
        <x:v>بدون فئة مصدر</x:v>
      </x:c>
    </x:row>
    <x:row r="314">
      <x:c r="A314" s="41" t="str">
        <x:v>v4m_7f5b65751f5ed1471b20</x:v>
      </x:c>
      <x:c r="B314" s="34" t="str">
        <x:v>ARZ</x:v>
      </x:c>
      <x:c r="C314" s="35" t="str">
        <x:v>سيرب بطيخ مونين (Monin)</x:v>
      </x:c>
      <x:c r="D314" s="35" t="str">
        <x:v>Watermelon Syrup (Monin)</x:v>
      </x:c>
      <x:c r="E314" s="35" t="str">
        <x:v>موجودة في نوركس</x:v>
      </x:c>
      <x:c r="F314" s="34" t="str"/>
      <x:c r="G314" s="34" t="str">
        <x:v>شراء</x:v>
      </x:c>
      <x:c r="H314" s="34" t="str">
        <x:v>نعم</x:v>
      </x:c>
      <x:c r="I314" s="34" t="str">
        <x:v>نشط</x:v>
      </x:c>
      <x:c r="J314" s="34" t="str">
        <x:v>سيرب</x:v>
      </x:c>
      <x:c r="K314" s="34" t="str">
        <x:v>حبة</x:v>
      </x:c>
      <x:c r="L314" s="34" t="str">
        <x:v>piece</x:v>
      </x:c>
      <x:c r="M314" s="34" t="str">
        <x:v>اسم مكرر في نوركس</x:v>
      </x:c>
      <x:c r="N314" s="34" t="str">
        <x:v>لا يوجد تطابق تلقائي</x:v>
      </x:c>
      <x:c r="O314" s="34" t="str"/>
      <x:c r="P314" s="42" t="str"/>
    </x:row>
    <x:row r="315">
      <x:c r="A315" s="41" t="str">
        <x:v>v4m_aa05da1466f0a973583f</x:v>
      </x:c>
      <x:c r="B315" s="34" t="str">
        <x:v>ARZ</x:v>
      </x:c>
      <x:c r="C315" s="35" t="str">
        <x:v>سيرب بطيخ مونين (Monin)</x:v>
      </x:c>
      <x:c r="D315" s="35" t="str">
        <x:v>Watermelon Syrup (Monin)</x:v>
      </x:c>
      <x:c r="E315" s="35" t="str">
        <x:v>موجودة في نوركس</x:v>
      </x:c>
      <x:c r="F315" s="34" t="str"/>
      <x:c r="G315" s="34" t="str">
        <x:v>شراء</x:v>
      </x:c>
      <x:c r="H315" s="34" t="str">
        <x:v>نعم</x:v>
      </x:c>
      <x:c r="I315" s="34" t="str">
        <x:v>غير نشط</x:v>
      </x:c>
      <x:c r="J315" s="34" t="str"/>
      <x:c r="K315" s="34" t="str">
        <x:v>حبة</x:v>
      </x:c>
      <x:c r="L315" s="34" t="str">
        <x:v>piece</x:v>
      </x:c>
      <x:c r="M315" s="34" t="str">
        <x:v>اسم مكرر في نوركس</x:v>
      </x:c>
      <x:c r="N315" s="34" t="str">
        <x:v>غير نشط في نوركس</x:v>
      </x:c>
      <x:c r="O315" s="34" t="str"/>
      <x:c r="P315" s="42" t="str">
        <x:v>بدون فئة مصدر</x:v>
      </x:c>
    </x:row>
    <x:row r="316">
      <x:c r="A316" s="41" t="str">
        <x:v>v4m_860992b6005987fac80f</x:v>
      </x:c>
      <x:c r="B316" s="34" t="str">
        <x:v>ARZ</x:v>
      </x:c>
      <x:c r="C316" s="35" t="str">
        <x:v>سيرب بلوبيري مونين (Monin)</x:v>
      </x:c>
      <x:c r="D316" s="35" t="str">
        <x:v>Blueberry Syrup (Monin)</x:v>
      </x:c>
      <x:c r="E316" s="35" t="str">
        <x:v>موجودة في نوركس</x:v>
      </x:c>
      <x:c r="F316" s="34" t="str"/>
      <x:c r="G316" s="34" t="str">
        <x:v>شراء</x:v>
      </x:c>
      <x:c r="H316" s="34" t="str">
        <x:v>نعم</x:v>
      </x:c>
      <x:c r="I316" s="34" t="str">
        <x:v>نشط</x:v>
      </x:c>
      <x:c r="J316" s="34" t="str">
        <x:v>سيرب</x:v>
      </x:c>
      <x:c r="K316" s="34" t="str">
        <x:v>حبة</x:v>
      </x:c>
      <x:c r="L316" s="34" t="str">
        <x:v>piece</x:v>
      </x:c>
      <x:c r="M316" s="34" t="str">
        <x:v>اسم مكرر في نوركس</x:v>
      </x:c>
      <x:c r="N316" s="34" t="str">
        <x:v>لا يوجد تطابق تلقائي</x:v>
      </x:c>
      <x:c r="O316" s="34" t="str"/>
      <x:c r="P316" s="42" t="str"/>
    </x:row>
    <x:row r="317">
      <x:c r="A317" s="41" t="str">
        <x:v>v4m_ad00865e11c203cfec7f</x:v>
      </x:c>
      <x:c r="B317" s="34" t="str">
        <x:v>ARZ</x:v>
      </x:c>
      <x:c r="C317" s="35" t="str">
        <x:v>سيرب بلوبيري مونين (Monin)</x:v>
      </x:c>
      <x:c r="D317" s="35" t="str">
        <x:v>Blueberry Syrup (Monin)</x:v>
      </x:c>
      <x:c r="E317" s="35" t="str">
        <x:v>موجودة في نوركس</x:v>
      </x:c>
      <x:c r="F317" s="34" t="str"/>
      <x:c r="G317" s="34" t="str">
        <x:v>شراء</x:v>
      </x:c>
      <x:c r="H317" s="34" t="str">
        <x:v>نعم</x:v>
      </x:c>
      <x:c r="I317" s="34" t="str">
        <x:v>غير نشط</x:v>
      </x:c>
      <x:c r="J317" s="34" t="str"/>
      <x:c r="K317" s="34" t="str">
        <x:v>حبة</x:v>
      </x:c>
      <x:c r="L317" s="34" t="str">
        <x:v>piece</x:v>
      </x:c>
      <x:c r="M317" s="34" t="str">
        <x:v>اسم مكرر في نوركس</x:v>
      </x:c>
      <x:c r="N317" s="34" t="str">
        <x:v>غير نشط في نوركس</x:v>
      </x:c>
      <x:c r="O317" s="34" t="str"/>
      <x:c r="P317" s="42" t="str">
        <x:v>بدون فئة مصدر</x:v>
      </x:c>
    </x:row>
    <x:row r="318">
      <x:c r="A318" s="41" t="str">
        <x:v>v4m_e255c787f4256f7fde28</x:v>
      </x:c>
      <x:c r="B318" s="34" t="str">
        <x:v>ARZ</x:v>
      </x:c>
      <x:c r="C318" s="35" t="str">
        <x:v>سيرب بلو لاجون</x:v>
      </x:c>
      <x:c r="D318" s="35" t="str">
        <x:v>Blue Lagoon Syrup</x:v>
      </x:c>
      <x:c r="E318" s="35" t="str">
        <x:v>موجودة في نوركس</x:v>
      </x:c>
      <x:c r="F318" s="34" t="str"/>
      <x:c r="G318" s="34" t="str">
        <x:v>شراء</x:v>
      </x:c>
      <x:c r="H318" s="34" t="str">
        <x:v>نعم</x:v>
      </x:c>
      <x:c r="I318" s="34" t="str">
        <x:v>غير نشط</x:v>
      </x:c>
      <x:c r="J318" s="34" t="str"/>
      <x:c r="K318" s="34" t="str">
        <x:v>حبة</x:v>
      </x:c>
      <x:c r="L318" s="34" t="str">
        <x:v>piece</x:v>
      </x:c>
      <x:c r="M318" s="34" t="str"/>
      <x:c r="N318" s="34" t="str">
        <x:v>غير نشط في نوركس</x:v>
      </x:c>
      <x:c r="O318" s="34" t="str"/>
      <x:c r="P318" s="42" t="str">
        <x:v>بدون فئة مصدر</x:v>
      </x:c>
    </x:row>
    <x:row r="319">
      <x:c r="A319" s="41" t="str">
        <x:v>v4m_5d883f3347f6eecafb45</x:v>
      </x:c>
      <x:c r="B319" s="34" t="str">
        <x:v>ARZ</x:v>
      </x:c>
      <x:c r="C319" s="35" t="str">
        <x:v>سيرب بلو لاجون مونين (Monin)</x:v>
      </x:c>
      <x:c r="D319" s="35" t="str">
        <x:v>Blue Lagoon Syrup (Monin)</x:v>
      </x:c>
      <x:c r="E319" s="35" t="str">
        <x:v>موجودة في نوركس</x:v>
      </x:c>
      <x:c r="F319" s="34" t="str"/>
      <x:c r="G319" s="34" t="str">
        <x:v>شراء</x:v>
      </x:c>
      <x:c r="H319" s="34" t="str">
        <x:v>نعم</x:v>
      </x:c>
      <x:c r="I319" s="34" t="str">
        <x:v>غير نشط</x:v>
      </x:c>
      <x:c r="J319" s="34" t="str"/>
      <x:c r="K319" s="34" t="str">
        <x:v>حبة</x:v>
      </x:c>
      <x:c r="L319" s="34" t="str">
        <x:v>piece</x:v>
      </x:c>
      <x:c r="M319" s="34" t="str">
        <x:v>اسم مكرر في نوركس</x:v>
      </x:c>
      <x:c r="N319" s="34" t="str">
        <x:v>غير نشط في نوركس</x:v>
      </x:c>
      <x:c r="O319" s="34" t="str"/>
      <x:c r="P319" s="42" t="str">
        <x:v>بدون فئة مصدر</x:v>
      </x:c>
    </x:row>
    <x:row r="320">
      <x:c r="A320" s="41" t="str">
        <x:v>v4m_6f855b131f0c573a58ce</x:v>
      </x:c>
      <x:c r="B320" s="34" t="str">
        <x:v>ARZ</x:v>
      </x:c>
      <x:c r="C320" s="35" t="str">
        <x:v>سيرب بلو لاجون مونين (Monin)</x:v>
      </x:c>
      <x:c r="D320" s="35" t="str">
        <x:v>Blue Lagoon Syrup (Monin)</x:v>
      </x:c>
      <x:c r="E320" s="35" t="str">
        <x:v>موجودة في نوركس</x:v>
      </x:c>
      <x:c r="F320" s="34" t="str"/>
      <x:c r="G320" s="34" t="str">
        <x:v>شراء</x:v>
      </x:c>
      <x:c r="H320" s="34" t="str">
        <x:v>نعم</x:v>
      </x:c>
      <x:c r="I320" s="34" t="str">
        <x:v>نشط</x:v>
      </x:c>
      <x:c r="J320" s="34" t="str">
        <x:v>سيرب</x:v>
      </x:c>
      <x:c r="K320" s="34" t="str">
        <x:v>حبة</x:v>
      </x:c>
      <x:c r="L320" s="34" t="str">
        <x:v>piece</x:v>
      </x:c>
      <x:c r="M320" s="34" t="str">
        <x:v>اسم مكرر في نوركس</x:v>
      </x:c>
      <x:c r="N320" s="34" t="str">
        <x:v>لا يوجد تطابق تلقائي</x:v>
      </x:c>
      <x:c r="O320" s="34" t="str"/>
      <x:c r="P320" s="42" t="str"/>
    </x:row>
    <x:row r="321">
      <x:c r="A321" s="41" t="str">
        <x:v>v4m_51ae4d41120ed06285f0</x:v>
      </x:c>
      <x:c r="B321" s="34" t="str">
        <x:v>ARZ</x:v>
      </x:c>
      <x:c r="C321" s="35" t="str">
        <x:v>سيرب جرنادين</x:v>
      </x:c>
      <x:c r="D321" s="35" t="str">
        <x:v>Grenadine Syrup</x:v>
      </x:c>
      <x:c r="E321" s="35" t="str">
        <x:v>موجودة في نوركس</x:v>
      </x:c>
      <x:c r="F321" s="34" t="str"/>
      <x:c r="G321" s="34" t="str">
        <x:v>شراء</x:v>
      </x:c>
      <x:c r="H321" s="34" t="str">
        <x:v>نعم</x:v>
      </x:c>
      <x:c r="I321" s="34" t="str">
        <x:v>غير نشط</x:v>
      </x:c>
      <x:c r="J321" s="34" t="str"/>
      <x:c r="K321" s="34" t="str">
        <x:v>حبة</x:v>
      </x:c>
      <x:c r="L321" s="34" t="str">
        <x:v>piece</x:v>
      </x:c>
      <x:c r="M321" s="34" t="str"/>
      <x:c r="N321" s="34" t="str">
        <x:v>غير نشط في نوركس</x:v>
      </x:c>
      <x:c r="O321" s="34" t="str"/>
      <x:c r="P321" s="42" t="str">
        <x:v>بدون فئة مصدر</x:v>
      </x:c>
    </x:row>
    <x:row r="322">
      <x:c r="A322" s="41" t="str">
        <x:v>v4m_ae949da2fc6b9f9d88a8</x:v>
      </x:c>
      <x:c r="B322" s="34" t="str">
        <x:v>ARZ</x:v>
      </x:c>
      <x:c r="C322" s="35" t="str">
        <x:v>سيرب جرنادين مونين (Monin)</x:v>
      </x:c>
      <x:c r="D322" s="35" t="str">
        <x:v>Grenadine Syrup (Monin)</x:v>
      </x:c>
      <x:c r="E322" s="35" t="str">
        <x:v>موجودة في نوركس</x:v>
      </x:c>
      <x:c r="F322" s="34" t="str"/>
      <x:c r="G322" s="34" t="str">
        <x:v>شراء</x:v>
      </x:c>
      <x:c r="H322" s="34" t="str">
        <x:v>نعم</x:v>
      </x:c>
      <x:c r="I322" s="34" t="str">
        <x:v>نشط</x:v>
      </x:c>
      <x:c r="J322" s="34" t="str">
        <x:v>سيرب</x:v>
      </x:c>
      <x:c r="K322" s="34" t="str">
        <x:v>حبة</x:v>
      </x:c>
      <x:c r="L322" s="34" t="str">
        <x:v>piece</x:v>
      </x:c>
      <x:c r="M322" s="34" t="str">
        <x:v>اسم مكرر في نوركس</x:v>
      </x:c>
      <x:c r="N322" s="34" t="str">
        <x:v>لا يوجد تطابق تلقائي</x:v>
      </x:c>
      <x:c r="O322" s="34" t="str"/>
      <x:c r="P322" s="42" t="str"/>
    </x:row>
    <x:row r="323">
      <x:c r="A323" s="41" t="str">
        <x:v>v4m_fc1a06776651f7e33882</x:v>
      </x:c>
      <x:c r="B323" s="34" t="str">
        <x:v>ARZ</x:v>
      </x:c>
      <x:c r="C323" s="35" t="str">
        <x:v>سيرب جرنادين مونين (Monin)</x:v>
      </x:c>
      <x:c r="D323" s="35" t="str">
        <x:v>Grenadine Syrup (Monin)</x:v>
      </x:c>
      <x:c r="E323" s="35" t="str">
        <x:v>موجودة في نوركس</x:v>
      </x:c>
      <x:c r="F323" s="34" t="str"/>
      <x:c r="G323" s="34" t="str">
        <x:v>شراء</x:v>
      </x:c>
      <x:c r="H323" s="34" t="str">
        <x:v>نعم</x:v>
      </x:c>
      <x:c r="I323" s="34" t="str">
        <x:v>غير نشط</x:v>
      </x:c>
      <x:c r="J323" s="34" t="str"/>
      <x:c r="K323" s="34" t="str">
        <x:v>حبة</x:v>
      </x:c>
      <x:c r="L323" s="34" t="str">
        <x:v>piece</x:v>
      </x:c>
      <x:c r="M323" s="34" t="str">
        <x:v>اسم مكرر في نوركس</x:v>
      </x:c>
      <x:c r="N323" s="34" t="str">
        <x:v>غير نشط في نوركس</x:v>
      </x:c>
      <x:c r="O323" s="34" t="str"/>
      <x:c r="P323" s="42" t="str">
        <x:v>بدون فئة مصدر</x:v>
      </x:c>
    </x:row>
    <x:row r="324">
      <x:c r="A324" s="41" t="str">
        <x:v>v4m_0eeef12c43de69f90e2d</x:v>
      </x:c>
      <x:c r="B324" s="34" t="str">
        <x:v>ARZ</x:v>
      </x:c>
      <x:c r="C324" s="35" t="str">
        <x:v>سيرب جوز الهند</x:v>
      </x:c>
      <x:c r="D324" s="35" t="str">
        <x:v>Coconut Syrup</x:v>
      </x:c>
      <x:c r="E324" s="35" t="str">
        <x:v>موجودة في نوركس</x:v>
      </x:c>
      <x:c r="F324" s="34" t="str"/>
      <x:c r="G324" s="34" t="str">
        <x:v>شراء</x:v>
      </x:c>
      <x:c r="H324" s="34" t="str">
        <x:v>نعم</x:v>
      </x:c>
      <x:c r="I324" s="34" t="str">
        <x:v>غير نشط</x:v>
      </x:c>
      <x:c r="J324" s="34" t="str"/>
      <x:c r="K324" s="34" t="str">
        <x:v>حبة</x:v>
      </x:c>
      <x:c r="L324" s="34" t="str">
        <x:v>piece</x:v>
      </x:c>
      <x:c r="M324" s="34" t="str"/>
      <x:c r="N324" s="34" t="str">
        <x:v>غير نشط في نوركس</x:v>
      </x:c>
      <x:c r="O324" s="34" t="str"/>
      <x:c r="P324" s="42" t="str">
        <x:v>بدون فئة مصدر</x:v>
      </x:c>
    </x:row>
    <x:row r="325">
      <x:c r="A325" s="41" t="str">
        <x:v>v4m_81f105d0f1bf275e754b</x:v>
      </x:c>
      <x:c r="B325" s="34" t="str">
        <x:v>ARZ</x:v>
      </x:c>
      <x:c r="C325" s="35" t="str">
        <x:v>سيرب جوز الهند مونين (Monin)</x:v>
      </x:c>
      <x:c r="D325" s="35" t="str">
        <x:v>Coconut Syrup (Monin)</x:v>
      </x:c>
      <x:c r="E325" s="35" t="str">
        <x:v>موجودة في نوركس</x:v>
      </x:c>
      <x:c r="F325" s="34" t="str"/>
      <x:c r="G325" s="34" t="str">
        <x:v>شراء</x:v>
      </x:c>
      <x:c r="H325" s="34" t="str">
        <x:v>نعم</x:v>
      </x:c>
      <x:c r="I325" s="34" t="str">
        <x:v>نشط</x:v>
      </x:c>
      <x:c r="J325" s="34" t="str">
        <x:v>سيرب</x:v>
      </x:c>
      <x:c r="K325" s="34" t="str">
        <x:v>حبة</x:v>
      </x:c>
      <x:c r="L325" s="34" t="str">
        <x:v>piece</x:v>
      </x:c>
      <x:c r="M325" s="34" t="str">
        <x:v>اسم مكرر في نوركس</x:v>
      </x:c>
      <x:c r="N325" s="34" t="str">
        <x:v>لا يوجد تطابق تلقائي</x:v>
      </x:c>
      <x:c r="O325" s="34" t="str"/>
      <x:c r="P325" s="42" t="str"/>
    </x:row>
    <x:row r="326">
      <x:c r="A326" s="41" t="str">
        <x:v>v4m_e1cca0f955544a5e4651</x:v>
      </x:c>
      <x:c r="B326" s="34" t="str">
        <x:v>ARZ</x:v>
      </x:c>
      <x:c r="C326" s="35" t="str">
        <x:v>سيرب جوز الهند مونين (Monin)</x:v>
      </x:c>
      <x:c r="D326" s="35" t="str">
        <x:v>Coconut Syrup (Monin)</x:v>
      </x:c>
      <x:c r="E326" s="35" t="str">
        <x:v>موجودة في نوركس</x:v>
      </x:c>
      <x:c r="F326" s="34" t="str"/>
      <x:c r="G326" s="34" t="str">
        <x:v>شراء</x:v>
      </x:c>
      <x:c r="H326" s="34" t="str">
        <x:v>نعم</x:v>
      </x:c>
      <x:c r="I326" s="34" t="str">
        <x:v>غير نشط</x:v>
      </x:c>
      <x:c r="J326" s="34" t="str"/>
      <x:c r="K326" s="34" t="str">
        <x:v>حبة</x:v>
      </x:c>
      <x:c r="L326" s="34" t="str">
        <x:v>piece</x:v>
      </x:c>
      <x:c r="M326" s="34" t="str">
        <x:v>اسم مكرر في نوركس</x:v>
      </x:c>
      <x:c r="N326" s="34" t="str">
        <x:v>غير نشط في نوركس</x:v>
      </x:c>
      <x:c r="O326" s="34" t="str"/>
      <x:c r="P326" s="42" t="str">
        <x:v>بدون فئة مصدر</x:v>
      </x:c>
    </x:row>
    <x:row r="327">
      <x:c r="A327" s="41" t="str">
        <x:v>v4m_312e55dacccf6efa0729</x:v>
      </x:c>
      <x:c r="B327" s="34" t="str">
        <x:v>ARZ</x:v>
      </x:c>
      <x:c r="C327" s="35" t="str">
        <x:v>سيرب خوخ</x:v>
      </x:c>
      <x:c r="D327" s="35" t="str">
        <x:v>Peach Syrup</x:v>
      </x:c>
      <x:c r="E327" s="35" t="str">
        <x:v>موجودة في نوركس</x:v>
      </x:c>
      <x:c r="F327" s="34" t="str"/>
      <x:c r="G327" s="34" t="str">
        <x:v>شراء</x:v>
      </x:c>
      <x:c r="H327" s="34" t="str">
        <x:v>نعم</x:v>
      </x:c>
      <x:c r="I327" s="34" t="str">
        <x:v>غير نشط</x:v>
      </x:c>
      <x:c r="J327" s="34" t="str"/>
      <x:c r="K327" s="34" t="str">
        <x:v>حبة</x:v>
      </x:c>
      <x:c r="L327" s="34" t="str">
        <x:v>piece</x:v>
      </x:c>
      <x:c r="M327" s="34" t="str"/>
      <x:c r="N327" s="34" t="str">
        <x:v>غير نشط في نوركس</x:v>
      </x:c>
      <x:c r="O327" s="34" t="str"/>
      <x:c r="P327" s="42" t="str">
        <x:v>بدون فئة مصدر</x:v>
      </x:c>
    </x:row>
    <x:row r="328">
      <x:c r="A328" s="41" t="str">
        <x:v>v4m_4906bfc776f6ffc7beef</x:v>
      </x:c>
      <x:c r="B328" s="34" t="str">
        <x:v>ARZ</x:v>
      </x:c>
      <x:c r="C328" s="35" t="str">
        <x:v>سيرب خوخ مونين (Monin)</x:v>
      </x:c>
      <x:c r="D328" s="35" t="str">
        <x:v>Peach Syrup (Monin)</x:v>
      </x:c>
      <x:c r="E328" s="35" t="str">
        <x:v>موجودة في نوركس</x:v>
      </x:c>
      <x:c r="F328" s="34" t="str"/>
      <x:c r="G328" s="34" t="str">
        <x:v>شراء</x:v>
      </x:c>
      <x:c r="H328" s="34" t="str">
        <x:v>نعم</x:v>
      </x:c>
      <x:c r="I328" s="34" t="str">
        <x:v>نشط</x:v>
      </x:c>
      <x:c r="J328" s="34" t="str">
        <x:v>سيرب</x:v>
      </x:c>
      <x:c r="K328" s="34" t="str">
        <x:v>حبة</x:v>
      </x:c>
      <x:c r="L328" s="34" t="str">
        <x:v>piece</x:v>
      </x:c>
      <x:c r="M328" s="34" t="str">
        <x:v>اسم مكرر في نوركس</x:v>
      </x:c>
      <x:c r="N328" s="34" t="str">
        <x:v>لا يوجد تطابق تلقائي</x:v>
      </x:c>
      <x:c r="O328" s="34" t="str"/>
      <x:c r="P328" s="42" t="str"/>
    </x:row>
    <x:row r="329">
      <x:c r="A329" s="41" t="str">
        <x:v>v4m_f1146f0d0caa4a8495ed</x:v>
      </x:c>
      <x:c r="B329" s="34" t="str">
        <x:v>ARZ</x:v>
      </x:c>
      <x:c r="C329" s="35" t="str">
        <x:v>سيرب خوخ مونين (Monin)</x:v>
      </x:c>
      <x:c r="D329" s="35" t="str">
        <x:v>Peach Syrup (Monin)</x:v>
      </x:c>
      <x:c r="E329" s="35" t="str">
        <x:v>موجودة في نوركس</x:v>
      </x:c>
      <x:c r="F329" s="34" t="str"/>
      <x:c r="G329" s="34" t="str">
        <x:v>شراء</x:v>
      </x:c>
      <x:c r="H329" s="34" t="str">
        <x:v>نعم</x:v>
      </x:c>
      <x:c r="I329" s="34" t="str">
        <x:v>غير نشط</x:v>
      </x:c>
      <x:c r="J329" s="34" t="str"/>
      <x:c r="K329" s="34" t="str">
        <x:v>حبة</x:v>
      </x:c>
      <x:c r="L329" s="34" t="str">
        <x:v>piece</x:v>
      </x:c>
      <x:c r="M329" s="34" t="str">
        <x:v>اسم مكرر في نوركس</x:v>
      </x:c>
      <x:c r="N329" s="34" t="str">
        <x:v>غير نشط في نوركس</x:v>
      </x:c>
      <x:c r="O329" s="34" t="str"/>
      <x:c r="P329" s="42" t="str">
        <x:v>بدون فئة مصدر</x:v>
      </x:c>
    </x:row>
    <x:row r="330">
      <x:c r="A330" s="41" t="str">
        <x:v>v4m_9e9bf92d33bd913d3053</x:v>
      </x:c>
      <x:c r="B330" s="34" t="str">
        <x:v>ARZ</x:v>
      </x:c>
      <x:c r="C330" s="35" t="str">
        <x:v>سيرب رمان</x:v>
      </x:c>
      <x:c r="D330" s="35" t="str">
        <x:v>Pomegranate Syrup</x:v>
      </x:c>
      <x:c r="E330" s="35" t="str">
        <x:v>موجودة في نوركس</x:v>
      </x:c>
      <x:c r="F330" s="34" t="str"/>
      <x:c r="G330" s="34" t="str">
        <x:v>شراء</x:v>
      </x:c>
      <x:c r="H330" s="34" t="str">
        <x:v>نعم</x:v>
      </x:c>
      <x:c r="I330" s="34" t="str">
        <x:v>غير نشط</x:v>
      </x:c>
      <x:c r="J330" s="34" t="str"/>
      <x:c r="K330" s="34" t="str">
        <x:v>حبة</x:v>
      </x:c>
      <x:c r="L330" s="34" t="str">
        <x:v>piece</x:v>
      </x:c>
      <x:c r="M330" s="34" t="str"/>
      <x:c r="N330" s="34" t="str">
        <x:v>غير نشط في نوركس</x:v>
      </x:c>
      <x:c r="O330" s="34" t="str"/>
      <x:c r="P330" s="42" t="str">
        <x:v>بدون فئة مصدر</x:v>
      </x:c>
    </x:row>
    <x:row r="331">
      <x:c r="A331" s="41" t="str">
        <x:v>v4m_7868df3875e0305c6a35</x:v>
      </x:c>
      <x:c r="B331" s="34" t="str">
        <x:v>ARZ</x:v>
      </x:c>
      <x:c r="C331" s="35" t="str">
        <x:v>سيرب رمان مونين (Monin)</x:v>
      </x:c>
      <x:c r="D331" s="35" t="str">
        <x:v>Pomegranate Syrup (Monin)</x:v>
      </x:c>
      <x:c r="E331" s="35" t="str">
        <x:v>موجودة في نوركس</x:v>
      </x:c>
      <x:c r="F331" s="34" t="str"/>
      <x:c r="G331" s="34" t="str">
        <x:v>شراء</x:v>
      </x:c>
      <x:c r="H331" s="34" t="str">
        <x:v>نعم</x:v>
      </x:c>
      <x:c r="I331" s="34" t="str">
        <x:v>نشط</x:v>
      </x:c>
      <x:c r="J331" s="34" t="str">
        <x:v>سيرب</x:v>
      </x:c>
      <x:c r="K331" s="34" t="str">
        <x:v>حبة</x:v>
      </x:c>
      <x:c r="L331" s="34" t="str">
        <x:v>piece</x:v>
      </x:c>
      <x:c r="M331" s="34" t="str">
        <x:v>اسم مكرر في نوركس</x:v>
      </x:c>
      <x:c r="N331" s="34" t="str">
        <x:v>لا يوجد تطابق تلقائي</x:v>
      </x:c>
      <x:c r="O331" s="34" t="str"/>
      <x:c r="P331" s="42" t="str"/>
    </x:row>
    <x:row r="332">
      <x:c r="A332" s="41" t="str">
        <x:v>v4m_e07c9b7b9f63d6b17dbd</x:v>
      </x:c>
      <x:c r="B332" s="34" t="str">
        <x:v>ARZ</x:v>
      </x:c>
      <x:c r="C332" s="35" t="str">
        <x:v>سيرب رمان مونين (Monin)</x:v>
      </x:c>
      <x:c r="D332" s="35" t="str">
        <x:v>Pomegranate Syrup (Monin)</x:v>
      </x:c>
      <x:c r="E332" s="35" t="str">
        <x:v>موجودة في نوركس</x:v>
      </x:c>
      <x:c r="F332" s="34" t="str"/>
      <x:c r="G332" s="34" t="str">
        <x:v>شراء</x:v>
      </x:c>
      <x:c r="H332" s="34" t="str">
        <x:v>نعم</x:v>
      </x:c>
      <x:c r="I332" s="34" t="str">
        <x:v>غير نشط</x:v>
      </x:c>
      <x:c r="J332" s="34" t="str"/>
      <x:c r="K332" s="34" t="str">
        <x:v>حبة</x:v>
      </x:c>
      <x:c r="L332" s="34" t="str">
        <x:v>piece</x:v>
      </x:c>
      <x:c r="M332" s="34" t="str">
        <x:v>اسم مكرر في نوركس</x:v>
      </x:c>
      <x:c r="N332" s="34" t="str">
        <x:v>غير نشط في نوركس</x:v>
      </x:c>
      <x:c r="O332" s="34" t="str"/>
      <x:c r="P332" s="42" t="str">
        <x:v>بدون فئة مصدر</x:v>
      </x:c>
    </x:row>
    <x:row r="333">
      <x:c r="A333" s="41" t="str">
        <x:v>v4m_96e12f4626b2f0a13360</x:v>
      </x:c>
      <x:c r="B333" s="34" t="str">
        <x:v>ARZ</x:v>
      </x:c>
      <x:c r="C333" s="35" t="str">
        <x:v>سيرب شاي خوخ</x:v>
      </x:c>
      <x:c r="D333" s="35" t="str">
        <x:v>Peach Tea Syrup</x:v>
      </x:c>
      <x:c r="E333" s="35" t="str">
        <x:v>موجودة في نوركس</x:v>
      </x:c>
      <x:c r="F333" s="34" t="str"/>
      <x:c r="G333" s="34" t="str">
        <x:v>شراء</x:v>
      </x:c>
      <x:c r="H333" s="34" t="str">
        <x:v>نعم</x:v>
      </x:c>
      <x:c r="I333" s="34" t="str">
        <x:v>غير نشط</x:v>
      </x:c>
      <x:c r="J333" s="34" t="str"/>
      <x:c r="K333" s="34" t="str">
        <x:v>حبة</x:v>
      </x:c>
      <x:c r="L333" s="34" t="str">
        <x:v>piece</x:v>
      </x:c>
      <x:c r="M333" s="34" t="str"/>
      <x:c r="N333" s="34" t="str">
        <x:v>غير نشط في نوركس</x:v>
      </x:c>
      <x:c r="O333" s="34" t="str"/>
      <x:c r="P333" s="42" t="str">
        <x:v>بدون فئة مصدر</x:v>
      </x:c>
    </x:row>
    <x:row r="334">
      <x:c r="A334" s="41" t="str">
        <x:v>v4m_348118b3a84cbf67f31d</x:v>
      </x:c>
      <x:c r="B334" s="34" t="str">
        <x:v>ARZ</x:v>
      </x:c>
      <x:c r="C334" s="35" t="str">
        <x:v>سيرب شاي خوخ مونين (Monin)</x:v>
      </x:c>
      <x:c r="D334" s="35" t="str">
        <x:v>Peach Tea Syrup (Monin)</x:v>
      </x:c>
      <x:c r="E334" s="35" t="str">
        <x:v>موجودة في نوركس</x:v>
      </x:c>
      <x:c r="F334" s="34" t="str"/>
      <x:c r="G334" s="34" t="str">
        <x:v>شراء</x:v>
      </x:c>
      <x:c r="H334" s="34" t="str">
        <x:v>نعم</x:v>
      </x:c>
      <x:c r="I334" s="34" t="str">
        <x:v>نشط</x:v>
      </x:c>
      <x:c r="J334" s="34" t="str">
        <x:v>سيرب</x:v>
      </x:c>
      <x:c r="K334" s="34" t="str">
        <x:v>حبة</x:v>
      </x:c>
      <x:c r="L334" s="34" t="str">
        <x:v>piece</x:v>
      </x:c>
      <x:c r="M334" s="34" t="str">
        <x:v>اسم مكرر في نوركس</x:v>
      </x:c>
      <x:c r="N334" s="34" t="str">
        <x:v>لا يوجد تطابق تلقائي</x:v>
      </x:c>
      <x:c r="O334" s="34" t="str"/>
      <x:c r="P334" s="42" t="str"/>
    </x:row>
    <x:row r="335">
      <x:c r="A335" s="41" t="str">
        <x:v>v4m_9361678b5f3ef813508f</x:v>
      </x:c>
      <x:c r="B335" s="34" t="str">
        <x:v>ARZ</x:v>
      </x:c>
      <x:c r="C335" s="35" t="str">
        <x:v>سيرب شاي خوخ مونين (Monin)</x:v>
      </x:c>
      <x:c r="D335" s="35" t="str">
        <x:v>Peach Tea Syrup (Monin)</x:v>
      </x:c>
      <x:c r="E335" s="35" t="str">
        <x:v>موجودة في نوركس</x:v>
      </x:c>
      <x:c r="F335" s="34" t="str"/>
      <x:c r="G335" s="34" t="str">
        <x:v>شراء</x:v>
      </x:c>
      <x:c r="H335" s="34" t="str">
        <x:v>نعم</x:v>
      </x:c>
      <x:c r="I335" s="34" t="str">
        <x:v>غير نشط</x:v>
      </x:c>
      <x:c r="J335" s="34" t="str"/>
      <x:c r="K335" s="34" t="str">
        <x:v>حبة</x:v>
      </x:c>
      <x:c r="L335" s="34" t="str">
        <x:v>piece</x:v>
      </x:c>
      <x:c r="M335" s="34" t="str">
        <x:v>اسم مكرر في نوركس</x:v>
      </x:c>
      <x:c r="N335" s="34" t="str">
        <x:v>غير نشط في نوركس</x:v>
      </x:c>
      <x:c r="O335" s="34" t="str"/>
      <x:c r="P335" s="42" t="str">
        <x:v>بدون فئة مصدر</x:v>
      </x:c>
    </x:row>
    <x:row r="336">
      <x:c r="A336" s="41" t="str">
        <x:v>v4m_53c5c00f4c11d1b41d4c</x:v>
      </x:c>
      <x:c r="B336" s="34" t="str">
        <x:v>ARZ</x:v>
      </x:c>
      <x:c r="C336" s="35" t="str">
        <x:v>سيرب شوكولاتة هيرشيز (Hershey’s)</x:v>
      </x:c>
      <x:c r="D336" s="35" t="str">
        <x:v>Chocolate Syrup (Hershey’s)</x:v>
      </x:c>
      <x:c r="E336" s="35" t="str">
        <x:v>موجودة في نوركس</x:v>
      </x:c>
      <x:c r="F336" s="34" t="str"/>
      <x:c r="G336" s="34" t="str">
        <x:v>شراء</x:v>
      </x:c>
      <x:c r="H336" s="34" t="str">
        <x:v>نعم</x:v>
      </x:c>
      <x:c r="I336" s="34" t="str">
        <x:v>غير نشط</x:v>
      </x:c>
      <x:c r="J336" s="34" t="str"/>
      <x:c r="K336" s="34" t="str">
        <x:v>حبة</x:v>
      </x:c>
      <x:c r="L336" s="34" t="str">
        <x:v>piece</x:v>
      </x:c>
      <x:c r="M336" s="34" t="str">
        <x:v>اسم مكرر في نوركس</x:v>
      </x:c>
      <x:c r="N336" s="34" t="str">
        <x:v>غير نشط في نوركس</x:v>
      </x:c>
      <x:c r="O336" s="34" t="str"/>
      <x:c r="P336" s="42" t="str">
        <x:v>بدون فئة مصدر</x:v>
      </x:c>
    </x:row>
    <x:row r="337">
      <x:c r="A337" s="41" t="str">
        <x:v>v4m_b8b3c942fe749111ed57</x:v>
      </x:c>
      <x:c r="B337" s="34" t="str">
        <x:v>ARZ</x:v>
      </x:c>
      <x:c r="C337" s="35" t="str">
        <x:v>سيرب شوكولاتة هيرشيز (Hershey’s)</x:v>
      </x:c>
      <x:c r="D337" s="35" t="str">
        <x:v>Chocolate Syrup (Hershey’s)</x:v>
      </x:c>
      <x:c r="E337" s="35" t="str">
        <x:v>موجودة في نوركس</x:v>
      </x:c>
      <x:c r="F337" s="34" t="str"/>
      <x:c r="G337" s="34" t="str">
        <x:v>شراء</x:v>
      </x:c>
      <x:c r="H337" s="34" t="str">
        <x:v>نعم</x:v>
      </x:c>
      <x:c r="I337" s="34" t="str">
        <x:v>نشط</x:v>
      </x:c>
      <x:c r="J337" s="34" t="str">
        <x:v>سيرب</x:v>
      </x:c>
      <x:c r="K337" s="34" t="str">
        <x:v>حبة</x:v>
      </x:c>
      <x:c r="L337" s="34" t="str">
        <x:v>piece</x:v>
      </x:c>
      <x:c r="M337" s="34" t="str">
        <x:v>اسم مكرر في نوركس</x:v>
      </x:c>
      <x:c r="N337" s="34" t="str">
        <x:v>لا يوجد تطابق تلقائي</x:v>
      </x:c>
      <x:c r="O337" s="34" t="str"/>
      <x:c r="P337" s="42" t="str"/>
    </x:row>
    <x:row r="338">
      <x:c r="A338" s="41" t="str">
        <x:v>v4m_20e96f142672bdfb5b60</x:v>
      </x:c>
      <x:c r="B338" s="34" t="str">
        <x:v>ARZ</x:v>
      </x:c>
      <x:c r="C338" s="35" t="str">
        <x:v>سيرب فانيلا</x:v>
      </x:c>
      <x:c r="D338" s="35" t="str">
        <x:v>Vanilla Syrup</x:v>
      </x:c>
      <x:c r="E338" s="35" t="str">
        <x:v>موجودة في نوركس</x:v>
      </x:c>
      <x:c r="F338" s="34" t="str"/>
      <x:c r="G338" s="34" t="str">
        <x:v>شراء</x:v>
      </x:c>
      <x:c r="H338" s="34" t="str">
        <x:v>نعم</x:v>
      </x:c>
      <x:c r="I338" s="34" t="str">
        <x:v>غير نشط</x:v>
      </x:c>
      <x:c r="J338" s="34" t="str"/>
      <x:c r="K338" s="34" t="str">
        <x:v>حبة</x:v>
      </x:c>
      <x:c r="L338" s="34" t="str">
        <x:v>piece</x:v>
      </x:c>
      <x:c r="M338" s="34" t="str"/>
      <x:c r="N338" s="34" t="str">
        <x:v>غير نشط في نوركس</x:v>
      </x:c>
      <x:c r="O338" s="34" t="str"/>
      <x:c r="P338" s="42" t="str">
        <x:v>بدون فئة مصدر</x:v>
      </x:c>
    </x:row>
    <x:row r="339">
      <x:c r="A339" s="41" t="str">
        <x:v>v4m_6476e64674c43c319b1b</x:v>
      </x:c>
      <x:c r="B339" s="34" t="str">
        <x:v>ARZ</x:v>
      </x:c>
      <x:c r="C339" s="35" t="str">
        <x:v>سيرب فانيلا مونين (Monin)</x:v>
      </x:c>
      <x:c r="D339" s="35" t="str">
        <x:v>Vanilla Syrup (Monin)</x:v>
      </x:c>
      <x:c r="E339" s="35" t="str">
        <x:v>موجودة في نوركس</x:v>
      </x:c>
      <x:c r="F339" s="34" t="str"/>
      <x:c r="G339" s="34" t="str">
        <x:v>شراء</x:v>
      </x:c>
      <x:c r="H339" s="34" t="str">
        <x:v>نعم</x:v>
      </x:c>
      <x:c r="I339" s="34" t="str">
        <x:v>غير نشط</x:v>
      </x:c>
      <x:c r="J339" s="34" t="str"/>
      <x:c r="K339" s="34" t="str">
        <x:v>حبة</x:v>
      </x:c>
      <x:c r="L339" s="34" t="str">
        <x:v>piece</x:v>
      </x:c>
      <x:c r="M339" s="34" t="str">
        <x:v>اسم مكرر في نوركس</x:v>
      </x:c>
      <x:c r="N339" s="34" t="str">
        <x:v>غير نشط في نوركس</x:v>
      </x:c>
      <x:c r="O339" s="34" t="str"/>
      <x:c r="P339" s="42" t="str">
        <x:v>بدون فئة مصدر</x:v>
      </x:c>
    </x:row>
    <x:row r="340">
      <x:c r="A340" s="41" t="str">
        <x:v>v4m_e2a5c853acb2603886c4</x:v>
      </x:c>
      <x:c r="B340" s="34" t="str">
        <x:v>ARZ</x:v>
      </x:c>
      <x:c r="C340" s="35" t="str">
        <x:v>سيرب فانيلا مونين (Monin)</x:v>
      </x:c>
      <x:c r="D340" s="35" t="str">
        <x:v>Vanilla Syrup (Monin)</x:v>
      </x:c>
      <x:c r="E340" s="35" t="str">
        <x:v>موجودة في نوركس</x:v>
      </x:c>
      <x:c r="F340" s="34" t="str"/>
      <x:c r="G340" s="34" t="str">
        <x:v>شراء</x:v>
      </x:c>
      <x:c r="H340" s="34" t="str">
        <x:v>نعم</x:v>
      </x:c>
      <x:c r="I340" s="34" t="str">
        <x:v>نشط</x:v>
      </x:c>
      <x:c r="J340" s="34" t="str">
        <x:v>سيرب</x:v>
      </x:c>
      <x:c r="K340" s="34" t="str">
        <x:v>حبة</x:v>
      </x:c>
      <x:c r="L340" s="34" t="str">
        <x:v>piece</x:v>
      </x:c>
      <x:c r="M340" s="34" t="str">
        <x:v>اسم مكرر في نوركس</x:v>
      </x:c>
      <x:c r="N340" s="34" t="str">
        <x:v>لا يوجد تطابق تلقائي</x:v>
      </x:c>
      <x:c r="O340" s="34" t="str"/>
      <x:c r="P340" s="42" t="str"/>
    </x:row>
    <x:row r="341">
      <x:c r="A341" s="41" t="str">
        <x:v>v4m_9923bd565b9293f5a6ac</x:v>
      </x:c>
      <x:c r="B341" s="34" t="str">
        <x:v>ARZ</x:v>
      </x:c>
      <x:c r="C341" s="35" t="str">
        <x:v>سيرب فراولة</x:v>
      </x:c>
      <x:c r="D341" s="35" t="str">
        <x:v>Strawberry Syrup</x:v>
      </x:c>
      <x:c r="E341" s="35" t="str">
        <x:v>موجودة في نوركس</x:v>
      </x:c>
      <x:c r="F341" s="34" t="str"/>
      <x:c r="G341" s="34" t="str">
        <x:v>شراء</x:v>
      </x:c>
      <x:c r="H341" s="34" t="str">
        <x:v>نعم</x:v>
      </x:c>
      <x:c r="I341" s="34" t="str">
        <x:v>غير نشط</x:v>
      </x:c>
      <x:c r="J341" s="34" t="str"/>
      <x:c r="K341" s="34" t="str">
        <x:v>حبة</x:v>
      </x:c>
      <x:c r="L341" s="34" t="str">
        <x:v>piece</x:v>
      </x:c>
      <x:c r="M341" s="34" t="str"/>
      <x:c r="N341" s="34" t="str">
        <x:v>غير نشط في نوركس</x:v>
      </x:c>
      <x:c r="O341" s="34" t="str"/>
      <x:c r="P341" s="42" t="str">
        <x:v>بدون فئة مصدر</x:v>
      </x:c>
    </x:row>
    <x:row r="342">
      <x:c r="A342" s="41" t="str">
        <x:v>v4m_3872a9c3991aaf070d96</x:v>
      </x:c>
      <x:c r="B342" s="34" t="str">
        <x:v>ARZ</x:v>
      </x:c>
      <x:c r="C342" s="35" t="str">
        <x:v>سيرب فراولة مونين (Monin)</x:v>
      </x:c>
      <x:c r="D342" s="35" t="str">
        <x:v>Strawberry Syrup (Monin)</x:v>
      </x:c>
      <x:c r="E342" s="35" t="str">
        <x:v>موجودة في نوركس</x:v>
      </x:c>
      <x:c r="F342" s="34" t="str"/>
      <x:c r="G342" s="34" t="str">
        <x:v>شراء</x:v>
      </x:c>
      <x:c r="H342" s="34" t="str">
        <x:v>نعم</x:v>
      </x:c>
      <x:c r="I342" s="34" t="str">
        <x:v>غير نشط</x:v>
      </x:c>
      <x:c r="J342" s="34" t="str"/>
      <x:c r="K342" s="34" t="str">
        <x:v>حبة</x:v>
      </x:c>
      <x:c r="L342" s="34" t="str">
        <x:v>piece</x:v>
      </x:c>
      <x:c r="M342" s="34" t="str">
        <x:v>اسم مكرر في نوركس</x:v>
      </x:c>
      <x:c r="N342" s="34" t="str">
        <x:v>غير نشط في نوركس</x:v>
      </x:c>
      <x:c r="O342" s="34" t="str"/>
      <x:c r="P342" s="42" t="str">
        <x:v>بدون فئة مصدر</x:v>
      </x:c>
    </x:row>
    <x:row r="343">
      <x:c r="A343" s="41" t="str">
        <x:v>v4m_5be5e6bdec9e9f38a181</x:v>
      </x:c>
      <x:c r="B343" s="34" t="str">
        <x:v>ARZ</x:v>
      </x:c>
      <x:c r="C343" s="35" t="str">
        <x:v>سيرب فراولة مونين (Monin)</x:v>
      </x:c>
      <x:c r="D343" s="35" t="str">
        <x:v>Strawberry Syrup (Monin)</x:v>
      </x:c>
      <x:c r="E343" s="35" t="str">
        <x:v>موجودة في نوركس</x:v>
      </x:c>
      <x:c r="F343" s="34" t="str"/>
      <x:c r="G343" s="34" t="str">
        <x:v>شراء</x:v>
      </x:c>
      <x:c r="H343" s="34" t="str">
        <x:v>نعم</x:v>
      </x:c>
      <x:c r="I343" s="34" t="str">
        <x:v>نشط</x:v>
      </x:c>
      <x:c r="J343" s="34" t="str">
        <x:v>سيرب</x:v>
      </x:c>
      <x:c r="K343" s="34" t="str">
        <x:v>حبة</x:v>
      </x:c>
      <x:c r="L343" s="34" t="str">
        <x:v>piece</x:v>
      </x:c>
      <x:c r="M343" s="34" t="str">
        <x:v>اسم مكرر في نوركس</x:v>
      </x:c>
      <x:c r="N343" s="34" t="str">
        <x:v>لا يوجد تطابق تلقائي</x:v>
      </x:c>
      <x:c r="O343" s="34" t="str"/>
      <x:c r="P343" s="42" t="str"/>
    </x:row>
    <x:row r="344">
      <x:c r="A344" s="41" t="str">
        <x:v>v4m_890e03cb9ca664690a4d</x:v>
      </x:c>
      <x:c r="B344" s="34" t="str">
        <x:v>ARZ</x:v>
      </x:c>
      <x:c r="C344" s="35" t="str">
        <x:v>سيرب كراميل مونين (Monin)</x:v>
      </x:c>
      <x:c r="D344" s="35" t="str">
        <x:v>Caramel Syrup (Monin)</x:v>
      </x:c>
      <x:c r="E344" s="35" t="str">
        <x:v>موجودة في نوركس</x:v>
      </x:c>
      <x:c r="F344" s="34" t="str"/>
      <x:c r="G344" s="34" t="str">
        <x:v>شراء</x:v>
      </x:c>
      <x:c r="H344" s="34" t="str">
        <x:v>نعم</x:v>
      </x:c>
      <x:c r="I344" s="34" t="str">
        <x:v>غير نشط</x:v>
      </x:c>
      <x:c r="J344" s="34" t="str"/>
      <x:c r="K344" s="34" t="str">
        <x:v>حبة</x:v>
      </x:c>
      <x:c r="L344" s="34" t="str">
        <x:v>piece</x:v>
      </x:c>
      <x:c r="M344" s="34" t="str">
        <x:v>اسم مكرر في نوركس</x:v>
      </x:c>
      <x:c r="N344" s="34" t="str">
        <x:v>غير نشط في نوركس</x:v>
      </x:c>
      <x:c r="O344" s="34" t="str"/>
      <x:c r="P344" s="42" t="str">
        <x:v>بدون فئة مصدر</x:v>
      </x:c>
    </x:row>
    <x:row r="345">
      <x:c r="A345" s="41" t="str">
        <x:v>v4m_a7ac1929542e7fbc8919</x:v>
      </x:c>
      <x:c r="B345" s="34" t="str">
        <x:v>ARZ</x:v>
      </x:c>
      <x:c r="C345" s="35" t="str">
        <x:v>سيرب كراميل مونين (Monin)</x:v>
      </x:c>
      <x:c r="D345" s="35" t="str">
        <x:v>Caramel Syrup (Monin)</x:v>
      </x:c>
      <x:c r="E345" s="35" t="str">
        <x:v>موجودة في نوركس</x:v>
      </x:c>
      <x:c r="F345" s="34" t="str"/>
      <x:c r="G345" s="34" t="str">
        <x:v>شراء</x:v>
      </x:c>
      <x:c r="H345" s="34" t="str">
        <x:v>نعم</x:v>
      </x:c>
      <x:c r="I345" s="34" t="str">
        <x:v>نشط</x:v>
      </x:c>
      <x:c r="J345" s="34" t="str">
        <x:v>سيرب</x:v>
      </x:c>
      <x:c r="K345" s="34" t="str">
        <x:v>حبة</x:v>
      </x:c>
      <x:c r="L345" s="34" t="str">
        <x:v>piece</x:v>
      </x:c>
      <x:c r="M345" s="34" t="str">
        <x:v>اسم مكرر في نوركس</x:v>
      </x:c>
      <x:c r="N345" s="34" t="str">
        <x:v>لا يوجد تطابق تلقائي</x:v>
      </x:c>
      <x:c r="O345" s="34" t="str"/>
      <x:c r="P345" s="42" t="str"/>
    </x:row>
    <x:row r="346">
      <x:c r="A346" s="41" t="str">
        <x:v>v4m_d41ee1b7eba667fa6703</x:v>
      </x:c>
      <x:c r="B346" s="34" t="str">
        <x:v>ARZ</x:v>
      </x:c>
      <x:c r="C346" s="35" t="str">
        <x:v>سيرب ليمون</x:v>
      </x:c>
      <x:c r="D346" s="35" t="str">
        <x:v>Lemon Syrup</x:v>
      </x:c>
      <x:c r="E346" s="35" t="str">
        <x:v>موجودة في نوركس</x:v>
      </x:c>
      <x:c r="F346" s="34" t="str"/>
      <x:c r="G346" s="34" t="str">
        <x:v>شراء</x:v>
      </x:c>
      <x:c r="H346" s="34" t="str">
        <x:v>نعم</x:v>
      </x:c>
      <x:c r="I346" s="34" t="str">
        <x:v>غير نشط</x:v>
      </x:c>
      <x:c r="J346" s="34" t="str"/>
      <x:c r="K346" s="34" t="str">
        <x:v>حبة</x:v>
      </x:c>
      <x:c r="L346" s="34" t="str">
        <x:v>piece</x:v>
      </x:c>
      <x:c r="M346" s="34" t="str"/>
      <x:c r="N346" s="34" t="str">
        <x:v>غير نشط في نوركس</x:v>
      </x:c>
      <x:c r="O346" s="34" t="str"/>
      <x:c r="P346" s="42" t="str">
        <x:v>بدون فئة مصدر</x:v>
      </x:c>
    </x:row>
    <x:row r="347">
      <x:c r="A347" s="41" t="str">
        <x:v>v4m_00b31c770def8a91c326</x:v>
      </x:c>
      <x:c r="B347" s="34" t="str">
        <x:v>ARZ</x:v>
      </x:c>
      <x:c r="C347" s="35" t="str">
        <x:v>سيرب ليمون مونين (Monin)</x:v>
      </x:c>
      <x:c r="D347" s="35" t="str">
        <x:v>Lemon Syrup (Monin)</x:v>
      </x:c>
      <x:c r="E347" s="35" t="str">
        <x:v>موجودة في نوركس</x:v>
      </x:c>
      <x:c r="F347" s="34" t="str"/>
      <x:c r="G347" s="34" t="str">
        <x:v>شراء</x:v>
      </x:c>
      <x:c r="H347" s="34" t="str">
        <x:v>نعم</x:v>
      </x:c>
      <x:c r="I347" s="34" t="str">
        <x:v>نشط</x:v>
      </x:c>
      <x:c r="J347" s="34" t="str">
        <x:v>سيرب</x:v>
      </x:c>
      <x:c r="K347" s="34" t="str">
        <x:v>حبة</x:v>
      </x:c>
      <x:c r="L347" s="34" t="str">
        <x:v>piece</x:v>
      </x:c>
      <x:c r="M347" s="34" t="str">
        <x:v>اسم مكرر في نوركس</x:v>
      </x:c>
      <x:c r="N347" s="34" t="str">
        <x:v>لا يوجد تطابق تلقائي</x:v>
      </x:c>
      <x:c r="O347" s="34" t="str"/>
      <x:c r="P347" s="42" t="str"/>
    </x:row>
    <x:row r="348">
      <x:c r="A348" s="41" t="str">
        <x:v>v4m_02991c6dd6a77036cd28</x:v>
      </x:c>
      <x:c r="B348" s="34" t="str">
        <x:v>ARZ</x:v>
      </x:c>
      <x:c r="C348" s="35" t="str">
        <x:v>سيرب ليمون مونين (Monin)</x:v>
      </x:c>
      <x:c r="D348" s="35" t="str">
        <x:v>Lemon Syrup (Monin)</x:v>
      </x:c>
      <x:c r="E348" s="35" t="str">
        <x:v>موجودة في نوركس</x:v>
      </x:c>
      <x:c r="F348" s="34" t="str"/>
      <x:c r="G348" s="34" t="str">
        <x:v>شراء</x:v>
      </x:c>
      <x:c r="H348" s="34" t="str">
        <x:v>نعم</x:v>
      </x:c>
      <x:c r="I348" s="34" t="str">
        <x:v>غير نشط</x:v>
      </x:c>
      <x:c r="J348" s="34" t="str"/>
      <x:c r="K348" s="34" t="str">
        <x:v>حبة</x:v>
      </x:c>
      <x:c r="L348" s="34" t="str">
        <x:v>piece</x:v>
      </x:c>
      <x:c r="M348" s="34" t="str">
        <x:v>اسم مكرر في نوركس</x:v>
      </x:c>
      <x:c r="N348" s="34" t="str">
        <x:v>غير نشط في نوركس</x:v>
      </x:c>
      <x:c r="O348" s="34" t="str"/>
      <x:c r="P348" s="42" t="str">
        <x:v>بدون فئة مصدر</x:v>
      </x:c>
    </x:row>
    <x:row r="349">
      <x:c r="A349" s="41" t="str">
        <x:v>v4m_2e5fb8d74d54f9a65f2a</x:v>
      </x:c>
      <x:c r="B349" s="34" t="str">
        <x:v>ARZ</x:v>
      </x:c>
      <x:c r="C349" s="35" t="str">
        <x:v>سيرب مانجو مونين (Monin)</x:v>
      </x:c>
      <x:c r="D349" s="35" t="str">
        <x:v>Mango Syrup (Monin)</x:v>
      </x:c>
      <x:c r="E349" s="35" t="str">
        <x:v>موجودة في نوركس</x:v>
      </x:c>
      <x:c r="F349" s="34" t="str"/>
      <x:c r="G349" s="34" t="str">
        <x:v>شراء</x:v>
      </x:c>
      <x:c r="H349" s="34" t="str">
        <x:v>نعم</x:v>
      </x:c>
      <x:c r="I349" s="34" t="str">
        <x:v>نشط</x:v>
      </x:c>
      <x:c r="J349" s="34" t="str">
        <x:v>سيرب</x:v>
      </x:c>
      <x:c r="K349" s="34" t="str">
        <x:v>حبة</x:v>
      </x:c>
      <x:c r="L349" s="34" t="str">
        <x:v>piece</x:v>
      </x:c>
      <x:c r="M349" s="34" t="str">
        <x:v>اسم مكرر في نوركس</x:v>
      </x:c>
      <x:c r="N349" s="34" t="str">
        <x:v>لا يوجد تطابق تلقائي</x:v>
      </x:c>
      <x:c r="O349" s="34" t="str"/>
      <x:c r="P349" s="42" t="str"/>
    </x:row>
    <x:row r="350">
      <x:c r="A350" s="41" t="str">
        <x:v>v4m_f8548faba3dd474fd6e1</x:v>
      </x:c>
      <x:c r="B350" s="34" t="str">
        <x:v>ARZ</x:v>
      </x:c>
      <x:c r="C350" s="35" t="str">
        <x:v>سيرب مانجو مونين (Monin)</x:v>
      </x:c>
      <x:c r="D350" s="35" t="str">
        <x:v>Mango Syrup (Monin)</x:v>
      </x:c>
      <x:c r="E350" s="35" t="str">
        <x:v>موجودة في نوركس</x:v>
      </x:c>
      <x:c r="F350" s="34" t="str"/>
      <x:c r="G350" s="34" t="str">
        <x:v>شراء</x:v>
      </x:c>
      <x:c r="H350" s="34" t="str">
        <x:v>نعم</x:v>
      </x:c>
      <x:c r="I350" s="34" t="str">
        <x:v>غير نشط</x:v>
      </x:c>
      <x:c r="J350" s="34" t="str"/>
      <x:c r="K350" s="34" t="str">
        <x:v>حبة</x:v>
      </x:c>
      <x:c r="L350" s="34" t="str">
        <x:v>piece</x:v>
      </x:c>
      <x:c r="M350" s="34" t="str">
        <x:v>اسم مكرر في نوركس</x:v>
      </x:c>
      <x:c r="N350" s="34" t="str">
        <x:v>غير نشط في نوركس</x:v>
      </x:c>
      <x:c r="O350" s="34" t="str"/>
      <x:c r="P350" s="42" t="str">
        <x:v>بدون فئة مصدر</x:v>
      </x:c>
    </x:row>
    <x:row r="351">
      <x:c r="A351" s="41" t="str">
        <x:v>v4m_16f3264b70239fec2542</x:v>
      </x:c>
      <x:c r="B351" s="34" t="str">
        <x:v>ARZ</x:v>
      </x:c>
      <x:c r="C351" s="35" t="str">
        <x:v>شاورما الشيف</x:v>
      </x:c>
      <x:c r="D351" s="35" t="str">
        <x:v>Chef's Shawarma</x:v>
      </x:c>
      <x:c r="E351" s="35" t="str">
        <x:v>موجودة في نوركس</x:v>
      </x:c>
      <x:c r="F351" s="34" t="str"/>
      <x:c r="G351" s="34" t="str">
        <x:v>بيع</x:v>
      </x:c>
      <x:c r="H351" s="34" t="str">
        <x:v>لا</x:v>
      </x:c>
      <x:c r="I351" s="34" t="str">
        <x:v>نشط</x:v>
      </x:c>
      <x:c r="J351" s="34" t="str">
        <x:v>ساندوتش</x:v>
      </x:c>
      <x:c r="K351" s="34" t="str">
        <x:v>حبة</x:v>
      </x:c>
      <x:c r="L351" s="34" t="str">
        <x:v>piece</x:v>
      </x:c>
      <x:c r="M351" s="34" t="str">
        <x:v>اسم مكرر في نوركس</x:v>
      </x:c>
      <x:c r="N351" s="34" t="str">
        <x:v>لا يوجد تطابق تلقائي</x:v>
      </x:c>
      <x:c r="O351" s="34" t="str"/>
      <x:c r="P351" s="42" t="str"/>
    </x:row>
    <x:row r="352">
      <x:c r="A352" s="41" t="str">
        <x:v>v4m_1dc3356beccdf7939150</x:v>
      </x:c>
      <x:c r="B352" s="34" t="str">
        <x:v>ARZ</x:v>
      </x:c>
      <x:c r="C352" s="35" t="str">
        <x:v>شاورما الشيف</x:v>
      </x:c>
      <x:c r="D352" s="35" t="str">
        <x:v>Chef's Shawarma</x:v>
      </x:c>
      <x:c r="E352" s="35" t="str">
        <x:v>موجودة في نوركس</x:v>
      </x:c>
      <x:c r="F352" s="34" t="str"/>
      <x:c r="G352" s="34" t="str">
        <x:v>بيع</x:v>
      </x:c>
      <x:c r="H352" s="34" t="str">
        <x:v>لا</x:v>
      </x:c>
      <x:c r="I352" s="34" t="str">
        <x:v>غير نشط</x:v>
      </x:c>
      <x:c r="J352" s="34" t="str">
        <x:v>مواد غذائية</x:v>
      </x:c>
      <x:c r="K352" s="34" t="str">
        <x:v>حبة</x:v>
      </x:c>
      <x:c r="L352" s="34" t="str">
        <x:v>piece</x:v>
      </x:c>
      <x:c r="M352" s="34" t="str">
        <x:v>اسم مكرر في نوركس</x:v>
      </x:c>
      <x:c r="N352" s="34" t="str">
        <x:v>غير نشط في نوركس</x:v>
      </x:c>
      <x:c r="O352" s="34" t="str"/>
      <x:c r="P352" s="42" t="str"/>
    </x:row>
    <x:row r="353">
      <x:c r="A353" s="41" t="str">
        <x:v>v4m_63577fa053104e29555f</x:v>
      </x:c>
      <x:c r="B353" s="34" t="str">
        <x:v>ARZ</x:v>
      </x:c>
      <x:c r="C353" s="35" t="str">
        <x:v>شاي أحمر</x:v>
      </x:c>
      <x:c r="D353" s="35" t="str">
        <x:v>Red tea</x:v>
      </x:c>
      <x:c r="E353" s="35" t="str">
        <x:v>موجودة في نوركس</x:v>
      </x:c>
      <x:c r="F353" s="34" t="str"/>
      <x:c r="G353" s="34" t="str">
        <x:v>بيع</x:v>
      </x:c>
      <x:c r="H353" s="34" t="str">
        <x:v>لا</x:v>
      </x:c>
      <x:c r="I353" s="34" t="str">
        <x:v>نشط</x:v>
      </x:c>
      <x:c r="J353" s="34" t="str">
        <x:v>مشروبات</x:v>
      </x:c>
      <x:c r="K353" s="34" t="str">
        <x:v>حبة</x:v>
      </x:c>
      <x:c r="L353" s="34" t="str">
        <x:v>piece</x:v>
      </x:c>
      <x:c r="M353" s="34" t="str"/>
      <x:c r="N353" s="34" t="str">
        <x:v>لا يوجد تطابق تلقائي</x:v>
      </x:c>
      <x:c r="O353" s="34" t="str"/>
      <x:c r="P353" s="42" t="str"/>
    </x:row>
    <x:row r="354">
      <x:c r="A354" s="41" t="str">
        <x:v>v4m_800f74bfdaab364b448f</x:v>
      </x:c>
      <x:c r="B354" s="34" t="str">
        <x:v>ARZ</x:v>
      </x:c>
      <x:c r="C354" s="35" t="str">
        <x:v>شاي أحمر ونعناع</x:v>
      </x:c>
      <x:c r="D354" s="35" t="str">
        <x:v>Red Tea &amp; Mint</x:v>
      </x:c>
      <x:c r="E354" s="35" t="str">
        <x:v>موجودة في نوركس</x:v>
      </x:c>
      <x:c r="F354" s="34" t="str"/>
      <x:c r="G354" s="34" t="str">
        <x:v>شراء</x:v>
      </x:c>
      <x:c r="H354" s="34" t="str">
        <x:v>نعم</x:v>
      </x:c>
      <x:c r="I354" s="34" t="str">
        <x:v>نشط</x:v>
      </x:c>
      <x:c r="J354" s="34" t="str">
        <x:v>مشروبات</x:v>
      </x:c>
      <x:c r="K354" s="34" t="str">
        <x:v>حبة</x:v>
      </x:c>
      <x:c r="L354" s="34" t="str">
        <x:v>piece</x:v>
      </x:c>
      <x:c r="M354" s="34" t="str">
        <x:v>اسم مكرر في نوركس</x:v>
      </x:c>
      <x:c r="N354" s="34" t="str">
        <x:v>لا يوجد تطابق تلقائي</x:v>
      </x:c>
      <x:c r="O354" s="34" t="str"/>
      <x:c r="P354" s="42" t="str"/>
    </x:row>
    <x:row r="355">
      <x:c r="A355" s="41" t="str">
        <x:v>v4m_82df7d59e56aeba7b4b3</x:v>
      </x:c>
      <x:c r="B355" s="34" t="str">
        <x:v>ARZ</x:v>
      </x:c>
      <x:c r="C355" s="35" t="str">
        <x:v>شاي أحمر ونعناع</x:v>
      </x:c>
      <x:c r="D355" s="35" t="str">
        <x:v>Red Tea &amp; Mint</x:v>
      </x:c>
      <x:c r="E355" s="35" t="str">
        <x:v>موجودة في نوركس</x:v>
      </x:c>
      <x:c r="F355" s="34" t="str"/>
      <x:c r="G355" s="34" t="str">
        <x:v>شراء</x:v>
      </x:c>
      <x:c r="H355" s="34" t="str">
        <x:v>نعم</x:v>
      </x:c>
      <x:c r="I355" s="34" t="str">
        <x:v>غير نشط</x:v>
      </x:c>
      <x:c r="J355" s="34" t="str"/>
      <x:c r="K355" s="34" t="str">
        <x:v>حبة</x:v>
      </x:c>
      <x:c r="L355" s="34" t="str">
        <x:v>piece</x:v>
      </x:c>
      <x:c r="M355" s="34" t="str">
        <x:v>اسم مكرر في نوركس</x:v>
      </x:c>
      <x:c r="N355" s="34" t="str">
        <x:v>غير نشط في نوركس</x:v>
      </x:c>
      <x:c r="O355" s="34" t="str"/>
      <x:c r="P355" s="42" t="str">
        <x:v>بدون فئة مصدر</x:v>
      </x:c>
    </x:row>
    <x:row r="356">
      <x:c r="A356" s="41" t="str">
        <x:v>v4m_d0f813ff1917359d1f9b</x:v>
      </x:c>
      <x:c r="B356" s="34" t="str">
        <x:v>ARZ</x:v>
      </x:c>
      <x:c r="C356" s="35" t="str">
        <x:v>شاي أحمر ونعناع</x:v>
      </x:c>
      <x:c r="D356" s="35" t="str">
        <x:v>Red Tea &amp; Mint</x:v>
      </x:c>
      <x:c r="E356" s="35" t="str">
        <x:v>موجودة في نوركس</x:v>
      </x:c>
      <x:c r="F356" s="34" t="str"/>
      <x:c r="G356" s="34" t="str">
        <x:v>شراء</x:v>
      </x:c>
      <x:c r="H356" s="34" t="str">
        <x:v>نعم</x:v>
      </x:c>
      <x:c r="I356" s="34" t="str">
        <x:v>غير نشط</x:v>
      </x:c>
      <x:c r="J356" s="34" t="str"/>
      <x:c r="K356" s="34" t="str">
        <x:v>حبة</x:v>
      </x:c>
      <x:c r="L356" s="34" t="str">
        <x:v>piece</x:v>
      </x:c>
      <x:c r="M356" s="34" t="str">
        <x:v>اسم مكرر في نوركس</x:v>
      </x:c>
      <x:c r="N356" s="34" t="str">
        <x:v>غير نشط في نوركس</x:v>
      </x:c>
      <x:c r="O356" s="34" t="str"/>
      <x:c r="P356" s="42" t="str">
        <x:v>بدون فئة مصدر</x:v>
      </x:c>
    </x:row>
    <x:row r="357">
      <x:c r="A357" s="41" t="str">
        <x:v>v4m_5be860599def9c3b43ca</x:v>
      </x:c>
      <x:c r="B357" s="34" t="str">
        <x:v>ARZ</x:v>
      </x:c>
      <x:c r="C357" s="35" t="str">
        <x:v>شاي اخضر</x:v>
      </x:c>
      <x:c r="D357" s="35" t="str">
        <x:v>green tea</x:v>
      </x:c>
      <x:c r="E357" s="35" t="str">
        <x:v>موجودة في نوركس</x:v>
      </x:c>
      <x:c r="F357" s="34" t="str"/>
      <x:c r="G357" s="34" t="str">
        <x:v>بيع</x:v>
      </x:c>
      <x:c r="H357" s="34" t="str">
        <x:v>لا</x:v>
      </x:c>
      <x:c r="I357" s="34" t="str">
        <x:v>نشط</x:v>
      </x:c>
      <x:c r="J357" s="34" t="str">
        <x:v>مشروبات</x:v>
      </x:c>
      <x:c r="K357" s="34" t="str">
        <x:v>حبة</x:v>
      </x:c>
      <x:c r="L357" s="34" t="str">
        <x:v>piece</x:v>
      </x:c>
      <x:c r="M357" s="34" t="str"/>
      <x:c r="N357" s="34" t="str">
        <x:v>لا يوجد تطابق تلقائي</x:v>
      </x:c>
      <x:c r="O357" s="34" t="str"/>
      <x:c r="P357" s="42" t="str"/>
    </x:row>
    <x:row r="358">
      <x:c r="A358" s="41" t="str">
        <x:v>v4m_568bfe94667a29e0673c</x:v>
      </x:c>
      <x:c r="B358" s="34" t="str">
        <x:v>ARZ</x:v>
      </x:c>
      <x:c r="C358" s="35" t="str">
        <x:v>شاي الوزة الأحمر (Alwazah)</x:v>
      </x:c>
      <x:c r="D358" s="35" t="str">
        <x:v>Red Tea (Alwazah)</x:v>
      </x:c>
      <x:c r="E358" s="35" t="str">
        <x:v>موجودة في نوركس</x:v>
      </x:c>
      <x:c r="F358" s="34" t="str"/>
      <x:c r="G358" s="34" t="str">
        <x:v>شراء</x:v>
      </x:c>
      <x:c r="H358" s="34" t="str">
        <x:v>نعم</x:v>
      </x:c>
      <x:c r="I358" s="34" t="str">
        <x:v>غير نشط</x:v>
      </x:c>
      <x:c r="J358" s="34" t="str"/>
      <x:c r="K358" s="34" t="str">
        <x:v>حبة</x:v>
      </x:c>
      <x:c r="L358" s="34" t="str">
        <x:v>piece</x:v>
      </x:c>
      <x:c r="M358" s="34" t="str">
        <x:v>اسم مكرر في نوركس</x:v>
      </x:c>
      <x:c r="N358" s="34" t="str">
        <x:v>غير نشط في نوركس</x:v>
      </x:c>
      <x:c r="O358" s="34" t="str"/>
      <x:c r="P358" s="42" t="str">
        <x:v>بدون فئة مصدر</x:v>
      </x:c>
    </x:row>
    <x:row r="359">
      <x:c r="A359" s="41" t="str">
        <x:v>v4m_e001079006c0c7ef3109</x:v>
      </x:c>
      <x:c r="B359" s="34" t="str">
        <x:v>ARZ</x:v>
      </x:c>
      <x:c r="C359" s="35" t="str">
        <x:v>شاي الوزة الأحمر (Alwazah)</x:v>
      </x:c>
      <x:c r="D359" s="35" t="str">
        <x:v>Red Tea (Alwazah)</x:v>
      </x:c>
      <x:c r="E359" s="35" t="str">
        <x:v>موجودة في نوركس</x:v>
      </x:c>
      <x:c r="F359" s="34" t="str"/>
      <x:c r="G359" s="34" t="str">
        <x:v>شراء</x:v>
      </x:c>
      <x:c r="H359" s="34" t="str">
        <x:v>نعم</x:v>
      </x:c>
      <x:c r="I359" s="34" t="str">
        <x:v>نشط</x:v>
      </x:c>
      <x:c r="J359" s="34" t="str">
        <x:v>مشروبات</x:v>
      </x:c>
      <x:c r="K359" s="34" t="str">
        <x:v>حبة</x:v>
      </x:c>
      <x:c r="L359" s="34" t="str">
        <x:v>piece</x:v>
      </x:c>
      <x:c r="M359" s="34" t="str">
        <x:v>اسم مكرر في نوركس</x:v>
      </x:c>
      <x:c r="N359" s="34" t="str">
        <x:v>لا يوجد تطابق تلقائي</x:v>
      </x:c>
      <x:c r="O359" s="34" t="str"/>
      <x:c r="P359" s="42" t="str"/>
    </x:row>
    <x:row r="360">
      <x:c r="A360" s="41" t="str">
        <x:v>v4m_36e9ab19e47ff9e3bf4b</x:v>
      </x:c>
      <x:c r="B360" s="34" t="str">
        <x:v>ARZ</x:v>
      </x:c>
      <x:c r="C360" s="35" t="str">
        <x:v>شاي الوزة الأخضر (Alwazah)</x:v>
      </x:c>
      <x:c r="D360" s="35" t="str">
        <x:v>Green Tea (Alwazah)</x:v>
      </x:c>
      <x:c r="E360" s="35" t="str">
        <x:v>موجودة في نوركس</x:v>
      </x:c>
      <x:c r="F360" s="34" t="str"/>
      <x:c r="G360" s="34" t="str">
        <x:v>شراء</x:v>
      </x:c>
      <x:c r="H360" s="34" t="str">
        <x:v>نعم</x:v>
      </x:c>
      <x:c r="I360" s="34" t="str">
        <x:v>نشط</x:v>
      </x:c>
      <x:c r="J360" s="34" t="str">
        <x:v>مشروبات</x:v>
      </x:c>
      <x:c r="K360" s="34" t="str">
        <x:v>حبة</x:v>
      </x:c>
      <x:c r="L360" s="34" t="str">
        <x:v>piece</x:v>
      </x:c>
      <x:c r="M360" s="34" t="str">
        <x:v>اسم مكرر في نوركس</x:v>
      </x:c>
      <x:c r="N360" s="34" t="str">
        <x:v>لا يوجد تطابق تلقائي</x:v>
      </x:c>
      <x:c r="O360" s="34" t="str"/>
      <x:c r="P360" s="42" t="str"/>
    </x:row>
    <x:row r="361">
      <x:c r="A361" s="41" t="str">
        <x:v>v4m_8deef0c504febdb95eb2</x:v>
      </x:c>
      <x:c r="B361" s="34" t="str">
        <x:v>ARZ</x:v>
      </x:c>
      <x:c r="C361" s="35" t="str">
        <x:v>شاي الوزة الأخضر (Alwazah)</x:v>
      </x:c>
      <x:c r="D361" s="35" t="str">
        <x:v>Green Tea (Alwazah)</x:v>
      </x:c>
      <x:c r="E361" s="35" t="str">
        <x:v>موجودة في نوركس</x:v>
      </x:c>
      <x:c r="F361" s="34" t="str"/>
      <x:c r="G361" s="34" t="str">
        <x:v>شراء</x:v>
      </x:c>
      <x:c r="H361" s="34" t="str">
        <x:v>نعم</x:v>
      </x:c>
      <x:c r="I361" s="34" t="str">
        <x:v>غير نشط</x:v>
      </x:c>
      <x:c r="J361" s="34" t="str"/>
      <x:c r="K361" s="34" t="str">
        <x:v>حبة</x:v>
      </x:c>
      <x:c r="L361" s="34" t="str">
        <x:v>piece</x:v>
      </x:c>
      <x:c r="M361" s="34" t="str">
        <x:v>اسم مكرر في نوركس</x:v>
      </x:c>
      <x:c r="N361" s="34" t="str">
        <x:v>غير نشط في نوركس</x:v>
      </x:c>
      <x:c r="O361" s="34" t="str"/>
      <x:c r="P361" s="42" t="str">
        <x:v>بدون فئة مصدر</x:v>
      </x:c>
    </x:row>
    <x:row r="362">
      <x:c r="A362" s="41" t="str">
        <x:v>v4m_22ee67300fc4e45142ca</x:v>
      </x:c>
      <x:c r="B362" s="34" t="str">
        <x:v>ARZ</x:v>
      </x:c>
      <x:c r="C362" s="35" t="str">
        <x:v>شاي تلقيمه</x:v>
      </x:c>
      <x:c r="D362" s="35" t="str">
        <x:v>Talqeemah Tea</x:v>
      </x:c>
      <x:c r="E362" s="35" t="str">
        <x:v>موجودة في نوركس</x:v>
      </x:c>
      <x:c r="F362" s="34" t="str"/>
      <x:c r="G362" s="34" t="str">
        <x:v>بيع</x:v>
      </x:c>
      <x:c r="H362" s="34" t="str">
        <x:v>لا</x:v>
      </x:c>
      <x:c r="I362" s="34" t="str">
        <x:v>نشط</x:v>
      </x:c>
      <x:c r="J362" s="34" t="str">
        <x:v>مشروبات</x:v>
      </x:c>
      <x:c r="K362" s="34" t="str">
        <x:v>حبة</x:v>
      </x:c>
      <x:c r="L362" s="34" t="str">
        <x:v>piece</x:v>
      </x:c>
      <x:c r="M362" s="34" t="str"/>
      <x:c r="N362" s="34" t="str">
        <x:v>لا يوجد تطابق تلقائي</x:v>
      </x:c>
      <x:c r="O362" s="34" t="str"/>
      <x:c r="P362" s="42" t="str"/>
    </x:row>
    <x:row r="363">
      <x:c r="A363" s="41" t="str">
        <x:v>v4m_1e5cb9d14124bcda9777</x:v>
      </x:c>
      <x:c r="B363" s="34" t="str">
        <x:v>ARZ</x:v>
      </x:c>
      <x:c r="C363" s="35" t="str">
        <x:v>شاي تويننجز الأحمر (Twinings)</x:v>
      </x:c>
      <x:c r="D363" s="35" t="str">
        <x:v>Red Tea (Twinings)</x:v>
      </x:c>
      <x:c r="E363" s="35" t="str">
        <x:v>موجودة في نوركس</x:v>
      </x:c>
      <x:c r="F363" s="34" t="str"/>
      <x:c r="G363" s="34" t="str">
        <x:v>شراء</x:v>
      </x:c>
      <x:c r="H363" s="34" t="str">
        <x:v>نعم</x:v>
      </x:c>
      <x:c r="I363" s="34" t="str">
        <x:v>غير نشط</x:v>
      </x:c>
      <x:c r="J363" s="34" t="str"/>
      <x:c r="K363" s="34" t="str">
        <x:v>حبة</x:v>
      </x:c>
      <x:c r="L363" s="34" t="str">
        <x:v>piece</x:v>
      </x:c>
      <x:c r="M363" s="34" t="str"/>
      <x:c r="N363" s="34" t="str">
        <x:v>غير نشط في نوركس</x:v>
      </x:c>
      <x:c r="O363" s="34" t="str"/>
      <x:c r="P363" s="42" t="str">
        <x:v>بدون فئة مصدر</x:v>
      </x:c>
    </x:row>
    <x:row r="364">
      <x:c r="A364" s="41" t="str">
        <x:v>v4m_61058101fca5a4e51b45</x:v>
      </x:c>
      <x:c r="B364" s="34" t="str">
        <x:v>ARZ</x:v>
      </x:c>
      <x:c r="C364" s="35" t="str">
        <x:v>شاي ربيع الأحمر (Rabea)</x:v>
      </x:c>
      <x:c r="D364" s="35" t="str">
        <x:v>Red Tea (Rabea)</x:v>
      </x:c>
      <x:c r="E364" s="35" t="str">
        <x:v>موجودة في نوركس</x:v>
      </x:c>
      <x:c r="F364" s="34" t="str"/>
      <x:c r="G364" s="34" t="str">
        <x:v>شراء</x:v>
      </x:c>
      <x:c r="H364" s="34" t="str">
        <x:v>نعم</x:v>
      </x:c>
      <x:c r="I364" s="34" t="str">
        <x:v>نشط</x:v>
      </x:c>
      <x:c r="J364" s="34" t="str">
        <x:v>مشروبات</x:v>
      </x:c>
      <x:c r="K364" s="34" t="str">
        <x:v>حبة</x:v>
      </x:c>
      <x:c r="L364" s="34" t="str">
        <x:v>piece</x:v>
      </x:c>
      <x:c r="M364" s="34" t="str">
        <x:v>اسم مكرر في نوركس</x:v>
      </x:c>
      <x:c r="N364" s="34" t="str">
        <x:v>لا يوجد تطابق تلقائي</x:v>
      </x:c>
      <x:c r="O364" s="34" t="str"/>
      <x:c r="P364" s="42" t="str"/>
    </x:row>
    <x:row r="365">
      <x:c r="A365" s="41" t="str">
        <x:v>v4m_61073885f870cc675237</x:v>
      </x:c>
      <x:c r="B365" s="34" t="str">
        <x:v>ARZ</x:v>
      </x:c>
      <x:c r="C365" s="35" t="str">
        <x:v>شاي ربيع الأحمر (Rabea)</x:v>
      </x:c>
      <x:c r="D365" s="35" t="str">
        <x:v>Red Tea (Rabea)</x:v>
      </x:c>
      <x:c r="E365" s="35" t="str">
        <x:v>موجودة في نوركس</x:v>
      </x:c>
      <x:c r="F365" s="34" t="str"/>
      <x:c r="G365" s="34" t="str">
        <x:v>شراء</x:v>
      </x:c>
      <x:c r="H365" s="34" t="str">
        <x:v>نعم</x:v>
      </x:c>
      <x:c r="I365" s="34" t="str">
        <x:v>غير نشط</x:v>
      </x:c>
      <x:c r="J365" s="34" t="str"/>
      <x:c r="K365" s="34" t="str">
        <x:v>حبة</x:v>
      </x:c>
      <x:c r="L365" s="34" t="str">
        <x:v>piece</x:v>
      </x:c>
      <x:c r="M365" s="34" t="str">
        <x:v>اسم مكرر في نوركس</x:v>
      </x:c>
      <x:c r="N365" s="34" t="str">
        <x:v>غير نشط في نوركس</x:v>
      </x:c>
      <x:c r="O365" s="34" t="str"/>
      <x:c r="P365" s="42" t="str">
        <x:v>بدون فئة مصدر</x:v>
      </x:c>
    </x:row>
    <x:row r="366">
      <x:c r="A366" s="41" t="str">
        <x:v>v4m_8b4f9afd437144710be0</x:v>
      </x:c>
      <x:c r="B366" s="34" t="str">
        <x:v>ARZ</x:v>
      </x:c>
      <x:c r="C366" s="35" t="str">
        <x:v>شاي زنجبيل وليمون</x:v>
      </x:c>
      <x:c r="D366" s="35" t="str">
        <x:v>Ginger and lemon tea</x:v>
      </x:c>
      <x:c r="E366" s="35" t="str">
        <x:v>موجودة في نوركس</x:v>
      </x:c>
      <x:c r="F366" s="34" t="str"/>
      <x:c r="G366" s="34" t="str">
        <x:v>بيع</x:v>
      </x:c>
      <x:c r="H366" s="34" t="str">
        <x:v>لا</x:v>
      </x:c>
      <x:c r="I366" s="34" t="str">
        <x:v>نشط</x:v>
      </x:c>
      <x:c r="J366" s="34" t="str">
        <x:v>مشروبات</x:v>
      </x:c>
      <x:c r="K366" s="34" t="str">
        <x:v>حبة</x:v>
      </x:c>
      <x:c r="L366" s="34" t="str">
        <x:v>piece</x:v>
      </x:c>
      <x:c r="M366" s="34" t="str"/>
      <x:c r="N366" s="34" t="str">
        <x:v>لا يوجد تطابق تلقائي</x:v>
      </x:c>
      <x:c r="O366" s="34" t="str"/>
      <x:c r="P366" s="42" t="str"/>
    </x:row>
    <x:row r="367">
      <x:c r="A367" s="41" t="str">
        <x:v>v4m_68cff6df3f5dff0a2714</x:v>
      </x:c>
      <x:c r="B367" s="34" t="str">
        <x:v>ARZ</x:v>
      </x:c>
      <x:c r="C367" s="35" t="str">
        <x:v>شاي كرك</x:v>
      </x:c>
      <x:c r="D367" s="35" t="str">
        <x:v>karak tea</x:v>
      </x:c>
      <x:c r="E367" s="35" t="str">
        <x:v>موجودة في نوركس</x:v>
      </x:c>
      <x:c r="F367" s="34" t="str"/>
      <x:c r="G367" s="34" t="str">
        <x:v>بيع</x:v>
      </x:c>
      <x:c r="H367" s="34" t="str">
        <x:v>لا</x:v>
      </x:c>
      <x:c r="I367" s="34" t="str">
        <x:v>نشط</x:v>
      </x:c>
      <x:c r="J367" s="34" t="str">
        <x:v>مشروبات</x:v>
      </x:c>
      <x:c r="K367" s="34" t="str">
        <x:v>حبة</x:v>
      </x:c>
      <x:c r="L367" s="34" t="str">
        <x:v>piece</x:v>
      </x:c>
      <x:c r="M367" s="34" t="str"/>
      <x:c r="N367" s="34" t="str">
        <x:v>لا يوجد تطابق تلقائي</x:v>
      </x:c>
      <x:c r="O367" s="34" t="str"/>
      <x:c r="P367" s="42" t="str"/>
    </x:row>
    <x:row r="368">
      <x:c r="A368" s="41" t="str">
        <x:v>v4m_afb13e7542486c0b91f7</x:v>
      </x:c>
      <x:c r="B368" s="34" t="str">
        <x:v>ARZ</x:v>
      </x:c>
      <x:c r="C368" s="35" t="str">
        <x:v>شاي كرك هيل</x:v>
      </x:c>
      <x:c r="D368" s="35" t="str">
        <x:v>Cardamom Karak Tea</x:v>
      </x:c>
      <x:c r="E368" s="35" t="str">
        <x:v>موجودة في نوركس</x:v>
      </x:c>
      <x:c r="F368" s="34" t="str"/>
      <x:c r="G368" s="34" t="str">
        <x:v>شراء</x:v>
      </x:c>
      <x:c r="H368" s="34" t="str">
        <x:v>نعم</x:v>
      </x:c>
      <x:c r="I368" s="34" t="str">
        <x:v>نشط</x:v>
      </x:c>
      <x:c r="J368" s="34" t="str">
        <x:v>مواد غذائية</x:v>
      </x:c>
      <x:c r="K368" s="34" t="str">
        <x:v>حبة</x:v>
      </x:c>
      <x:c r="L368" s="34" t="str">
        <x:v>piece</x:v>
      </x:c>
      <x:c r="M368" s="34" t="str"/>
      <x:c r="N368" s="34" t="str">
        <x:v>لا يوجد تطابق تلقائي</x:v>
      </x:c>
      <x:c r="O368" s="34" t="str"/>
      <x:c r="P368" s="42" t="str"/>
    </x:row>
    <x:row r="369">
      <x:c r="A369" s="41" t="str">
        <x:v>v4m_5424610f33f0a1a66eba</x:v>
      </x:c>
      <x:c r="B369" s="34" t="str">
        <x:v>ARZ</x:v>
      </x:c>
      <x:c r="C369" s="35" t="str">
        <x:v>شاي ليبتون الأحمر (Lipton)</x:v>
      </x:c>
      <x:c r="D369" s="35" t="str">
        <x:v>Red Tea (Lipton)</x:v>
      </x:c>
      <x:c r="E369" s="35" t="str">
        <x:v>موجودة في نوركس</x:v>
      </x:c>
      <x:c r="F369" s="34" t="str"/>
      <x:c r="G369" s="34" t="str">
        <x:v>شراء</x:v>
      </x:c>
      <x:c r="H369" s="34" t="str">
        <x:v>نعم</x:v>
      </x:c>
      <x:c r="I369" s="34" t="str">
        <x:v>نشط</x:v>
      </x:c>
      <x:c r="J369" s="34" t="str">
        <x:v>مشروبات</x:v>
      </x:c>
      <x:c r="K369" s="34" t="str">
        <x:v>حبة</x:v>
      </x:c>
      <x:c r="L369" s="34" t="str">
        <x:v>piece</x:v>
      </x:c>
      <x:c r="M369" s="34" t="str">
        <x:v>اسم مكرر في نوركس</x:v>
      </x:c>
      <x:c r="N369" s="34" t="str">
        <x:v>لا يوجد تطابق تلقائي</x:v>
      </x:c>
      <x:c r="O369" s="34" t="str"/>
      <x:c r="P369" s="42" t="str"/>
    </x:row>
    <x:row r="370">
      <x:c r="A370" s="41" t="str">
        <x:v>v4m_620b8cbf92f97d5107f1</x:v>
      </x:c>
      <x:c r="B370" s="34" t="str">
        <x:v>ARZ</x:v>
      </x:c>
      <x:c r="C370" s="35" t="str">
        <x:v>شاي ليبتون الأحمر (Lipton)</x:v>
      </x:c>
      <x:c r="D370" s="35" t="str">
        <x:v>Red Tea (Lipton)</x:v>
      </x:c>
      <x:c r="E370" s="35" t="str">
        <x:v>موجودة في نوركس</x:v>
      </x:c>
      <x:c r="F370" s="34" t="str"/>
      <x:c r="G370" s="34" t="str">
        <x:v>شراء</x:v>
      </x:c>
      <x:c r="H370" s="34" t="str">
        <x:v>نعم</x:v>
      </x:c>
      <x:c r="I370" s="34" t="str">
        <x:v>غير نشط</x:v>
      </x:c>
      <x:c r="J370" s="34" t="str"/>
      <x:c r="K370" s="34" t="str">
        <x:v>حبة</x:v>
      </x:c>
      <x:c r="L370" s="34" t="str">
        <x:v>piece</x:v>
      </x:c>
      <x:c r="M370" s="34" t="str">
        <x:v>اسم مكرر في نوركس</x:v>
      </x:c>
      <x:c r="N370" s="34" t="str">
        <x:v>غير نشط في نوركس</x:v>
      </x:c>
      <x:c r="O370" s="34" t="str"/>
      <x:c r="P370" s="42" t="str">
        <x:v>بدون فئة مصدر</x:v>
      </x:c>
    </x:row>
    <x:row r="371">
      <x:c r="A371" s="41" t="str">
        <x:v>v4m_52b0c8728213d314606e</x:v>
      </x:c>
      <x:c r="B371" s="34" t="str">
        <x:v>ARZ</x:v>
      </x:c>
      <x:c r="C371" s="35" t="str">
        <x:v>شرائح تركي مدخن</x:v>
      </x:c>
      <x:c r="D371" s="35" t="str">
        <x:v>Smoked Turkey Breast Plain Slices</x:v>
      </x:c>
      <x:c r="E371" s="35" t="str">
        <x:v>موجودة في نوركس</x:v>
      </x:c>
      <x:c r="F371" s="34" t="str"/>
      <x:c r="G371" s="34" t="str">
        <x:v>شراء</x:v>
      </x:c>
      <x:c r="H371" s="34" t="str">
        <x:v>نعم</x:v>
      </x:c>
      <x:c r="I371" s="34" t="str">
        <x:v>نشط</x:v>
      </x:c>
      <x:c r="J371" s="34" t="str">
        <x:v>لحوم</x:v>
      </x:c>
      <x:c r="K371" s="34" t="str">
        <x:v>حبة</x:v>
      </x:c>
      <x:c r="L371" s="34" t="str">
        <x:v>piece</x:v>
      </x:c>
      <x:c r="M371" s="34" t="str">
        <x:v>اسم مكرر في نوركس</x:v>
      </x:c>
      <x:c r="N371" s="34" t="str">
        <x:v>لا يوجد تطابق تلقائي</x:v>
      </x:c>
      <x:c r="O371" s="34" t="str"/>
      <x:c r="P371" s="42" t="str"/>
    </x:row>
    <x:row r="372">
      <x:c r="A372" s="41" t="str">
        <x:v>v4m_81acf253ccf2fef6e2f2</x:v>
      </x:c>
      <x:c r="B372" s="34" t="str">
        <x:v>ARZ</x:v>
      </x:c>
      <x:c r="C372" s="35" t="str">
        <x:v>شرائح تركي مدخن</x:v>
      </x:c>
      <x:c r="D372" s="35" t="str">
        <x:v>Smoked Turkey Breast Plain Slices</x:v>
      </x:c>
      <x:c r="E372" s="35" t="str">
        <x:v>موجودة في نوركس</x:v>
      </x:c>
      <x:c r="F372" s="34" t="str"/>
      <x:c r="G372" s="34" t="str">
        <x:v>شراء</x:v>
      </x:c>
      <x:c r="H372" s="34" t="str">
        <x:v>نعم</x:v>
      </x:c>
      <x:c r="I372" s="34" t="str">
        <x:v>غير نشط</x:v>
      </x:c>
      <x:c r="J372" s="34" t="str"/>
      <x:c r="K372" s="34" t="str">
        <x:v>حبة</x:v>
      </x:c>
      <x:c r="L372" s="34" t="str">
        <x:v>piece</x:v>
      </x:c>
      <x:c r="M372" s="34" t="str">
        <x:v>اسم مكرر في نوركس</x:v>
      </x:c>
      <x:c r="N372" s="34" t="str">
        <x:v>غير نشط في نوركس</x:v>
      </x:c>
      <x:c r="O372" s="34" t="str"/>
      <x:c r="P372" s="42" t="str">
        <x:v>بدون فئة مصدر</x:v>
      </x:c>
    </x:row>
    <x:row r="373">
      <x:c r="A373" s="41" t="str">
        <x:v>v4m_08198e12983ce46cb289</x:v>
      </x:c>
      <x:c r="B373" s="34" t="str">
        <x:v>ARZ</x:v>
      </x:c>
      <x:c r="C373" s="35" t="str">
        <x:v>شرائح زيتون أسود</x:v>
      </x:c>
      <x:c r="D373" s="35" t="str">
        <x:v>Sliced Black Olive</x:v>
      </x:c>
      <x:c r="E373" s="35" t="str">
        <x:v>موجودة في نوركس</x:v>
      </x:c>
      <x:c r="F373" s="34" t="str"/>
      <x:c r="G373" s="34" t="str">
        <x:v>شراء</x:v>
      </x:c>
      <x:c r="H373" s="34" t="str">
        <x:v>نعم</x:v>
      </x:c>
      <x:c r="I373" s="34" t="str">
        <x:v>غير نشط</x:v>
      </x:c>
      <x:c r="J373" s="34" t="str"/>
      <x:c r="K373" s="34" t="str">
        <x:v>حبة</x:v>
      </x:c>
      <x:c r="L373" s="34" t="str">
        <x:v>piece</x:v>
      </x:c>
      <x:c r="M373" s="34" t="str"/>
      <x:c r="N373" s="34" t="str">
        <x:v>غير نشط في نوركس</x:v>
      </x:c>
      <x:c r="O373" s="34" t="str"/>
      <x:c r="P373" s="42" t="str">
        <x:v>بدون فئة مصدر</x:v>
      </x:c>
    </x:row>
    <x:row r="374">
      <x:c r="A374" s="41" t="str">
        <x:v>cmtf4j44v00uzgvswuzmqvzyc</x:v>
      </x:c>
      <x:c r="B374" s="34" t="str">
        <x:v>ARZ</x:v>
      </x:c>
      <x:c r="C374" s="35" t="str">
        <x:v>شريحه استيل صح اسود</x:v>
      </x:c>
      <x:c r="D374" s="35" t="str">
        <x:v>Black Stainless Steel Sheet</x:v>
      </x:c>
      <x:c r="E374" s="35" t="str">
        <x:v>ترجمة مضافة</x:v>
      </x:c>
      <x:c r="F374" s="34" t="str"/>
      <x:c r="G374" s="34" t="str">
        <x:v>شراء</x:v>
      </x:c>
      <x:c r="H374" s="34" t="str">
        <x:v>نعم</x:v>
      </x:c>
      <x:c r="I374" s="34" t="str">
        <x:v>نشط</x:v>
      </x:c>
      <x:c r="J374" s="34" t="str"/>
      <x:c r="K374" s="34" t="str">
        <x:v>حبة</x:v>
      </x:c>
      <x:c r="L374" s="34" t="str">
        <x:v>piece</x:v>
      </x:c>
      <x:c r="M374" s="34" t="str"/>
      <x:c r="N374" s="34" t="str">
        <x:v>لا يوجد تطابق تلقائي</x:v>
      </x:c>
      <x:c r="O374" s="34" t="str"/>
      <x:c r="P374" s="42" t="str">
        <x:v>بدون فئة مصدر</x:v>
      </x:c>
    </x:row>
    <x:row r="375">
      <x:c r="A375" s="41" t="str">
        <x:v>v4m_559bb8573bff59b32ff2</x:v>
      </x:c>
      <x:c r="B375" s="34" t="str">
        <x:v>ARZ</x:v>
      </x:c>
      <x:c r="C375" s="35" t="str">
        <x:v>شفاطات</x:v>
      </x:c>
      <x:c r="D375" s="35" t="str">
        <x:v>Straw</x:v>
      </x:c>
      <x:c r="E375" s="35" t="str">
        <x:v>موجودة في نوركس</x:v>
      </x:c>
      <x:c r="F375" s="34" t="str"/>
      <x:c r="G375" s="34" t="str">
        <x:v>شراء</x:v>
      </x:c>
      <x:c r="H375" s="34" t="str">
        <x:v>نعم</x:v>
      </x:c>
      <x:c r="I375" s="34" t="str">
        <x:v>نشط</x:v>
      </x:c>
      <x:c r="J375" s="34" t="str">
        <x:v>تشغيل</x:v>
      </x:c>
      <x:c r="K375" s="34" t="str">
        <x:v>حبة</x:v>
      </x:c>
      <x:c r="L375" s="34" t="str">
        <x:v>piece</x:v>
      </x:c>
      <x:c r="M375" s="34" t="str">
        <x:v>اسم مكرر في نوركس</x:v>
      </x:c>
      <x:c r="N375" s="34" t="str">
        <x:v>لا يوجد تطابق تلقائي</x:v>
      </x:c>
      <x:c r="O375" s="34" t="str"/>
      <x:c r="P375" s="42" t="str"/>
    </x:row>
    <x:row r="376">
      <x:c r="A376" s="41" t="str">
        <x:v>v4m_eaabed21e1be1178dd4a</x:v>
      </x:c>
      <x:c r="B376" s="34" t="str">
        <x:v>ARZ</x:v>
      </x:c>
      <x:c r="C376" s="35" t="str">
        <x:v>شفاطات</x:v>
      </x:c>
      <x:c r="D376" s="35" t="str">
        <x:v>Straw</x:v>
      </x:c>
      <x:c r="E376" s="35" t="str">
        <x:v>موجودة في نوركس</x:v>
      </x:c>
      <x:c r="F376" s="34" t="str"/>
      <x:c r="G376" s="34" t="str">
        <x:v>شراء</x:v>
      </x:c>
      <x:c r="H376" s="34" t="str">
        <x:v>نعم</x:v>
      </x:c>
      <x:c r="I376" s="34" t="str">
        <x:v>غير نشط</x:v>
      </x:c>
      <x:c r="J376" s="34" t="str"/>
      <x:c r="K376" s="34" t="str">
        <x:v>حبة</x:v>
      </x:c>
      <x:c r="L376" s="34" t="str">
        <x:v>piece</x:v>
      </x:c>
      <x:c r="M376" s="34" t="str">
        <x:v>اسم مكرر في نوركس</x:v>
      </x:c>
      <x:c r="N376" s="34" t="str">
        <x:v>غير نشط في نوركس</x:v>
      </x:c>
      <x:c r="O376" s="34" t="str"/>
      <x:c r="P376" s="42" t="str">
        <x:v>بدون فئة مصدر</x:v>
      </x:c>
    </x:row>
    <x:row r="377">
      <x:c r="A377" s="41" t="str">
        <x:v>cmser9270003ya2d6gj511r3c</x:v>
      </x:c>
      <x:c r="B377" s="34" t="str">
        <x:v>ARZ</x:v>
      </x:c>
      <x:c r="C377" s="35" t="str">
        <x:v>شفره خلاط 2لتر</x:v>
      </x:c>
      <x:c r="D377" s="35" t="str">
        <x:v>2 L Blender Blade</x:v>
      </x:c>
      <x:c r="E377" s="35" t="str">
        <x:v>ترجمة مضافة</x:v>
      </x:c>
      <x:c r="F377" s="34" t="str"/>
      <x:c r="G377" s="34" t="str">
        <x:v>شراء</x:v>
      </x:c>
      <x:c r="H377" s="34" t="str">
        <x:v>نعم</x:v>
      </x:c>
      <x:c r="I377" s="34" t="str">
        <x:v>نشط</x:v>
      </x:c>
      <x:c r="J377" s="34" t="str">
        <x:v>تشغيل</x:v>
      </x:c>
      <x:c r="K377" s="34" t="str">
        <x:v>قارورة</x:v>
      </x:c>
      <x:c r="L377" s="34" t="str">
        <x:v>bottle</x:v>
      </x:c>
      <x:c r="M377" s="34" t="str"/>
      <x:c r="N377" s="34" t="str">
        <x:v>لا يوجد تطابق تلقائي</x:v>
      </x:c>
      <x:c r="O377" s="34" t="str"/>
      <x:c r="P377" s="42" t="str"/>
    </x:row>
    <x:row r="378">
      <x:c r="A378" s="41" t="str">
        <x:v>v4m_af10009a71f7d9874bcb</x:v>
      </x:c>
      <x:c r="B378" s="34" t="str">
        <x:v>ARZ</x:v>
      </x:c>
      <x:c r="C378" s="35" t="str">
        <x:v>شموع صغيرة</x:v>
      </x:c>
      <x:c r="D378" s="35" t="str">
        <x:v>Small Candle</x:v>
      </x:c>
      <x:c r="E378" s="35" t="str">
        <x:v>موجودة في نوركس</x:v>
      </x:c>
      <x:c r="F378" s="34" t="str"/>
      <x:c r="G378" s="34" t="str">
        <x:v>شراء</x:v>
      </x:c>
      <x:c r="H378" s="34" t="str">
        <x:v>نعم</x:v>
      </x:c>
      <x:c r="I378" s="34" t="str">
        <x:v>نشط</x:v>
      </x:c>
      <x:c r="J378" s="34" t="str">
        <x:v>تشغيل</x:v>
      </x:c>
      <x:c r="K378" s="34" t="str">
        <x:v>حبة</x:v>
      </x:c>
      <x:c r="L378" s="34" t="str">
        <x:v>piece</x:v>
      </x:c>
      <x:c r="M378" s="34" t="str">
        <x:v>اسم مكرر في نوركس</x:v>
      </x:c>
      <x:c r="N378" s="34" t="str">
        <x:v>لا يوجد تطابق تلقائي</x:v>
      </x:c>
      <x:c r="O378" s="34" t="str"/>
      <x:c r="P378" s="42" t="str"/>
    </x:row>
    <x:row r="379">
      <x:c r="A379" s="41" t="str">
        <x:v>v4m_bb746c308d18e48d0295</x:v>
      </x:c>
      <x:c r="B379" s="34" t="str">
        <x:v>ARZ</x:v>
      </x:c>
      <x:c r="C379" s="35" t="str">
        <x:v>شموع صغيرة</x:v>
      </x:c>
      <x:c r="D379" s="35" t="str">
        <x:v>Small Candle</x:v>
      </x:c>
      <x:c r="E379" s="35" t="str">
        <x:v>موجودة في نوركس</x:v>
      </x:c>
      <x:c r="F379" s="34" t="str"/>
      <x:c r="G379" s="34" t="str">
        <x:v>شراء</x:v>
      </x:c>
      <x:c r="H379" s="34" t="str">
        <x:v>نعم</x:v>
      </x:c>
      <x:c r="I379" s="34" t="str">
        <x:v>غير نشط</x:v>
      </x:c>
      <x:c r="J379" s="34" t="str"/>
      <x:c r="K379" s="34" t="str">
        <x:v>حبة</x:v>
      </x:c>
      <x:c r="L379" s="34" t="str">
        <x:v>piece</x:v>
      </x:c>
      <x:c r="M379" s="34" t="str">
        <x:v>اسم مكرر في نوركس</x:v>
      </x:c>
      <x:c r="N379" s="34" t="str">
        <x:v>غير نشط في نوركس</x:v>
      </x:c>
      <x:c r="O379" s="34" t="str"/>
      <x:c r="P379" s="42" t="str">
        <x:v>بدون فئة مصدر</x:v>
      </x:c>
    </x:row>
    <x:row r="380">
      <x:c r="A380" s="41" t="str">
        <x:v>cmty5qixr000vkalmdbovkv33</x:v>
      </x:c>
      <x:c r="B380" s="34" t="str">
        <x:v>ARZ</x:v>
      </x:c>
      <x:c r="C380" s="35" t="str">
        <x:v>شموع عيد ميلاد</x:v>
      </x:c>
      <x:c r="D380" s="35" t="str">
        <x:v>Birthday Candles</x:v>
      </x:c>
      <x:c r="E380" s="35" t="str">
        <x:v>ترجمة مضافة</x:v>
      </x:c>
      <x:c r="F380" s="34" t="str"/>
      <x:c r="G380" s="34" t="str">
        <x:v>شراء</x:v>
      </x:c>
      <x:c r="H380" s="34" t="str">
        <x:v>نعم</x:v>
      </x:c>
      <x:c r="I380" s="34" t="str">
        <x:v>نشط</x:v>
      </x:c>
      <x:c r="J380" s="34" t="str">
        <x:v>تشغيل</x:v>
      </x:c>
      <x:c r="K380" s="34" t="str">
        <x:v>حبة</x:v>
      </x:c>
      <x:c r="L380" s="34" t="str">
        <x:v>piece</x:v>
      </x:c>
      <x:c r="M380" s="34" t="str"/>
      <x:c r="N380" s="34" t="str">
        <x:v>لا يوجد تطابق تلقائي</x:v>
      </x:c>
      <x:c r="O380" s="34" t="str"/>
      <x:c r="P380" s="42" t="str"/>
    </x:row>
    <x:row r="381">
      <x:c r="A381" s="41" t="str">
        <x:v>v4m_0a39aa56c6bdbbdaf1f2</x:v>
      </x:c>
      <x:c r="B381" s="34" t="str">
        <x:v>ARZ</x:v>
      </x:c>
      <x:c r="C381" s="35" t="str">
        <x:v>شنط سفري</x:v>
      </x:c>
      <x:c r="D381" s="35" t="str">
        <x:v>Takeaway Bags</x:v>
      </x:c>
      <x:c r="E381" s="35" t="str">
        <x:v>موجودة في نوركس</x:v>
      </x:c>
      <x:c r="F381" s="34" t="str"/>
      <x:c r="G381" s="34" t="str">
        <x:v>شراء</x:v>
      </x:c>
      <x:c r="H381" s="34" t="str">
        <x:v>نعم</x:v>
      </x:c>
      <x:c r="I381" s="34" t="str">
        <x:v>نشط</x:v>
      </x:c>
      <x:c r="J381" s="34" t="str"/>
      <x:c r="K381" s="34" t="str">
        <x:v>حبة</x:v>
      </x:c>
      <x:c r="L381" s="34" t="str">
        <x:v>piece</x:v>
      </x:c>
      <x:c r="M381" s="34" t="str"/>
      <x:c r="N381" s="34" t="str">
        <x:v>لا يوجد تطابق تلقائي</x:v>
      </x:c>
      <x:c r="O381" s="34" t="str"/>
      <x:c r="P381" s="42" t="str">
        <x:v>بدون فئة مصدر</x:v>
      </x:c>
    </x:row>
    <x:row r="382">
      <x:c r="A382" s="41" t="str">
        <x:v>v4m_1f4339f5661f60cf3d37</x:v>
      </x:c>
      <x:c r="B382" s="34" t="str">
        <x:v>ARZ</x:v>
      </x:c>
      <x:c r="C382" s="35" t="str">
        <x:v>شوربه عدس</x:v>
      </x:c>
      <x:c r="D382" s="35" t="str">
        <x:v>Lentil Soup</x:v>
      </x:c>
      <x:c r="E382" s="35" t="str">
        <x:v>موجودة في نوركس</x:v>
      </x:c>
      <x:c r="F382" s="34" t="str"/>
      <x:c r="G382" s="34" t="str">
        <x:v>بيع</x:v>
      </x:c>
      <x:c r="H382" s="34" t="str">
        <x:v>لا</x:v>
      </x:c>
      <x:c r="I382" s="34" t="str">
        <x:v>نشط</x:v>
      </x:c>
      <x:c r="J382" s="34" t="str">
        <x:v>شوربة</x:v>
      </x:c>
      <x:c r="K382" s="34" t="str">
        <x:v>حبة</x:v>
      </x:c>
      <x:c r="L382" s="34" t="str">
        <x:v>piece</x:v>
      </x:c>
      <x:c r="M382" s="34" t="str">
        <x:v>اسم مكرر في نوركس</x:v>
      </x:c>
      <x:c r="N382" s="34" t="str">
        <x:v>لا يوجد تطابق تلقائي</x:v>
      </x:c>
      <x:c r="O382" s="34" t="str"/>
      <x:c r="P382" s="42" t="str"/>
    </x:row>
    <x:row r="383">
      <x:c r="A383" s="41" t="str">
        <x:v>v4m_d2e1cdbaed2df87e5406</x:v>
      </x:c>
      <x:c r="B383" s="34" t="str">
        <x:v>ARZ</x:v>
      </x:c>
      <x:c r="C383" s="35" t="str">
        <x:v>شوربه عدس</x:v>
      </x:c>
      <x:c r="D383" s="35" t="str">
        <x:v>lintel soup</x:v>
      </x:c>
      <x:c r="E383" s="35" t="str">
        <x:v>موجودة في نوركس</x:v>
      </x:c>
      <x:c r="F383" s="34" t="str"/>
      <x:c r="G383" s="34" t="str">
        <x:v>بيع</x:v>
      </x:c>
      <x:c r="H383" s="34" t="str">
        <x:v>لا</x:v>
      </x:c>
      <x:c r="I383" s="34" t="str">
        <x:v>غير نشط</x:v>
      </x:c>
      <x:c r="J383" s="34" t="str">
        <x:v>مواد غذائية</x:v>
      </x:c>
      <x:c r="K383" s="34" t="str">
        <x:v>حبة</x:v>
      </x:c>
      <x:c r="L383" s="34" t="str">
        <x:v>piece</x:v>
      </x:c>
      <x:c r="M383" s="34" t="str">
        <x:v>اسم مكرر في نوركس</x:v>
      </x:c>
      <x:c r="N383" s="34" t="str">
        <x:v>غير نشط في نوركس</x:v>
      </x:c>
      <x:c r="O383" s="34" t="str"/>
      <x:c r="P383" s="42" t="str"/>
    </x:row>
    <x:row r="384">
      <x:c r="A384" s="41" t="str">
        <x:v>cmtk74joi01ydgvsw4q0fka5f</x:v>
      </x:c>
      <x:c r="B384" s="34" t="str">
        <x:v>ARZ</x:v>
      </x:c>
      <x:c r="C384" s="35" t="str">
        <x:v>صابون أرضيات</x:v>
      </x:c>
      <x:c r="D384" s="35" t="str">
        <x:v>Floor Cleaner</x:v>
      </x:c>
      <x:c r="E384" s="35" t="str">
        <x:v>ترجمة مضافة</x:v>
      </x:c>
      <x:c r="F384" s="34" t="str"/>
      <x:c r="G384" s="34" t="str">
        <x:v>شراء</x:v>
      </x:c>
      <x:c r="H384" s="34" t="str">
        <x:v>نعم</x:v>
      </x:c>
      <x:c r="I384" s="34" t="str">
        <x:v>نشط</x:v>
      </x:c>
      <x:c r="J384" s="34" t="str">
        <x:v>تشغيل</x:v>
      </x:c>
      <x:c r="K384" s="34" t="str">
        <x:v>حبة</x:v>
      </x:c>
      <x:c r="L384" s="34" t="str">
        <x:v>piece</x:v>
      </x:c>
      <x:c r="M384" s="34" t="str"/>
      <x:c r="N384" s="34" t="str">
        <x:v>لا يوجد تطابق تلقائي</x:v>
      </x:c>
      <x:c r="O384" s="34" t="str"/>
      <x:c r="P384" s="42" t="str"/>
    </x:row>
    <x:row r="385">
      <x:c r="A385" s="41" t="str">
        <x:v>v4m_2ba8e2771c7bcbd83e24</x:v>
      </x:c>
      <x:c r="B385" s="34" t="str">
        <x:v>ARZ</x:v>
      </x:c>
      <x:c r="C385" s="35" t="str">
        <x:v>صحن شبس مع صوص</x:v>
      </x:c>
      <x:c r="D385" s="35" t="str">
        <x:v>chips with sauce</x:v>
      </x:c>
      <x:c r="E385" s="35" t="str">
        <x:v>موجودة في نوركس</x:v>
      </x:c>
      <x:c r="F385" s="34" t="str"/>
      <x:c r="G385" s="34" t="str">
        <x:v>بيع</x:v>
      </x:c>
      <x:c r="H385" s="34" t="str">
        <x:v>لا</x:v>
      </x:c>
      <x:c r="I385" s="34" t="str">
        <x:v>نشط</x:v>
      </x:c>
      <x:c r="J385" s="34" t="str">
        <x:v>مقبلات باررده</x:v>
      </x:c>
      <x:c r="K385" s="34" t="str">
        <x:v>حبة</x:v>
      </x:c>
      <x:c r="L385" s="34" t="str">
        <x:v>piece</x:v>
      </x:c>
      <x:c r="M385" s="34" t="str">
        <x:v>اسم مكرر في نوركس</x:v>
      </x:c>
      <x:c r="N385" s="34" t="str">
        <x:v>لا يوجد تطابق تلقائي</x:v>
      </x:c>
      <x:c r="O385" s="34" t="str"/>
      <x:c r="P385" s="42" t="str"/>
    </x:row>
    <x:row r="386">
      <x:c r="A386" s="41" t="str">
        <x:v>v4m_8d335c84d0e25847927a</x:v>
      </x:c>
      <x:c r="B386" s="34" t="str">
        <x:v>ARZ</x:v>
      </x:c>
      <x:c r="C386" s="35" t="str">
        <x:v>صحن شبس مع صوص</x:v>
      </x:c>
      <x:c r="D386" s="35" t="str">
        <x:v>chips with sauce</x:v>
      </x:c>
      <x:c r="E386" s="35" t="str">
        <x:v>موجودة في نوركس</x:v>
      </x:c>
      <x:c r="F386" s="34" t="str"/>
      <x:c r="G386" s="34" t="str">
        <x:v>بيع</x:v>
      </x:c>
      <x:c r="H386" s="34" t="str">
        <x:v>لا</x:v>
      </x:c>
      <x:c r="I386" s="34" t="str">
        <x:v>غير نشط</x:v>
      </x:c>
      <x:c r="J386" s="34" t="str">
        <x:v>مواد غذائية</x:v>
      </x:c>
      <x:c r="K386" s="34" t="str">
        <x:v>حبة</x:v>
      </x:c>
      <x:c r="L386" s="34" t="str">
        <x:v>piece</x:v>
      </x:c>
      <x:c r="M386" s="34" t="str">
        <x:v>اسم مكرر في نوركس</x:v>
      </x:c>
      <x:c r="N386" s="34" t="str">
        <x:v>غير نشط في نوركس</x:v>
      </x:c>
      <x:c r="O386" s="34" t="str"/>
      <x:c r="P386" s="42" t="str"/>
    </x:row>
    <x:row r="387">
      <x:c r="A387" s="41" t="str">
        <x:v>v4m_42d19c8e8d6cdd1dfb27</x:v>
      </x:c>
      <x:c r="B387" s="34" t="str">
        <x:v>ARZ</x:v>
      </x:c>
      <x:c r="C387" s="35" t="str">
        <x:v>صحن مناقيش مشكل</x:v>
      </x:c>
      <x:c r="D387" s="35" t="str">
        <x:v>A plate of assorted manakish</x:v>
      </x:c>
      <x:c r="E387" s="35" t="str">
        <x:v>موجودة في نوركس</x:v>
      </x:c>
      <x:c r="F387" s="34" t="str"/>
      <x:c r="G387" s="34" t="str">
        <x:v>بيع</x:v>
      </x:c>
      <x:c r="H387" s="34" t="str">
        <x:v>لا</x:v>
      </x:c>
      <x:c r="I387" s="34" t="str">
        <x:v>نشط</x:v>
      </x:c>
      <x:c r="J387" s="34" t="str">
        <x:v>مناقيش</x:v>
      </x:c>
      <x:c r="K387" s="34" t="str">
        <x:v>حبة</x:v>
      </x:c>
      <x:c r="L387" s="34" t="str">
        <x:v>piece</x:v>
      </x:c>
      <x:c r="M387" s="34" t="str">
        <x:v>اسم مكرر في نوركس</x:v>
      </x:c>
      <x:c r="N387" s="34" t="str">
        <x:v>لا يوجد تطابق تلقائي</x:v>
      </x:c>
      <x:c r="O387" s="34" t="str"/>
      <x:c r="P387" s="42" t="str"/>
    </x:row>
    <x:row r="388">
      <x:c r="A388" s="41" t="str">
        <x:v>v4m_75b39ab3b5337cdc94c4</x:v>
      </x:c>
      <x:c r="B388" s="34" t="str">
        <x:v>ARZ</x:v>
      </x:c>
      <x:c r="C388" s="35" t="str">
        <x:v>صحن مناقيش مشكل</x:v>
      </x:c>
      <x:c r="D388" s="35" t="str">
        <x:v>A plate of assorted manakish</x:v>
      </x:c>
      <x:c r="E388" s="35" t="str">
        <x:v>موجودة في نوركس</x:v>
      </x:c>
      <x:c r="F388" s="34" t="str"/>
      <x:c r="G388" s="34" t="str">
        <x:v>بيع</x:v>
      </x:c>
      <x:c r="H388" s="34" t="str">
        <x:v>لا</x:v>
      </x:c>
      <x:c r="I388" s="34" t="str">
        <x:v>غير نشط</x:v>
      </x:c>
      <x:c r="J388" s="34" t="str">
        <x:v>مواد غذائية</x:v>
      </x:c>
      <x:c r="K388" s="34" t="str">
        <x:v>حبة</x:v>
      </x:c>
      <x:c r="L388" s="34" t="str">
        <x:v>piece</x:v>
      </x:c>
      <x:c r="M388" s="34" t="str">
        <x:v>اسم مكرر في نوركس</x:v>
      </x:c>
      <x:c r="N388" s="34" t="str">
        <x:v>غير نشط في نوركس</x:v>
      </x:c>
      <x:c r="O388" s="34" t="str"/>
      <x:c r="P388" s="42" t="str"/>
    </x:row>
    <x:row r="389">
      <x:c r="A389" s="41" t="str">
        <x:v>v4m_18955388361abdbc5f6c</x:v>
      </x:c>
      <x:c r="B389" s="34" t="str">
        <x:v>ARZ</x:v>
      </x:c>
      <x:c r="C389" s="35" t="str">
        <x:v>صدور دجاج تندر ساديا (Sadia)</x:v>
      </x:c>
      <x:c r="D389" s="35" t="str">
        <x:v>Tender Chicken Breast (Sadia)</x:v>
      </x:c>
      <x:c r="E389" s="35" t="str">
        <x:v>موجودة في نوركس</x:v>
      </x:c>
      <x:c r="F389" s="34" t="str"/>
      <x:c r="G389" s="34" t="str">
        <x:v>شراء</x:v>
      </x:c>
      <x:c r="H389" s="34" t="str">
        <x:v>نعم</x:v>
      </x:c>
      <x:c r="I389" s="34" t="str">
        <x:v>غير نشط</x:v>
      </x:c>
      <x:c r="J389" s="34" t="str">
        <x:v>مجمدات</x:v>
      </x:c>
      <x:c r="K389" s="34" t="str">
        <x:v>حبة</x:v>
      </x:c>
      <x:c r="L389" s="34" t="str">
        <x:v>piece</x:v>
      </x:c>
      <x:c r="M389" s="34" t="str"/>
      <x:c r="N389" s="34" t="str">
        <x:v>غير نشط في نوركس</x:v>
      </x:c>
      <x:c r="O389" s="34" t="str"/>
      <x:c r="P389" s="42" t="str"/>
    </x:row>
    <x:row r="390">
      <x:c r="A390" s="41" t="str">
        <x:v>v4m_41286e4fb69ca709a916</x:v>
      </x:c>
      <x:c r="B390" s="34" t="str">
        <x:v>ARZ</x:v>
      </x:c>
      <x:c r="C390" s="35" t="str">
        <x:v>صدور دجاج ساديا</x:v>
      </x:c>
      <x:c r="D390" s="35" t="str">
        <x:v>Sadia Chicken Breast</x:v>
      </x:c>
      <x:c r="E390" s="35" t="str">
        <x:v>موجودة في نوركس</x:v>
      </x:c>
      <x:c r="F390" s="34" t="str"/>
      <x:c r="G390" s="34" t="str">
        <x:v>شراء</x:v>
      </x:c>
      <x:c r="H390" s="34" t="str">
        <x:v>نعم</x:v>
      </x:c>
      <x:c r="I390" s="34" t="str">
        <x:v>غير نشط</x:v>
      </x:c>
      <x:c r="J390" s="34" t="str"/>
      <x:c r="K390" s="34" t="str">
        <x:v>حبة</x:v>
      </x:c>
      <x:c r="L390" s="34" t="str">
        <x:v>piece</x:v>
      </x:c>
      <x:c r="M390" s="34" t="str"/>
      <x:c r="N390" s="34" t="str">
        <x:v>غير نشط في نوركس</x:v>
      </x:c>
      <x:c r="O390" s="34" t="str"/>
      <x:c r="P390" s="42" t="str">
        <x:v>بدون فئة مصدر</x:v>
      </x:c>
    </x:row>
    <x:row r="391">
      <x:c r="A391" s="41" t="str">
        <x:v>v4m_90caefcee044fba5958d</x:v>
      </x:c>
      <x:c r="B391" s="34" t="str">
        <x:v>ARZ</x:v>
      </x:c>
      <x:c r="C391" s="35" t="str">
        <x:v>صدور دجاج ساديا (Sadia)</x:v>
      </x:c>
      <x:c r="D391" s="35" t="str">
        <x:v>Chicken Breast 2kg (Sadia)</x:v>
      </x:c>
      <x:c r="E391" s="35" t="str">
        <x:v>موجودة في نوركس</x:v>
      </x:c>
      <x:c r="F391" s="34" t="str"/>
      <x:c r="G391" s="34" t="str">
        <x:v>شراء</x:v>
      </x:c>
      <x:c r="H391" s="34" t="str">
        <x:v>نعم</x:v>
      </x:c>
      <x:c r="I391" s="34" t="str">
        <x:v>نشط</x:v>
      </x:c>
      <x:c r="J391" s="34" t="str">
        <x:v>مجمدات</x:v>
      </x:c>
      <x:c r="K391" s="34" t="str">
        <x:v>حبة</x:v>
      </x:c>
      <x:c r="L391" s="34" t="str">
        <x:v>piece</x:v>
      </x:c>
      <x:c r="M391" s="34" t="str">
        <x:v>اسم مكرر في نوركس</x:v>
      </x:c>
      <x:c r="N391" s="34" t="str">
        <x:v>لا يوجد تطابق تلقائي</x:v>
      </x:c>
      <x:c r="O391" s="34" t="str"/>
      <x:c r="P391" s="42" t="str"/>
    </x:row>
    <x:row r="392">
      <x:c r="A392" s="41" t="str">
        <x:v>v4m_ac3c55d86b50b60a3576</x:v>
      </x:c>
      <x:c r="B392" s="34" t="str">
        <x:v>ARZ</x:v>
      </x:c>
      <x:c r="C392" s="35" t="str">
        <x:v>صدور دجاج ساديا (Sadia)</x:v>
      </x:c>
      <x:c r="D392" s="35" t="str">
        <x:v>Chicken Breast 2kg (Sadia)</x:v>
      </x:c>
      <x:c r="E392" s="35" t="str">
        <x:v>موجودة في نوركس</x:v>
      </x:c>
      <x:c r="F392" s="34" t="str"/>
      <x:c r="G392" s="34" t="str">
        <x:v>شراء</x:v>
      </x:c>
      <x:c r="H392" s="34" t="str">
        <x:v>نعم</x:v>
      </x:c>
      <x:c r="I392" s="34" t="str">
        <x:v>غير نشط</x:v>
      </x:c>
      <x:c r="J392" s="34" t="str"/>
      <x:c r="K392" s="34" t="str">
        <x:v>حبة</x:v>
      </x:c>
      <x:c r="L392" s="34" t="str">
        <x:v>piece</x:v>
      </x:c>
      <x:c r="M392" s="34" t="str">
        <x:v>اسم مكرر في نوركس</x:v>
      </x:c>
      <x:c r="N392" s="34" t="str">
        <x:v>غير نشط في نوركس</x:v>
      </x:c>
      <x:c r="O392" s="34" t="str"/>
      <x:c r="P392" s="42" t="str">
        <x:v>بدون فئة مصدر</x:v>
      </x:c>
    </x:row>
    <x:row r="393">
      <x:c r="A393" s="41" t="str">
        <x:v>v4m_57299b157ee1f9e6ca42</x:v>
      </x:c>
      <x:c r="B393" s="34" t="str">
        <x:v>ARZ</x:v>
      </x:c>
      <x:c r="C393" s="35" t="str">
        <x:v>صلصة صويا ماجي (Maggi)</x:v>
      </x:c>
      <x:c r="D393" s="35" t="str">
        <x:v>Soy Sauce (Maggi)</x:v>
      </x:c>
      <x:c r="E393" s="35" t="str">
        <x:v>موجودة في نوركس</x:v>
      </x:c>
      <x:c r="F393" s="34" t="str"/>
      <x:c r="G393" s="34" t="str">
        <x:v>شراء</x:v>
      </x:c>
      <x:c r="H393" s="34" t="str">
        <x:v>نعم</x:v>
      </x:c>
      <x:c r="I393" s="34" t="str">
        <x:v>غير نشط</x:v>
      </x:c>
      <x:c r="J393" s="34" t="str"/>
      <x:c r="K393" s="34" t="str">
        <x:v>حبة</x:v>
      </x:c>
      <x:c r="L393" s="34" t="str">
        <x:v>piece</x:v>
      </x:c>
      <x:c r="M393" s="34" t="str">
        <x:v>اسم مكرر في نوركس</x:v>
      </x:c>
      <x:c r="N393" s="34" t="str">
        <x:v>غير نشط في نوركس</x:v>
      </x:c>
      <x:c r="O393" s="34" t="str"/>
      <x:c r="P393" s="42" t="str">
        <x:v>بدون فئة مصدر</x:v>
      </x:c>
    </x:row>
    <x:row r="394">
      <x:c r="A394" s="41" t="str">
        <x:v>v4m_d543010c1a9182aef927</x:v>
      </x:c>
      <x:c r="B394" s="34" t="str">
        <x:v>ARZ</x:v>
      </x:c>
      <x:c r="C394" s="35" t="str">
        <x:v>صلصة صويا ماجي (Maggi)</x:v>
      </x:c>
      <x:c r="D394" s="35" t="str">
        <x:v>Soy Sauce (Maggi)</x:v>
      </x:c>
      <x:c r="E394" s="35" t="str">
        <x:v>موجودة في نوركس</x:v>
      </x:c>
      <x:c r="F394" s="34" t="str"/>
      <x:c r="G394" s="34" t="str">
        <x:v>شراء</x:v>
      </x:c>
      <x:c r="H394" s="34" t="str">
        <x:v>نعم</x:v>
      </x:c>
      <x:c r="I394" s="34" t="str">
        <x:v>نشط</x:v>
      </x:c>
      <x:c r="J394" s="34" t="str">
        <x:v>صوصات</x:v>
      </x:c>
      <x:c r="K394" s="34" t="str">
        <x:v>حبة</x:v>
      </x:c>
      <x:c r="L394" s="34" t="str">
        <x:v>piece</x:v>
      </x:c>
      <x:c r="M394" s="34" t="str">
        <x:v>اسم مكرر في نوركس</x:v>
      </x:c>
      <x:c r="N394" s="34" t="str">
        <x:v>لا يوجد تطابق تلقائي</x:v>
      </x:c>
      <x:c r="O394" s="34" t="str"/>
      <x:c r="P394" s="42" t="str"/>
    </x:row>
    <x:row r="395">
      <x:c r="A395" s="41" t="str">
        <x:v>v4m_f3a052b9be2687ad2e2d</x:v>
      </x:c>
      <x:c r="B395" s="34" t="str">
        <x:v>ARZ</x:v>
      </x:c>
      <x:c r="C395" s="35" t="str">
        <x:v>صوص شوكولاتة بيضاء</x:v>
      </x:c>
      <x:c r="D395" s="35" t="str">
        <x:v>White Chocolate Sauce</x:v>
      </x:c>
      <x:c r="E395" s="35" t="str">
        <x:v>موجودة في نوركس</x:v>
      </x:c>
      <x:c r="F395" s="34" t="str"/>
      <x:c r="G395" s="34" t="str">
        <x:v>شراء</x:v>
      </x:c>
      <x:c r="H395" s="34" t="str">
        <x:v>نعم</x:v>
      </x:c>
      <x:c r="I395" s="34" t="str">
        <x:v>غير نشط</x:v>
      </x:c>
      <x:c r="J395" s="34" t="str"/>
      <x:c r="K395" s="34" t="str">
        <x:v>حبة</x:v>
      </x:c>
      <x:c r="L395" s="34" t="str">
        <x:v>piece</x:v>
      </x:c>
      <x:c r="M395" s="34" t="str"/>
      <x:c r="N395" s="34" t="str">
        <x:v>غير نشط في نوركس</x:v>
      </x:c>
      <x:c r="O395" s="34" t="str"/>
      <x:c r="P395" s="42" t="str">
        <x:v>بدون فئة مصدر</x:v>
      </x:c>
    </x:row>
    <x:row r="396">
      <x:c r="A396" s="41" t="str">
        <x:v>v4m_84a738af9c6657b1f2e4</x:v>
      </x:c>
      <x:c r="B396" s="34" t="str">
        <x:v>ARZ</x:v>
      </x:c>
      <x:c r="C396" s="35" t="str">
        <x:v>صوص فلفل حار</x:v>
      </x:c>
      <x:c r="D396" s="35" t="str">
        <x:v>Hot Chili Sauce</x:v>
      </x:c>
      <x:c r="E396" s="35" t="str">
        <x:v>موجودة في نوركس</x:v>
      </x:c>
      <x:c r="F396" s="34" t="str"/>
      <x:c r="G396" s="34" t="str">
        <x:v>شراء</x:v>
      </x:c>
      <x:c r="H396" s="34" t="str">
        <x:v>نعم</x:v>
      </x:c>
      <x:c r="I396" s="34" t="str">
        <x:v>غير نشط</x:v>
      </x:c>
      <x:c r="J396" s="34" t="str"/>
      <x:c r="K396" s="34" t="str">
        <x:v>حبة</x:v>
      </x:c>
      <x:c r="L396" s="34" t="str">
        <x:v>piece</x:v>
      </x:c>
      <x:c r="M396" s="34" t="str"/>
      <x:c r="N396" s="34" t="str">
        <x:v>غير نشط في نوركس</x:v>
      </x:c>
      <x:c r="O396" s="34" t="str"/>
      <x:c r="P396" s="42" t="str">
        <x:v>بدون فئة مصدر</x:v>
      </x:c>
    </x:row>
    <x:row r="397">
      <x:c r="A397" s="41" t="str">
        <x:v>v4m_460c5250a3caefadd6b9</x:v>
      </x:c>
      <x:c r="B397" s="34" t="str">
        <x:v>ARZ</x:v>
      </x:c>
      <x:c r="C397" s="35" t="str">
        <x:v>صوص فلفل حار سريراتشا (Sriracha)</x:v>
      </x:c>
      <x:c r="D397" s="35" t="str">
        <x:v>Hot Chilli Sauce (Sriracha)</x:v>
      </x:c>
      <x:c r="E397" s="35" t="str">
        <x:v>موجودة في نوركس</x:v>
      </x:c>
      <x:c r="F397" s="34" t="str"/>
      <x:c r="G397" s="34" t="str">
        <x:v>شراء</x:v>
      </x:c>
      <x:c r="H397" s="34" t="str">
        <x:v>نعم</x:v>
      </x:c>
      <x:c r="I397" s="34" t="str">
        <x:v>نشط</x:v>
      </x:c>
      <x:c r="J397" s="34" t="str">
        <x:v>صوصات</x:v>
      </x:c>
      <x:c r="K397" s="34" t="str">
        <x:v>حبة</x:v>
      </x:c>
      <x:c r="L397" s="34" t="str">
        <x:v>piece</x:v>
      </x:c>
      <x:c r="M397" s="34" t="str">
        <x:v>اسم مكرر في نوركس</x:v>
      </x:c>
      <x:c r="N397" s="34" t="str">
        <x:v>لا يوجد تطابق تلقائي</x:v>
      </x:c>
      <x:c r="O397" s="34" t="str"/>
      <x:c r="P397" s="42" t="str"/>
    </x:row>
    <x:row r="398">
      <x:c r="A398" s="41" t="str">
        <x:v>v4m_b6d58de5458317b65122</x:v>
      </x:c>
      <x:c r="B398" s="34" t="str">
        <x:v>ARZ</x:v>
      </x:c>
      <x:c r="C398" s="35" t="str">
        <x:v>صوص فلفل حار سريراتشا (Sriracha)</x:v>
      </x:c>
      <x:c r="D398" s="35" t="str">
        <x:v>Hot Chilli Sauce (Sriracha)</x:v>
      </x:c>
      <x:c r="E398" s="35" t="str">
        <x:v>موجودة في نوركس</x:v>
      </x:c>
      <x:c r="F398" s="34" t="str"/>
      <x:c r="G398" s="34" t="str">
        <x:v>شراء</x:v>
      </x:c>
      <x:c r="H398" s="34" t="str">
        <x:v>نعم</x:v>
      </x:c>
      <x:c r="I398" s="34" t="str">
        <x:v>غير نشط</x:v>
      </x:c>
      <x:c r="J398" s="34" t="str"/>
      <x:c r="K398" s="34" t="str">
        <x:v>حبة</x:v>
      </x:c>
      <x:c r="L398" s="34" t="str">
        <x:v>piece</x:v>
      </x:c>
      <x:c r="M398" s="34" t="str">
        <x:v>اسم مكرر في نوركس</x:v>
      </x:c>
      <x:c r="N398" s="34" t="str">
        <x:v>غير نشط في نوركس</x:v>
      </x:c>
      <x:c r="O398" s="34" t="str"/>
      <x:c r="P398" s="42" t="str">
        <x:v>بدون فئة مصدر</x:v>
      </x:c>
    </x:row>
    <x:row r="399">
      <x:c r="A399" s="41" t="str">
        <x:v>cmsfdokl70040bd2acbjsj1od</x:v>
      </x:c>
      <x:c r="B399" s="34" t="str">
        <x:v>ARZ</x:v>
      </x:c>
      <x:c r="C399" s="35" t="str">
        <x:v>طقم ادوات ماتشا</x:v>
      </x:c>
      <x:c r="D399" s="35" t="str">
        <x:v>Matcha Tool Set</x:v>
      </x:c>
      <x:c r="E399" s="35" t="str">
        <x:v>ترجمة مضافة</x:v>
      </x:c>
      <x:c r="F399" s="34" t="str"/>
      <x:c r="G399" s="34" t="str">
        <x:v>شراء</x:v>
      </x:c>
      <x:c r="H399" s="34" t="str">
        <x:v>نعم</x:v>
      </x:c>
      <x:c r="I399" s="34" t="str">
        <x:v>نشط</x:v>
      </x:c>
      <x:c r="J399" s="34" t="str">
        <x:v>تشغيل</x:v>
      </x:c>
      <x:c r="K399" s="34" t="str">
        <x:v>حبة</x:v>
      </x:c>
      <x:c r="L399" s="34" t="str">
        <x:v>piece</x:v>
      </x:c>
      <x:c r="M399" s="34" t="str"/>
      <x:c r="N399" s="34" t="str">
        <x:v>لا يوجد تطابق تلقائي</x:v>
      </x:c>
      <x:c r="O399" s="34" t="str"/>
      <x:c r="P399" s="42" t="str"/>
    </x:row>
    <x:row r="400">
      <x:c r="A400" s="41" t="str">
        <x:v>v4m_9ae2ecddc2ec0ada38a4</x:v>
      </x:c>
      <x:c r="B400" s="34" t="str">
        <x:v>ARZ</x:v>
      </x:c>
      <x:c r="C400" s="35" t="str">
        <x:v>طماطم</x:v>
      </x:c>
      <x:c r="D400" s="35" t="str">
        <x:v>Tomatoes</x:v>
      </x:c>
      <x:c r="E400" s="35" t="str">
        <x:v>موجودة في نوركس</x:v>
      </x:c>
      <x:c r="F400" s="34" t="str"/>
      <x:c r="G400" s="34" t="str">
        <x:v>شراء</x:v>
      </x:c>
      <x:c r="H400" s="34" t="str">
        <x:v>نعم</x:v>
      </x:c>
      <x:c r="I400" s="34" t="str">
        <x:v>نشط</x:v>
      </x:c>
      <x:c r="J400" s="34" t="str">
        <x:v>خضار</x:v>
      </x:c>
      <x:c r="K400" s="34" t="str">
        <x:v>حبة</x:v>
      </x:c>
      <x:c r="L400" s="34" t="str">
        <x:v>piece</x:v>
      </x:c>
      <x:c r="M400" s="34" t="str"/>
      <x:c r="N400" s="34" t="str">
        <x:v>لا يوجد تطابق تلقائي</x:v>
      </x:c>
      <x:c r="O400" s="34" t="str"/>
      <x:c r="P400" s="42" t="str"/>
    </x:row>
    <x:row r="401">
      <x:c r="A401" s="41" t="str">
        <x:v>v4m_a764ebd2a78175c6f290</x:v>
      </x:c>
      <x:c r="B401" s="34" t="str">
        <x:v>ARZ</x:v>
      </x:c>
      <x:c r="C401" s="35" t="str">
        <x:v>طماطم شيري</x:v>
      </x:c>
      <x:c r="D401" s="35" t="str">
        <x:v>Cherry Tomatoes</x:v>
      </x:c>
      <x:c r="E401" s="35" t="str">
        <x:v>موجودة في نوركس</x:v>
      </x:c>
      <x:c r="F401" s="34" t="str"/>
      <x:c r="G401" s="34" t="str">
        <x:v>شراء</x:v>
      </x:c>
      <x:c r="H401" s="34" t="str">
        <x:v>نعم</x:v>
      </x:c>
      <x:c r="I401" s="34" t="str">
        <x:v>نشط</x:v>
      </x:c>
      <x:c r="J401" s="34" t="str">
        <x:v>خضار</x:v>
      </x:c>
      <x:c r="K401" s="34" t="str">
        <x:v>حبة</x:v>
      </x:c>
      <x:c r="L401" s="34" t="str">
        <x:v>piece</x:v>
      </x:c>
      <x:c r="M401" s="34" t="str"/>
      <x:c r="N401" s="34" t="str">
        <x:v>لا يوجد تطابق تلقائي</x:v>
      </x:c>
      <x:c r="O401" s="34" t="str"/>
      <x:c r="P401" s="42" t="str"/>
    </x:row>
    <x:row r="402">
      <x:c r="A402" s="41" t="str">
        <x:v>v4m_1f2cc361321665479ec2</x:v>
      </x:c>
      <x:c r="B402" s="34" t="str">
        <x:v>ARZ</x:v>
      </x:c>
      <x:c r="C402" s="35" t="str">
        <x:v>طماطم مجففة أورينت جاردنز (Orient Gardens)</x:v>
      </x:c>
      <x:c r="D402" s="35" t="str">
        <x:v>Sundried Tomato (Orient Gardens)</x:v>
      </x:c>
      <x:c r="E402" s="35" t="str">
        <x:v>موجودة في نوركس</x:v>
      </x:c>
      <x:c r="F402" s="34" t="str"/>
      <x:c r="G402" s="34" t="str">
        <x:v>شراء</x:v>
      </x:c>
      <x:c r="H402" s="34" t="str">
        <x:v>نعم</x:v>
      </x:c>
      <x:c r="I402" s="34" t="str">
        <x:v>نشط</x:v>
      </x:c>
      <x:c r="J402" s="34" t="str">
        <x:v>مواد غذائية</x:v>
      </x:c>
      <x:c r="K402" s="34" t="str">
        <x:v>حبة</x:v>
      </x:c>
      <x:c r="L402" s="34" t="str">
        <x:v>piece</x:v>
      </x:c>
      <x:c r="M402" s="34" t="str"/>
      <x:c r="N402" s="34" t="str">
        <x:v>لا يوجد تطابق تلقائي</x:v>
      </x:c>
      <x:c r="O402" s="34" t="str"/>
      <x:c r="P402" s="42" t="str"/>
    </x:row>
    <x:row r="403">
      <x:c r="A403" s="41" t="str">
        <x:v>v4m_003e8533f4de193ccbf9</x:v>
      </x:c>
      <x:c r="B403" s="34" t="str">
        <x:v>ARZ</x:v>
      </x:c>
      <x:c r="C403" s="35" t="str">
        <x:v>طماطم مقشرة</x:v>
      </x:c>
      <x:c r="D403" s="35" t="str">
        <x:v>Peeled Tomato</x:v>
      </x:c>
      <x:c r="E403" s="35" t="str">
        <x:v>موجودة في نوركس</x:v>
      </x:c>
      <x:c r="F403" s="34" t="str"/>
      <x:c r="G403" s="34" t="str">
        <x:v>شراء</x:v>
      </x:c>
      <x:c r="H403" s="34" t="str">
        <x:v>نعم</x:v>
      </x:c>
      <x:c r="I403" s="34" t="str">
        <x:v>غير نشط</x:v>
      </x:c>
      <x:c r="J403" s="34" t="str"/>
      <x:c r="K403" s="34" t="str">
        <x:v>حبة</x:v>
      </x:c>
      <x:c r="L403" s="34" t="str">
        <x:v>piece</x:v>
      </x:c>
      <x:c r="M403" s="34" t="str"/>
      <x:c r="N403" s="34" t="str">
        <x:v>غير نشط في نوركس</x:v>
      </x:c>
      <x:c r="O403" s="34" t="str"/>
      <x:c r="P403" s="42" t="str">
        <x:v>بدون فئة مصدر</x:v>
      </x:c>
    </x:row>
    <x:row r="404">
      <x:c r="A404" s="41" t="str">
        <x:v>v4m_4595065cda1458988ee1</x:v>
      </x:c>
      <x:c r="B404" s="34" t="str">
        <x:v>ARZ</x:v>
      </x:c>
      <x:c r="C404" s="35" t="str">
        <x:v>طماطم مقشرة الطائي (Al Taie)</x:v>
      </x:c>
      <x:c r="D404" s="35" t="str">
        <x:v>Peeled Tomato (Al Taie)</x:v>
      </x:c>
      <x:c r="E404" s="35" t="str">
        <x:v>موجودة في نوركس</x:v>
      </x:c>
      <x:c r="F404" s="34" t="str"/>
      <x:c r="G404" s="34" t="str">
        <x:v>شراء</x:v>
      </x:c>
      <x:c r="H404" s="34" t="str">
        <x:v>نعم</x:v>
      </x:c>
      <x:c r="I404" s="34" t="str">
        <x:v>غير نشط</x:v>
      </x:c>
      <x:c r="J404" s="34" t="str"/>
      <x:c r="K404" s="34" t="str">
        <x:v>حبة</x:v>
      </x:c>
      <x:c r="L404" s="34" t="str">
        <x:v>piece</x:v>
      </x:c>
      <x:c r="M404" s="34" t="str">
        <x:v>اسم مكرر في نوركس</x:v>
      </x:c>
      <x:c r="N404" s="34" t="str">
        <x:v>غير نشط في نوركس</x:v>
      </x:c>
      <x:c r="O404" s="34" t="str"/>
      <x:c r="P404" s="42" t="str">
        <x:v>بدون فئة مصدر</x:v>
      </x:c>
    </x:row>
    <x:row r="405">
      <x:c r="A405" s="41" t="str">
        <x:v>v4m_68b682851f961e30c785</x:v>
      </x:c>
      <x:c r="B405" s="34" t="str">
        <x:v>ARZ</x:v>
      </x:c>
      <x:c r="C405" s="35" t="str">
        <x:v>طماطم مقشرة الطائي (Al Taie)</x:v>
      </x:c>
      <x:c r="D405" s="35" t="str">
        <x:v>Peeled Tomato (Al Taie)</x:v>
      </x:c>
      <x:c r="E405" s="35" t="str">
        <x:v>موجودة في نوركس</x:v>
      </x:c>
      <x:c r="F405" s="34" t="str"/>
      <x:c r="G405" s="34" t="str">
        <x:v>شراء</x:v>
      </x:c>
      <x:c r="H405" s="34" t="str">
        <x:v>نعم</x:v>
      </x:c>
      <x:c r="I405" s="34" t="str">
        <x:v>نشط</x:v>
      </x:c>
      <x:c r="J405" s="34" t="str">
        <x:v>مواد غذائية</x:v>
      </x:c>
      <x:c r="K405" s="34" t="str">
        <x:v>حبة</x:v>
      </x:c>
      <x:c r="L405" s="34" t="str">
        <x:v>piece</x:v>
      </x:c>
      <x:c r="M405" s="34" t="str">
        <x:v>اسم مكرر في نوركس</x:v>
      </x:c>
      <x:c r="N405" s="34" t="str">
        <x:v>لا يوجد تطابق تلقائي</x:v>
      </x:c>
      <x:c r="O405" s="34" t="str"/>
      <x:c r="P405" s="42" t="str"/>
    </x:row>
    <x:row r="406">
      <x:c r="A406" s="41" t="str">
        <x:v>v4m_b1cc715d748ad75af548</x:v>
      </x:c>
      <x:c r="B406" s="34" t="str">
        <x:v>ARZ</x:v>
      </x:c>
      <x:c r="C406" s="35" t="str">
        <x:v>عدس أصفر ميلو (Mellow)</x:v>
      </x:c>
      <x:c r="D406" s="35" t="str">
        <x:v>Massor Dal (Mellow)</x:v>
      </x:c>
      <x:c r="E406" s="35" t="str">
        <x:v>موجودة في نوركس</x:v>
      </x:c>
      <x:c r="F406" s="34" t="str"/>
      <x:c r="G406" s="34" t="str">
        <x:v>شراء</x:v>
      </x:c>
      <x:c r="H406" s="34" t="str">
        <x:v>نعم</x:v>
      </x:c>
      <x:c r="I406" s="34" t="str">
        <x:v>نشط</x:v>
      </x:c>
      <x:c r="J406" s="34" t="str">
        <x:v>مواد غذائية</x:v>
      </x:c>
      <x:c r="K406" s="34" t="str">
        <x:v>حبة</x:v>
      </x:c>
      <x:c r="L406" s="34" t="str">
        <x:v>piece</x:v>
      </x:c>
      <x:c r="M406" s="34" t="str"/>
      <x:c r="N406" s="34" t="str">
        <x:v>لا يوجد تطابق تلقائي</x:v>
      </x:c>
      <x:c r="O406" s="34" t="str"/>
      <x:c r="P406" s="42" t="str"/>
    </x:row>
    <x:row r="407">
      <x:c r="A407" s="41" t="str">
        <x:v>cmtpuhubj000x10d6115g0tih</x:v>
      </x:c>
      <x:c r="B407" s="34" t="str">
        <x:v>ARZ</x:v>
      </x:c>
      <x:c r="C407" s="35" t="str">
        <x:v>عدس احمر</x:v>
      </x:c>
      <x:c r="D407" s="35" t="str">
        <x:v>Red Lentils</x:v>
      </x:c>
      <x:c r="E407" s="35" t="str">
        <x:v>ترجمة مضافة</x:v>
      </x:c>
      <x:c r="F407" s="34" t="str"/>
      <x:c r="G407" s="34" t="str">
        <x:v>شراء</x:v>
      </x:c>
      <x:c r="H407" s="34" t="str">
        <x:v>نعم</x:v>
      </x:c>
      <x:c r="I407" s="34" t="str">
        <x:v>نشط</x:v>
      </x:c>
      <x:c r="J407" s="34" t="str">
        <x:v>خضار</x:v>
      </x:c>
      <x:c r="K407" s="34" t="str">
        <x:v>كيلو</x:v>
      </x:c>
      <x:c r="L407" s="34" t="str">
        <x:v>kg</x:v>
      </x:c>
      <x:c r="M407" s="34" t="str"/>
      <x:c r="N407" s="34" t="str">
        <x:v>لا يوجد تطابق تلقائي</x:v>
      </x:c>
      <x:c r="O407" s="34" t="str"/>
      <x:c r="P407" s="42" t="str"/>
    </x:row>
    <x:row r="408">
      <x:c r="A408" s="41" t="str">
        <x:v>v4m_37077606b490814387c8</x:v>
      </x:c>
      <x:c r="B408" s="34" t="str">
        <x:v>ARZ</x:v>
      </x:c>
      <x:c r="C408" s="35" t="str">
        <x:v>عرض الغداء</x:v>
      </x:c>
      <x:c r="D408" s="35" t="str">
        <x:v>Lunch Offer</x:v>
      </x:c>
      <x:c r="E408" s="35" t="str">
        <x:v>موجودة في نوركس</x:v>
      </x:c>
      <x:c r="F408" s="34" t="str"/>
      <x:c r="G408" s="34" t="str">
        <x:v>بيع</x:v>
      </x:c>
      <x:c r="H408" s="34" t="str">
        <x:v>لا</x:v>
      </x:c>
      <x:c r="I408" s="34" t="str">
        <x:v>غير نشط</x:v>
      </x:c>
      <x:c r="J408" s="34" t="str">
        <x:v>عروض</x:v>
      </x:c>
      <x:c r="K408" s="34" t="str">
        <x:v>حبة</x:v>
      </x:c>
      <x:c r="L408" s="34" t="str">
        <x:v>piece</x:v>
      </x:c>
      <x:c r="M408" s="34" t="str"/>
      <x:c r="N408" s="34" t="str">
        <x:v>غير نشط في نوركس</x:v>
      </x:c>
      <x:c r="O408" s="34" t="str"/>
      <x:c r="P408" s="42" t="str"/>
    </x:row>
    <x:row r="409">
      <x:c r="A409" s="41" t="str">
        <x:v>v4m_ee654584e9ac3feb203e</x:v>
      </x:c>
      <x:c r="B409" s="34" t="str">
        <x:v>ARZ</x:v>
      </x:c>
      <x:c r="C409" s="35" t="str">
        <x:v>عرض الفطور</x:v>
      </x:c>
      <x:c r="D409" s="35" t="str">
        <x:v>Breakfast Offer</x:v>
      </x:c>
      <x:c r="E409" s="35" t="str">
        <x:v>موجودة في نوركس</x:v>
      </x:c>
      <x:c r="F409" s="34" t="str"/>
      <x:c r="G409" s="34" t="str">
        <x:v>بيع</x:v>
      </x:c>
      <x:c r="H409" s="34" t="str">
        <x:v>لا</x:v>
      </x:c>
      <x:c r="I409" s="34" t="str">
        <x:v>غير نشط</x:v>
      </x:c>
      <x:c r="J409" s="34" t="str">
        <x:v>عروض</x:v>
      </x:c>
      <x:c r="K409" s="34" t="str">
        <x:v>حبة</x:v>
      </x:c>
      <x:c r="L409" s="34" t="str">
        <x:v>piece</x:v>
      </x:c>
      <x:c r="M409" s="34" t="str"/>
      <x:c r="N409" s="34" t="str">
        <x:v>غير نشط في نوركس</x:v>
      </x:c>
      <x:c r="O409" s="34" t="str"/>
      <x:c r="P409" s="42" t="str"/>
    </x:row>
    <x:row r="410">
      <x:c r="A410" s="41" t="str">
        <x:v>v4m_b966f35ca73ed5879bc9</x:v>
      </x:c>
      <x:c r="B410" s="34" t="str">
        <x:v>ARZ</x:v>
      </x:c>
      <x:c r="C410" s="35" t="str">
        <x:v>عسل</x:v>
      </x:c>
      <x:c r="D410" s="35" t="str">
        <x:v>Honey</x:v>
      </x:c>
      <x:c r="E410" s="35" t="str">
        <x:v>موجودة في نوركس</x:v>
      </x:c>
      <x:c r="F410" s="34" t="str"/>
      <x:c r="G410" s="34" t="str">
        <x:v>شراء</x:v>
      </x:c>
      <x:c r="H410" s="34" t="str">
        <x:v>نعم</x:v>
      </x:c>
      <x:c r="I410" s="34" t="str">
        <x:v>غير نشط</x:v>
      </x:c>
      <x:c r="J410" s="34" t="str"/>
      <x:c r="K410" s="34" t="str">
        <x:v>حبة</x:v>
      </x:c>
      <x:c r="L410" s="34" t="str">
        <x:v>piece</x:v>
      </x:c>
      <x:c r="M410" s="34" t="str"/>
      <x:c r="N410" s="34" t="str">
        <x:v>غير نشط في نوركس</x:v>
      </x:c>
      <x:c r="O410" s="34" t="str"/>
      <x:c r="P410" s="42" t="str">
        <x:v>بدون فئة مصدر</x:v>
      </x:c>
    </x:row>
    <x:row r="411">
      <x:c r="A411" s="41" t="str">
        <x:v>v4m_3933b9cbf8bcc3ddf801</x:v>
      </x:c>
      <x:c r="B411" s="34" t="str">
        <x:v>ARZ</x:v>
      </x:c>
      <x:c r="C411" s="35" t="str">
        <x:v>عسل ساري (Sary)</x:v>
      </x:c>
      <x:c r="D411" s="35" t="str">
        <x:v>Honey (Sary)</x:v>
      </x:c>
      <x:c r="E411" s="35" t="str">
        <x:v>موجودة في نوركس</x:v>
      </x:c>
      <x:c r="F411" s="34" t="str"/>
      <x:c r="G411" s="34" t="str">
        <x:v>شراء</x:v>
      </x:c>
      <x:c r="H411" s="34" t="str">
        <x:v>نعم</x:v>
      </x:c>
      <x:c r="I411" s="34" t="str">
        <x:v>نشط</x:v>
      </x:c>
      <x:c r="J411" s="34" t="str">
        <x:v>مواد غذائية</x:v>
      </x:c>
      <x:c r="K411" s="34" t="str">
        <x:v>حبة</x:v>
      </x:c>
      <x:c r="L411" s="34" t="str">
        <x:v>piece</x:v>
      </x:c>
      <x:c r="M411" s="34" t="str"/>
      <x:c r="N411" s="34" t="str">
        <x:v>لا يوجد تطابق تلقائي</x:v>
      </x:c>
      <x:c r="O411" s="34" t="str"/>
      <x:c r="P411" s="42" t="str"/>
    </x:row>
    <x:row r="412">
      <x:c r="A412" s="41" t="str">
        <x:v>v4m_1fdd44e8a38eca11e4f1</x:v>
      </x:c>
      <x:c r="B412" s="34" t="str">
        <x:v>ARZ</x:v>
      </x:c>
      <x:c r="C412" s="35" t="str">
        <x:v>عسل طبيعي (Natural)</x:v>
      </x:c>
      <x:c r="D412" s="35" t="str">
        <x:v>Natural Honey (Natural)</x:v>
      </x:c>
      <x:c r="E412" s="35" t="str">
        <x:v>موجودة في نوركس</x:v>
      </x:c>
      <x:c r="F412" s="34" t="str"/>
      <x:c r="G412" s="34" t="str">
        <x:v>شراء</x:v>
      </x:c>
      <x:c r="H412" s="34" t="str">
        <x:v>نعم</x:v>
      </x:c>
      <x:c r="I412" s="34" t="str">
        <x:v>نشط</x:v>
      </x:c>
      <x:c r="J412" s="34" t="str">
        <x:v>مواد غذائية</x:v>
      </x:c>
      <x:c r="K412" s="34" t="str">
        <x:v>حبة</x:v>
      </x:c>
      <x:c r="L412" s="34" t="str">
        <x:v>piece</x:v>
      </x:c>
      <x:c r="M412" s="34" t="str">
        <x:v>اسم مكرر في نوركس</x:v>
      </x:c>
      <x:c r="N412" s="34" t="str">
        <x:v>لا يوجد تطابق تلقائي</x:v>
      </x:c>
      <x:c r="O412" s="34" t="str"/>
      <x:c r="P412" s="42" t="str"/>
    </x:row>
    <x:row r="413">
      <x:c r="A413" s="41" t="str">
        <x:v>v4m_e048c7b6b52f8997d296</x:v>
      </x:c>
      <x:c r="B413" s="34" t="str">
        <x:v>ARZ</x:v>
      </x:c>
      <x:c r="C413" s="35" t="str">
        <x:v>عسل طبيعي (Natural)</x:v>
      </x:c>
      <x:c r="D413" s="35" t="str">
        <x:v>Natural Honey (Natural)</x:v>
      </x:c>
      <x:c r="E413" s="35" t="str">
        <x:v>موجودة في نوركس</x:v>
      </x:c>
      <x:c r="F413" s="34" t="str"/>
      <x:c r="G413" s="34" t="str">
        <x:v>شراء</x:v>
      </x:c>
      <x:c r="H413" s="34" t="str">
        <x:v>نعم</x:v>
      </x:c>
      <x:c r="I413" s="34" t="str">
        <x:v>غير نشط</x:v>
      </x:c>
      <x:c r="J413" s="34" t="str"/>
      <x:c r="K413" s="34" t="str">
        <x:v>حبة</x:v>
      </x:c>
      <x:c r="L413" s="34" t="str">
        <x:v>piece</x:v>
      </x:c>
      <x:c r="M413" s="34" t="str">
        <x:v>اسم مكرر في نوركس</x:v>
      </x:c>
      <x:c r="N413" s="34" t="str">
        <x:v>غير نشط في نوركس</x:v>
      </x:c>
      <x:c r="O413" s="34" t="str"/>
      <x:c r="P413" s="42" t="str">
        <x:v>بدون فئة مصدر</x:v>
      </x:c>
    </x:row>
    <x:row r="414">
      <x:c r="A414" s="41" t="str">
        <x:v>v4m_057c83076b5ee1309e30</x:v>
      </x:c>
      <x:c r="B414" s="34" t="str">
        <x:v>ARZ</x:v>
      </x:c>
      <x:c r="C414" s="35" t="str">
        <x:v>عصا تحريك القهوه</x:v>
      </x:c>
      <x:c r="D414" s="35" t="str">
        <x:v>Coffee Stirrer</x:v>
      </x:c>
      <x:c r="E414" s="35" t="str">
        <x:v>موجودة في نوركس</x:v>
      </x:c>
      <x:c r="F414" s="34" t="str"/>
      <x:c r="G414" s="34" t="str">
        <x:v>شراء</x:v>
      </x:c>
      <x:c r="H414" s="34" t="str">
        <x:v>نعم</x:v>
      </x:c>
      <x:c r="I414" s="34" t="str">
        <x:v>نشط</x:v>
      </x:c>
      <x:c r="J414" s="34" t="str">
        <x:v>تشغيل</x:v>
      </x:c>
      <x:c r="K414" s="34" t="str">
        <x:v>حبة</x:v>
      </x:c>
      <x:c r="L414" s="34" t="str">
        <x:v>piece</x:v>
      </x:c>
      <x:c r="M414" s="34" t="str"/>
      <x:c r="N414" s="34" t="str">
        <x:v>لا يوجد تطابق تلقائي</x:v>
      </x:c>
      <x:c r="O414" s="34" t="str"/>
      <x:c r="P414" s="42" t="str"/>
    </x:row>
    <x:row r="415">
      <x:c r="A415" s="41" t="str">
        <x:v>v4m_ac6936b0cec5ddae5280</x:v>
      </x:c>
      <x:c r="B415" s="34" t="str">
        <x:v>ARZ</x:v>
      </x:c>
      <x:c r="C415" s="35" t="str">
        <x:v>عصير اناناس</x:v>
      </x:c>
      <x:c r="D415" s="35" t="str">
        <x:v>Fresh pineapple</x:v>
      </x:c>
      <x:c r="E415" s="35" t="str">
        <x:v>موجودة في نوركس</x:v>
      </x:c>
      <x:c r="F415" s="34" t="str"/>
      <x:c r="G415" s="34" t="str">
        <x:v>بيع</x:v>
      </x:c>
      <x:c r="H415" s="34" t="str">
        <x:v>لا</x:v>
      </x:c>
      <x:c r="I415" s="34" t="str">
        <x:v>نشط</x:v>
      </x:c>
      <x:c r="J415" s="34" t="str">
        <x:v>مشروبات</x:v>
      </x:c>
      <x:c r="K415" s="34" t="str">
        <x:v>حبة</x:v>
      </x:c>
      <x:c r="L415" s="34" t="str">
        <x:v>piece</x:v>
      </x:c>
      <x:c r="M415" s="34" t="str"/>
      <x:c r="N415" s="34" t="str">
        <x:v>لا يوجد تطابق تلقائي</x:v>
      </x:c>
      <x:c r="O415" s="34" t="str"/>
      <x:c r="P415" s="42" t="str"/>
    </x:row>
    <x:row r="416">
      <x:c r="A416" s="41" t="str">
        <x:v>v4m_038491e969c5f92fbe65</x:v>
      </x:c>
      <x:c r="B416" s="34" t="str">
        <x:v>ARZ</x:v>
      </x:c>
      <x:c r="C416" s="35" t="str">
        <x:v>عصير بطيخ</x:v>
      </x:c>
      <x:c r="D416" s="35" t="str">
        <x:v>watermelon Juice</x:v>
      </x:c>
      <x:c r="E416" s="35" t="str">
        <x:v>موجودة في نوركس</x:v>
      </x:c>
      <x:c r="F416" s="34" t="str"/>
      <x:c r="G416" s="34" t="str">
        <x:v>بيع</x:v>
      </x:c>
      <x:c r="H416" s="34" t="str">
        <x:v>لا</x:v>
      </x:c>
      <x:c r="I416" s="34" t="str">
        <x:v>نشط</x:v>
      </x:c>
      <x:c r="J416" s="34" t="str">
        <x:v>مشروبات</x:v>
      </x:c>
      <x:c r="K416" s="34" t="str">
        <x:v>حبة</x:v>
      </x:c>
      <x:c r="L416" s="34" t="str">
        <x:v>piece</x:v>
      </x:c>
      <x:c r="M416" s="34" t="str"/>
      <x:c r="N416" s="34" t="str">
        <x:v>لا يوجد تطابق تلقائي</x:v>
      </x:c>
      <x:c r="O416" s="34" t="str"/>
      <x:c r="P416" s="42" t="str"/>
    </x:row>
    <x:row r="417">
      <x:c r="A417" s="41" t="str">
        <x:v>v4m_0b1befd18ff70ba8e44f</x:v>
      </x:c>
      <x:c r="B417" s="34" t="str">
        <x:v>ARZ</x:v>
      </x:c>
      <x:c r="C417" s="35" t="str">
        <x:v>عصير رمان</x:v>
      </x:c>
      <x:c r="D417" s="35" t="str">
        <x:v>Roman Juice</x:v>
      </x:c>
      <x:c r="E417" s="35" t="str">
        <x:v>موجودة في نوركس</x:v>
      </x:c>
      <x:c r="F417" s="34" t="str"/>
      <x:c r="G417" s="34" t="str">
        <x:v>شراء</x:v>
      </x:c>
      <x:c r="H417" s="34" t="str">
        <x:v>نعم</x:v>
      </x:c>
      <x:c r="I417" s="34" t="str">
        <x:v>غير نشط</x:v>
      </x:c>
      <x:c r="J417" s="34" t="str"/>
      <x:c r="K417" s="34" t="str">
        <x:v>حبة</x:v>
      </x:c>
      <x:c r="L417" s="34" t="str">
        <x:v>piece</x:v>
      </x:c>
      <x:c r="M417" s="34" t="str">
        <x:v>اسم مكرر في نوركس</x:v>
      </x:c>
      <x:c r="N417" s="34" t="str">
        <x:v>غير نشط في نوركس</x:v>
      </x:c>
      <x:c r="O417" s="34" t="str"/>
      <x:c r="P417" s="42" t="str">
        <x:v>بدون فئة مصدر</x:v>
      </x:c>
    </x:row>
    <x:row r="418">
      <x:c r="A418" s="41" t="str">
        <x:v>v4m_4a05484ab86b525e8911</x:v>
      </x:c>
      <x:c r="B418" s="34" t="str">
        <x:v>ARZ</x:v>
      </x:c>
      <x:c r="C418" s="35" t="str">
        <x:v>عصير رمان</x:v>
      </x:c>
      <x:c r="D418" s="35" t="str">
        <x:v>Pomegranate Juice</x:v>
      </x:c>
      <x:c r="E418" s="35" t="str">
        <x:v>موجودة في نوركس</x:v>
      </x:c>
      <x:c r="F418" s="34" t="str"/>
      <x:c r="G418" s="34" t="str">
        <x:v>بيع</x:v>
      </x:c>
      <x:c r="H418" s="34" t="str">
        <x:v>لا</x:v>
      </x:c>
      <x:c r="I418" s="34" t="str">
        <x:v>نشط</x:v>
      </x:c>
      <x:c r="J418" s="34" t="str">
        <x:v>مشروبات</x:v>
      </x:c>
      <x:c r="K418" s="34" t="str">
        <x:v>حبة</x:v>
      </x:c>
      <x:c r="L418" s="34" t="str">
        <x:v>piece</x:v>
      </x:c>
      <x:c r="M418" s="34" t="str">
        <x:v>اسم مكرر في نوركس</x:v>
      </x:c>
      <x:c r="N418" s="34" t="str">
        <x:v>لا يوجد تطابق تلقائي</x:v>
      </x:c>
      <x:c r="O418" s="34" t="str"/>
      <x:c r="P418" s="42" t="str"/>
    </x:row>
    <x:row r="419">
      <x:c r="A419" s="41" t="str">
        <x:v>v4m_81efead36cb85d81b47e</x:v>
      </x:c>
      <x:c r="B419" s="34" t="str">
        <x:v>ARZ</x:v>
      </x:c>
      <x:c r="C419" s="35" t="str">
        <x:v>عصير رمان</x:v>
      </x:c>
      <x:c r="D419" s="35" t="str">
        <x:v>Pomegranate Juice</x:v>
      </x:c>
      <x:c r="E419" s="35" t="str">
        <x:v>موجودة في نوركس</x:v>
      </x:c>
      <x:c r="F419" s="34" t="str"/>
      <x:c r="G419" s="34" t="str">
        <x:v>شراء</x:v>
      </x:c>
      <x:c r="H419" s="34" t="str">
        <x:v>نعم</x:v>
      </x:c>
      <x:c r="I419" s="34" t="str">
        <x:v>غير نشط</x:v>
      </x:c>
      <x:c r="J419" s="34" t="str"/>
      <x:c r="K419" s="34" t="str">
        <x:v>حبة</x:v>
      </x:c>
      <x:c r="L419" s="34" t="str">
        <x:v>piece</x:v>
      </x:c>
      <x:c r="M419" s="34" t="str">
        <x:v>اسم مكرر في نوركس</x:v>
      </x:c>
      <x:c r="N419" s="34" t="str">
        <x:v>غير نشط في نوركس</x:v>
      </x:c>
      <x:c r="O419" s="34" t="str"/>
      <x:c r="P419" s="42" t="str">
        <x:v>بدون فئة مصدر</x:v>
      </x:c>
    </x:row>
    <x:row r="420">
      <x:c r="A420" s="41" t="str">
        <x:v>v4m_b723ed7f121eedb4e793</x:v>
      </x:c>
      <x:c r="B420" s="34" t="str">
        <x:v>ARZ</x:v>
      </x:c>
      <x:c r="C420" s="35" t="str">
        <x:v>عصير رمان</x:v>
      </x:c>
      <x:c r="D420" s="35" t="str">
        <x:v>Pomegranate Juice</x:v>
      </x:c>
      <x:c r="E420" s="35" t="str">
        <x:v>موجودة في نوركس</x:v>
      </x:c>
      <x:c r="F420" s="34" t="str"/>
      <x:c r="G420" s="34" t="str">
        <x:v>شراء</x:v>
      </x:c>
      <x:c r="H420" s="34" t="str">
        <x:v>نعم</x:v>
      </x:c>
      <x:c r="I420" s="34" t="str">
        <x:v>غير نشط</x:v>
      </x:c>
      <x:c r="J420" s="34" t="str"/>
      <x:c r="K420" s="34" t="str">
        <x:v>حبة</x:v>
      </x:c>
      <x:c r="L420" s="34" t="str">
        <x:v>piece</x:v>
      </x:c>
      <x:c r="M420" s="34" t="str">
        <x:v>اسم مكرر في نوركس</x:v>
      </x:c>
      <x:c r="N420" s="34" t="str">
        <x:v>غير نشط في نوركس</x:v>
      </x:c>
      <x:c r="O420" s="34" t="str"/>
      <x:c r="P420" s="42" t="str">
        <x:v>بدون فئة مصدر</x:v>
      </x:c>
    </x:row>
    <x:row r="421">
      <x:c r="A421" s="41" t="str">
        <x:v>v4m_da78e3535aea23f79936</x:v>
      </x:c>
      <x:c r="B421" s="34" t="str">
        <x:v>ARZ</x:v>
      </x:c>
      <x:c r="C421" s="35" t="str">
        <x:v>عصير رمان</x:v>
      </x:c>
      <x:c r="D421" s="35" t="str">
        <x:v>Pomegranate Juice</x:v>
      </x:c>
      <x:c r="E421" s="35" t="str">
        <x:v>موجودة في نوركس</x:v>
      </x:c>
      <x:c r="F421" s="34" t="str"/>
      <x:c r="G421" s="34" t="str">
        <x:v>شراء</x:v>
      </x:c>
      <x:c r="H421" s="34" t="str">
        <x:v>نعم</x:v>
      </x:c>
      <x:c r="I421" s="34" t="str">
        <x:v>نشط</x:v>
      </x:c>
      <x:c r="J421" s="34" t="str">
        <x:v>عصائر</x:v>
      </x:c>
      <x:c r="K421" s="34" t="str">
        <x:v>حبة</x:v>
      </x:c>
      <x:c r="L421" s="34" t="str">
        <x:v>piece</x:v>
      </x:c>
      <x:c r="M421" s="34" t="str">
        <x:v>اسم مكرر في نوركس</x:v>
      </x:c>
      <x:c r="N421" s="34" t="str">
        <x:v>لا يوجد تطابق تلقائي</x:v>
      </x:c>
      <x:c r="O421" s="34" t="str"/>
      <x:c r="P421" s="42" t="str"/>
    </x:row>
    <x:row r="422">
      <x:c r="A422" s="41" t="str">
        <x:v>v4m_e41a1d90e8f079d58152</x:v>
      </x:c>
      <x:c r="B422" s="34" t="str">
        <x:v>ARZ</x:v>
      </x:c>
      <x:c r="C422" s="35" t="str">
        <x:v>عصير كوكتيل</x:v>
      </x:c>
      <x:c r="D422" s="35" t="str">
        <x:v>Cocktail Juice</x:v>
      </x:c>
      <x:c r="E422" s="35" t="str">
        <x:v>موجودة في نوركس</x:v>
      </x:c>
      <x:c r="F422" s="34" t="str"/>
      <x:c r="G422" s="34" t="str">
        <x:v>بيع</x:v>
      </x:c>
      <x:c r="H422" s="34" t="str">
        <x:v>لا</x:v>
      </x:c>
      <x:c r="I422" s="34" t="str">
        <x:v>نشط</x:v>
      </x:c>
      <x:c r="J422" s="34" t="str">
        <x:v>مشروبات</x:v>
      </x:c>
      <x:c r="K422" s="34" t="str">
        <x:v>حبة</x:v>
      </x:c>
      <x:c r="L422" s="34" t="str">
        <x:v>piece</x:v>
      </x:c>
      <x:c r="M422" s="34" t="str"/>
      <x:c r="N422" s="34" t="str">
        <x:v>لا يوجد تطابق تلقائي</x:v>
      </x:c>
      <x:c r="O422" s="34" t="str"/>
      <x:c r="P422" s="42" t="str"/>
    </x:row>
    <x:row r="423">
      <x:c r="A423" s="41" t="str">
        <x:v>cmty5wjyx0019kalmu8k5szfv</x:v>
      </x:c>
      <x:c r="B423" s="34" t="str">
        <x:v>ARZ</x:v>
      </x:c>
      <x:c r="C423" s="35" t="str">
        <x:v>علب صوصات</x:v>
      </x:c>
      <x:c r="D423" s="35" t="str">
        <x:v>Sauce Containers</x:v>
      </x:c>
      <x:c r="E423" s="35" t="str">
        <x:v>ترجمة مضافة</x:v>
      </x:c>
      <x:c r="F423" s="34" t="str"/>
      <x:c r="G423" s="34" t="str">
        <x:v>شراء</x:v>
      </x:c>
      <x:c r="H423" s="34" t="str">
        <x:v>نعم</x:v>
      </x:c>
      <x:c r="I423" s="34" t="str">
        <x:v>نشط</x:v>
      </x:c>
      <x:c r="J423" s="34" t="str"/>
      <x:c r="K423" s="34" t="str">
        <x:v>حبة</x:v>
      </x:c>
      <x:c r="L423" s="34" t="str">
        <x:v>piece</x:v>
      </x:c>
      <x:c r="M423" s="34" t="str"/>
      <x:c r="N423" s="34" t="str">
        <x:v>لا يوجد تطابق تلقائي</x:v>
      </x:c>
      <x:c r="O423" s="34" t="str"/>
      <x:c r="P423" s="42" t="str">
        <x:v>بدون فئة مصدر</x:v>
      </x:c>
    </x:row>
    <x:row r="424">
      <x:c r="A424" s="41" t="str">
        <x:v>v4m_3060951b07fb5a1aadd4</x:v>
      </x:c>
      <x:c r="B424" s="34" t="str">
        <x:v>ARZ</x:v>
      </x:c>
      <x:c r="C424" s="35" t="str">
        <x:v>علب طعام سفري</x:v>
      </x:c>
      <x:c r="D424" s="35" t="str">
        <x:v>Takeaway Food Containers</x:v>
      </x:c>
      <x:c r="E424" s="35" t="str">
        <x:v>موجودة في نوركس</x:v>
      </x:c>
      <x:c r="F424" s="34" t="str"/>
      <x:c r="G424" s="34" t="str">
        <x:v>شراء</x:v>
      </x:c>
      <x:c r="H424" s="34" t="str">
        <x:v>نعم</x:v>
      </x:c>
      <x:c r="I424" s="34" t="str">
        <x:v>نشط</x:v>
      </x:c>
      <x:c r="J424" s="34" t="str">
        <x:v>تغليف</x:v>
      </x:c>
      <x:c r="K424" s="34" t="str">
        <x:v>حبة</x:v>
      </x:c>
      <x:c r="L424" s="34" t="str">
        <x:v>piece</x:v>
      </x:c>
      <x:c r="M424" s="34" t="str"/>
      <x:c r="N424" s="34" t="str">
        <x:v>لا يوجد تطابق تلقائي</x:v>
      </x:c>
      <x:c r="O424" s="34" t="str"/>
      <x:c r="P424" s="42" t="str"/>
    </x:row>
    <x:row r="425">
      <x:c r="A425" s="41" t="str">
        <x:v>cmty77uj800471254u7x1vyjj</x:v>
      </x:c>
      <x:c r="B425" s="34" t="str">
        <x:v>ARZ</x:v>
      </x:c>
      <x:c r="C425" s="35" t="str">
        <x:v>علب معسل</x:v>
      </x:c>
      <x:c r="D425" s="35" t="str">
        <x:v>Molasses Tobacco Containers</x:v>
      </x:c>
      <x:c r="E425" s="35" t="str">
        <x:v>ترجمة مضافة</x:v>
      </x:c>
      <x:c r="F425" s="34" t="str"/>
      <x:c r="G425" s="34" t="str">
        <x:v>شراء</x:v>
      </x:c>
      <x:c r="H425" s="34" t="str">
        <x:v>نعم</x:v>
      </x:c>
      <x:c r="I425" s="34" t="str">
        <x:v>نشط</x:v>
      </x:c>
      <x:c r="J425" s="34" t="str">
        <x:v>معسل</x:v>
      </x:c>
      <x:c r="K425" s="34" t="str">
        <x:v>حبة</x:v>
      </x:c>
      <x:c r="L425" s="34" t="str">
        <x:v>piece</x:v>
      </x:c>
      <x:c r="M425" s="34" t="str"/>
      <x:c r="N425" s="34" t="str">
        <x:v>لا يوجد تطابق تلقائي</x:v>
      </x:c>
      <x:c r="O425" s="34" t="str"/>
      <x:c r="P425" s="42" t="str"/>
    </x:row>
    <x:row r="426">
      <x:c r="A426" s="41" t="str">
        <x:v>v4m_4b3479d63922314b49bb</x:v>
      </x:c>
      <x:c r="B426" s="34" t="str">
        <x:v>ARZ</x:v>
      </x:c>
      <x:c r="C426" s="35" t="str">
        <x:v>علكة قرفة</x:v>
      </x:c>
      <x:c r="D426" s="35" t="str">
        <x:v>علكة قرفة</x:v>
      </x:c>
      <x:c r="E426" s="35" t="str">
        <x:v>موجودة في نوركس</x:v>
      </x:c>
      <x:c r="F426" s="34" t="str"/>
      <x:c r="G426" s="34" t="str">
        <x:v>بيع</x:v>
      </x:c>
      <x:c r="H426" s="34" t="str">
        <x:v>لا</x:v>
      </x:c>
      <x:c r="I426" s="34" t="str">
        <x:v>غير نشط</x:v>
      </x:c>
      <x:c r="J426" s="34" t="str">
        <x:v>شيشة</x:v>
      </x:c>
      <x:c r="K426" s="34" t="str">
        <x:v>حبة</x:v>
      </x:c>
      <x:c r="L426" s="34" t="str">
        <x:v>piece</x:v>
      </x:c>
      <x:c r="M426" s="34" t="str">
        <x:v>اسم مكرر في نوركس</x:v>
      </x:c>
      <x:c r="N426" s="34" t="str">
        <x:v>غير نشط في نوركس</x:v>
      </x:c>
      <x:c r="O426" s="34" t="str"/>
      <x:c r="P426" s="42" t="str"/>
    </x:row>
    <x:row r="427">
      <x:c r="A427" s="41" t="str">
        <x:v>v4m_60f208bbdcd06e7d97eb</x:v>
      </x:c>
      <x:c r="B427" s="34" t="str">
        <x:v>ARZ</x:v>
      </x:c>
      <x:c r="C427" s="35" t="str">
        <x:v>علكة قرفة</x:v>
      </x:c>
      <x:c r="D427" s="35" t="str">
        <x:v>علكة قرفة</x:v>
      </x:c>
      <x:c r="E427" s="35" t="str">
        <x:v>موجودة في نوركس</x:v>
      </x:c>
      <x:c r="F427" s="34" t="str"/>
      <x:c r="G427" s="34" t="str">
        <x:v>بيع</x:v>
      </x:c>
      <x:c r="H427" s="34" t="str">
        <x:v>لا</x:v>
      </x:c>
      <x:c r="I427" s="34" t="str">
        <x:v>غير نشط</x:v>
      </x:c>
      <x:c r="J427" s="34" t="str">
        <x:v>شيشة</x:v>
      </x:c>
      <x:c r="K427" s="34" t="str">
        <x:v>حبة</x:v>
      </x:c>
      <x:c r="L427" s="34" t="str">
        <x:v>piece</x:v>
      </x:c>
      <x:c r="M427" s="34" t="str">
        <x:v>اسم مكرر في نوركس</x:v>
      </x:c>
      <x:c r="N427" s="34" t="str">
        <x:v>غير نشط في نوركس</x:v>
      </x:c>
      <x:c r="O427" s="34" t="str"/>
      <x:c r="P427" s="42" t="str"/>
    </x:row>
    <x:row r="428">
      <x:c r="A428" s="41" t="str">
        <x:v>v4m_1c0c39c3f9a942e92fd0</x:v>
      </x:c>
      <x:c r="B428" s="34" t="str">
        <x:v>ARZ</x:v>
      </x:c>
      <x:c r="C428" s="35" t="str">
        <x:v>علكة قرفة بحريني</x:v>
      </x:c>
      <x:c r="D428" s="35" t="str">
        <x:v>Cinnamon Gum Bahraini</x:v>
      </x:c>
      <x:c r="E428" s="35" t="str">
        <x:v>موجودة في نوركس</x:v>
      </x:c>
      <x:c r="F428" s="34" t="str"/>
      <x:c r="G428" s="34" t="str">
        <x:v>شراء</x:v>
      </x:c>
      <x:c r="H428" s="34" t="str">
        <x:v>نعم</x:v>
      </x:c>
      <x:c r="I428" s="34" t="str">
        <x:v>غير نشط</x:v>
      </x:c>
      <x:c r="J428" s="34" t="str">
        <x:v>معسل</x:v>
      </x:c>
      <x:c r="K428" s="34" t="str">
        <x:v>حبة</x:v>
      </x:c>
      <x:c r="L428" s="34" t="str">
        <x:v>piece</x:v>
      </x:c>
      <x:c r="M428" s="34" t="str">
        <x:v>اسم مكرر في نوركس</x:v>
      </x:c>
      <x:c r="N428" s="34" t="str">
        <x:v>غير نشط في نوركس</x:v>
      </x:c>
      <x:c r="O428" s="34" t="str"/>
      <x:c r="P428" s="42" t="str"/>
    </x:row>
    <x:row r="429">
      <x:c r="A429" s="41" t="str">
        <x:v>v4m_a03529ce734f5ba47638</x:v>
      </x:c>
      <x:c r="B429" s="34" t="str">
        <x:v>ARZ</x:v>
      </x:c>
      <x:c r="C429" s="35" t="str">
        <x:v>علكة قرفة بحريني</x:v>
      </x:c>
      <x:c r="D429" s="35" t="str">
        <x:v>Cinnamon Gum Bahraini</x:v>
      </x:c>
      <x:c r="E429" s="35" t="str">
        <x:v>موجودة في نوركس</x:v>
      </x:c>
      <x:c r="F429" s="34" t="str"/>
      <x:c r="G429" s="34" t="str">
        <x:v>شراء</x:v>
      </x:c>
      <x:c r="H429" s="34" t="str">
        <x:v>نعم</x:v>
      </x:c>
      <x:c r="I429" s="34" t="str">
        <x:v>غير نشط</x:v>
      </x:c>
      <x:c r="J429" s="34" t="str"/>
      <x:c r="K429" s="34" t="str">
        <x:v>حبة</x:v>
      </x:c>
      <x:c r="L429" s="34" t="str">
        <x:v>piece</x:v>
      </x:c>
      <x:c r="M429" s="34" t="str">
        <x:v>اسم مكرر في نوركس</x:v>
      </x:c>
      <x:c r="N429" s="34" t="str">
        <x:v>غير نشط في نوركس</x:v>
      </x:c>
      <x:c r="O429" s="34" t="str"/>
      <x:c r="P429" s="42" t="str">
        <x:v>بدون فئة مصدر</x:v>
      </x:c>
    </x:row>
    <x:row r="430">
      <x:c r="A430" s="41" t="str">
        <x:v>v4m_32ab4e5431cbbbcd9a41</x:v>
      </x:c>
      <x:c r="B430" s="34" t="str">
        <x:v>ARZ</x:v>
      </x:c>
      <x:c r="C430" s="35" t="str">
        <x:v>علكة مستكة</x:v>
      </x:c>
      <x:c r="D430" s="35" t="str">
        <x:v>علكة مستكة</x:v>
      </x:c>
      <x:c r="E430" s="35" t="str">
        <x:v>موجودة في نوركس</x:v>
      </x:c>
      <x:c r="F430" s="34" t="str"/>
      <x:c r="G430" s="34" t="str">
        <x:v>بيع</x:v>
      </x:c>
      <x:c r="H430" s="34" t="str">
        <x:v>لا</x:v>
      </x:c>
      <x:c r="I430" s="34" t="str">
        <x:v>غير نشط</x:v>
      </x:c>
      <x:c r="J430" s="34" t="str">
        <x:v>شيشة</x:v>
      </x:c>
      <x:c r="K430" s="34" t="str">
        <x:v>حبة</x:v>
      </x:c>
      <x:c r="L430" s="34" t="str">
        <x:v>piece</x:v>
      </x:c>
      <x:c r="M430" s="34" t="str">
        <x:v>اسم مكرر في نوركس</x:v>
      </x:c>
      <x:c r="N430" s="34" t="str">
        <x:v>غير نشط في نوركس</x:v>
      </x:c>
      <x:c r="O430" s="34" t="str"/>
      <x:c r="P430" s="42" t="str"/>
    </x:row>
    <x:row r="431">
      <x:c r="A431" s="41" t="str">
        <x:v>v4m_accdb7d7b8487e17f209</x:v>
      </x:c>
      <x:c r="B431" s="34" t="str">
        <x:v>ARZ</x:v>
      </x:c>
      <x:c r="C431" s="35" t="str">
        <x:v>علكة مستكة</x:v>
      </x:c>
      <x:c r="D431" s="35" t="str">
        <x:v>علكة مستكة</x:v>
      </x:c>
      <x:c r="E431" s="35" t="str">
        <x:v>موجودة في نوركس</x:v>
      </x:c>
      <x:c r="F431" s="34" t="str"/>
      <x:c r="G431" s="34" t="str">
        <x:v>بيع</x:v>
      </x:c>
      <x:c r="H431" s="34" t="str">
        <x:v>لا</x:v>
      </x:c>
      <x:c r="I431" s="34" t="str">
        <x:v>غير نشط</x:v>
      </x:c>
      <x:c r="J431" s="34" t="str">
        <x:v>شيشة</x:v>
      </x:c>
      <x:c r="K431" s="34" t="str">
        <x:v>حبة</x:v>
      </x:c>
      <x:c r="L431" s="34" t="str">
        <x:v>piece</x:v>
      </x:c>
      <x:c r="M431" s="34" t="str">
        <x:v>اسم مكرر في نوركس</x:v>
      </x:c>
      <x:c r="N431" s="34" t="str">
        <x:v>غير نشط في نوركس</x:v>
      </x:c>
      <x:c r="O431" s="34" t="str"/>
      <x:c r="P431" s="42" t="str"/>
    </x:row>
    <x:row r="432">
      <x:c r="A432" s="41" t="str">
        <x:v>v4m_dda5b42635ff3f63bc90</x:v>
      </x:c>
      <x:c r="B432" s="34" t="str">
        <x:v>ARZ</x:v>
      </x:c>
      <x:c r="C432" s="35" t="str">
        <x:v>علكة مستكة بحريني</x:v>
      </x:c>
      <x:c r="D432" s="35" t="str">
        <x:v>Mastic Gum Bahraini</x:v>
      </x:c>
      <x:c r="E432" s="35" t="str">
        <x:v>موجودة في نوركس</x:v>
      </x:c>
      <x:c r="F432" s="34" t="str"/>
      <x:c r="G432" s="34" t="str">
        <x:v>شراء</x:v>
      </x:c>
      <x:c r="H432" s="34" t="str">
        <x:v>نعم</x:v>
      </x:c>
      <x:c r="I432" s="34" t="str">
        <x:v>غير نشط</x:v>
      </x:c>
      <x:c r="J432" s="34" t="str"/>
      <x:c r="K432" s="34" t="str">
        <x:v>حبة</x:v>
      </x:c>
      <x:c r="L432" s="34" t="str">
        <x:v>piece</x:v>
      </x:c>
      <x:c r="M432" s="34" t="str">
        <x:v>اسم مكرر في نوركس</x:v>
      </x:c>
      <x:c r="N432" s="34" t="str">
        <x:v>غير نشط في نوركس</x:v>
      </x:c>
      <x:c r="O432" s="34" t="str"/>
      <x:c r="P432" s="42" t="str">
        <x:v>بدون فئة مصدر</x:v>
      </x:c>
    </x:row>
    <x:row r="433">
      <x:c r="A433" s="41" t="str">
        <x:v>v4m_f2a3ad26142656e999fe</x:v>
      </x:c>
      <x:c r="B433" s="34" t="str">
        <x:v>ARZ</x:v>
      </x:c>
      <x:c r="C433" s="35" t="str">
        <x:v>علكة مستكة بحريني</x:v>
      </x:c>
      <x:c r="D433" s="35" t="str">
        <x:v>Mastic Gum Bahraini</x:v>
      </x:c>
      <x:c r="E433" s="35" t="str">
        <x:v>موجودة في نوركس</x:v>
      </x:c>
      <x:c r="F433" s="34" t="str"/>
      <x:c r="G433" s="34" t="str">
        <x:v>شراء</x:v>
      </x:c>
      <x:c r="H433" s="34" t="str">
        <x:v>نعم</x:v>
      </x:c>
      <x:c r="I433" s="34" t="str">
        <x:v>غير نشط</x:v>
      </x:c>
      <x:c r="J433" s="34" t="str">
        <x:v>معسل</x:v>
      </x:c>
      <x:c r="K433" s="34" t="str">
        <x:v>حبة</x:v>
      </x:c>
      <x:c r="L433" s="34" t="str">
        <x:v>piece</x:v>
      </x:c>
      <x:c r="M433" s="34" t="str">
        <x:v>اسم مكرر في نوركس</x:v>
      </x:c>
      <x:c r="N433" s="34" t="str">
        <x:v>غير نشط في نوركس</x:v>
      </x:c>
      <x:c r="O433" s="34" t="str"/>
      <x:c r="P433" s="42" t="str"/>
    </x:row>
    <x:row r="434">
      <x:c r="A434" s="41" t="str">
        <x:v>v4m_1ba96668b75d6fdd5251</x:v>
      </x:c>
      <x:c r="B434" s="34" t="str">
        <x:v>ARZ</x:v>
      </x:c>
      <x:c r="C434" s="35" t="str">
        <x:v>علكة نعناع</x:v>
      </x:c>
      <x:c r="D434" s="35" t="str">
        <x:v>علكو نعناع</x:v>
      </x:c>
      <x:c r="E434" s="35" t="str">
        <x:v>موجودة في نوركس</x:v>
      </x:c>
      <x:c r="F434" s="34" t="str"/>
      <x:c r="G434" s="34" t="str">
        <x:v>بيع</x:v>
      </x:c>
      <x:c r="H434" s="34" t="str">
        <x:v>لا</x:v>
      </x:c>
      <x:c r="I434" s="34" t="str">
        <x:v>غير نشط</x:v>
      </x:c>
      <x:c r="J434" s="34" t="str">
        <x:v>شيشة</x:v>
      </x:c>
      <x:c r="K434" s="34" t="str">
        <x:v>حبة</x:v>
      </x:c>
      <x:c r="L434" s="34" t="str">
        <x:v>piece</x:v>
      </x:c>
      <x:c r="M434" s="34" t="str">
        <x:v>اسم مكرر في نوركس</x:v>
      </x:c>
      <x:c r="N434" s="34" t="str">
        <x:v>غير نشط في نوركس</x:v>
      </x:c>
      <x:c r="O434" s="34" t="str"/>
      <x:c r="P434" s="42" t="str"/>
    </x:row>
    <x:row r="435">
      <x:c r="A435" s="41" t="str">
        <x:v>v4m_f8013109cf18bb40f6d5</x:v>
      </x:c>
      <x:c r="B435" s="34" t="str">
        <x:v>ARZ</x:v>
      </x:c>
      <x:c r="C435" s="35" t="str">
        <x:v>علكة نعناع</x:v>
      </x:c>
      <x:c r="D435" s="35" t="str">
        <x:v>علكو نعناع</x:v>
      </x:c>
      <x:c r="E435" s="35" t="str">
        <x:v>موجودة في نوركس</x:v>
      </x:c>
      <x:c r="F435" s="34" t="str"/>
      <x:c r="G435" s="34" t="str">
        <x:v>بيع</x:v>
      </x:c>
      <x:c r="H435" s="34" t="str">
        <x:v>لا</x:v>
      </x:c>
      <x:c r="I435" s="34" t="str">
        <x:v>غير نشط</x:v>
      </x:c>
      <x:c r="J435" s="34" t="str">
        <x:v>شيشة</x:v>
      </x:c>
      <x:c r="K435" s="34" t="str">
        <x:v>حبة</x:v>
      </x:c>
      <x:c r="L435" s="34" t="str">
        <x:v>piece</x:v>
      </x:c>
      <x:c r="M435" s="34" t="str">
        <x:v>اسم مكرر في نوركس</x:v>
      </x:c>
      <x:c r="N435" s="34" t="str">
        <x:v>غير نشط في نوركس</x:v>
      </x:c>
      <x:c r="O435" s="34" t="str"/>
      <x:c r="P435" s="42" t="str"/>
    </x:row>
    <x:row r="436">
      <x:c r="A436" s="41" t="str">
        <x:v>v4m_0c934eb68bd7f0e973fb</x:v>
      </x:c>
      <x:c r="B436" s="34" t="str">
        <x:v>ARZ</x:v>
      </x:c>
      <x:c r="C436" s="35" t="str">
        <x:v>علكة نعناع بحريني</x:v>
      </x:c>
      <x:c r="D436" s="35" t="str">
        <x:v>Mint Gum Bahraini</x:v>
      </x:c>
      <x:c r="E436" s="35" t="str">
        <x:v>موجودة في نوركس</x:v>
      </x:c>
      <x:c r="F436" s="34" t="str"/>
      <x:c r="G436" s="34" t="str">
        <x:v>شراء</x:v>
      </x:c>
      <x:c r="H436" s="34" t="str">
        <x:v>نعم</x:v>
      </x:c>
      <x:c r="I436" s="34" t="str">
        <x:v>غير نشط</x:v>
      </x:c>
      <x:c r="J436" s="34" t="str"/>
      <x:c r="K436" s="34" t="str">
        <x:v>حبة</x:v>
      </x:c>
      <x:c r="L436" s="34" t="str">
        <x:v>piece</x:v>
      </x:c>
      <x:c r="M436" s="34" t="str">
        <x:v>اسم مكرر في نوركس</x:v>
      </x:c>
      <x:c r="N436" s="34" t="str">
        <x:v>غير نشط في نوركس</x:v>
      </x:c>
      <x:c r="O436" s="34" t="str"/>
      <x:c r="P436" s="42" t="str">
        <x:v>بدون فئة مصدر</x:v>
      </x:c>
    </x:row>
    <x:row r="437">
      <x:c r="A437" s="41" t="str">
        <x:v>v4m_3a5f983a697820672bb2</x:v>
      </x:c>
      <x:c r="B437" s="34" t="str">
        <x:v>ARZ</x:v>
      </x:c>
      <x:c r="C437" s="35" t="str">
        <x:v>علكة نعناع بحريني</x:v>
      </x:c>
      <x:c r="D437" s="35" t="str">
        <x:v>Mint Gum Bahraini</x:v>
      </x:c>
      <x:c r="E437" s="35" t="str">
        <x:v>موجودة في نوركس</x:v>
      </x:c>
      <x:c r="F437" s="34" t="str"/>
      <x:c r="G437" s="34" t="str">
        <x:v>شراء</x:v>
      </x:c>
      <x:c r="H437" s="34" t="str">
        <x:v>نعم</x:v>
      </x:c>
      <x:c r="I437" s="34" t="str">
        <x:v>غير نشط</x:v>
      </x:c>
      <x:c r="J437" s="34" t="str">
        <x:v>معسل</x:v>
      </x:c>
      <x:c r="K437" s="34" t="str">
        <x:v>حبة</x:v>
      </x:c>
      <x:c r="L437" s="34" t="str">
        <x:v>piece</x:v>
      </x:c>
      <x:c r="M437" s="34" t="str">
        <x:v>اسم مكرر في نوركس</x:v>
      </x:c>
      <x:c r="N437" s="34" t="str">
        <x:v>غير نشط في نوركس</x:v>
      </x:c>
      <x:c r="O437" s="34" t="str"/>
      <x:c r="P437" s="42" t="str"/>
    </x:row>
    <x:row r="438">
      <x:c r="A438" s="41" t="str">
        <x:v>v4m_b77112af3b80c1e20c5b</x:v>
      </x:c>
      <x:c r="B438" s="34" t="str">
        <x:v>ARZ</x:v>
      </x:c>
      <x:c r="C438" s="35" t="str">
        <x:v>عنب توت</x:v>
      </x:c>
      <x:c r="D438" s="35" t="str">
        <x:v>عنب توت</x:v>
      </x:c>
      <x:c r="E438" s="35" t="str">
        <x:v>موجودة في نوركس</x:v>
      </x:c>
      <x:c r="F438" s="34" t="str"/>
      <x:c r="G438" s="34" t="str">
        <x:v>بيع</x:v>
      </x:c>
      <x:c r="H438" s="34" t="str">
        <x:v>لا</x:v>
      </x:c>
      <x:c r="I438" s="34" t="str">
        <x:v>غير نشط</x:v>
      </x:c>
      <x:c r="J438" s="34" t="str">
        <x:v>شيشة</x:v>
      </x:c>
      <x:c r="K438" s="34" t="str">
        <x:v>حبة</x:v>
      </x:c>
      <x:c r="L438" s="34" t="str">
        <x:v>piece</x:v>
      </x:c>
      <x:c r="M438" s="34" t="str">
        <x:v>اسم مكرر في نوركس</x:v>
      </x:c>
      <x:c r="N438" s="34" t="str">
        <x:v>غير نشط في نوركس</x:v>
      </x:c>
      <x:c r="O438" s="34" t="str"/>
      <x:c r="P438" s="42" t="str"/>
    </x:row>
    <x:row r="439">
      <x:c r="A439" s="41" t="str">
        <x:v>v4m_eaee8a056eacc6c7bdca</x:v>
      </x:c>
      <x:c r="B439" s="34" t="str">
        <x:v>ARZ</x:v>
      </x:c>
      <x:c r="C439" s="35" t="str">
        <x:v>عنب توت</x:v>
      </x:c>
      <x:c r="D439" s="35" t="str">
        <x:v>عنب توت</x:v>
      </x:c>
      <x:c r="E439" s="35" t="str">
        <x:v>موجودة في نوركس</x:v>
      </x:c>
      <x:c r="F439" s="34" t="str"/>
      <x:c r="G439" s="34" t="str">
        <x:v>بيع</x:v>
      </x:c>
      <x:c r="H439" s="34" t="str">
        <x:v>لا</x:v>
      </x:c>
      <x:c r="I439" s="34" t="str">
        <x:v>غير نشط</x:v>
      </x:c>
      <x:c r="J439" s="34" t="str">
        <x:v>شيشة</x:v>
      </x:c>
      <x:c r="K439" s="34" t="str">
        <x:v>حبة</x:v>
      </x:c>
      <x:c r="L439" s="34" t="str">
        <x:v>piece</x:v>
      </x:c>
      <x:c r="M439" s="34" t="str">
        <x:v>اسم مكرر في نوركس</x:v>
      </x:c>
      <x:c r="N439" s="34" t="str">
        <x:v>غير نشط في نوركس</x:v>
      </x:c>
      <x:c r="O439" s="34" t="str"/>
      <x:c r="P439" s="42" t="str"/>
    </x:row>
    <x:row r="440">
      <x:c r="A440" s="41" t="str">
        <x:v>v4m_1d183d1572d2473b16e7</x:v>
      </x:c>
      <x:c r="B440" s="34" t="str">
        <x:v>ARZ</x:v>
      </x:c>
      <x:c r="C440" s="35" t="str">
        <x:v>عنب توت فاخر بحريني</x:v>
      </x:c>
      <x:c r="D440" s="35" t="str">
        <x:v>Premium Grape Berry Bahraini</x:v>
      </x:c>
      <x:c r="E440" s="35" t="str">
        <x:v>موجودة في نوركس</x:v>
      </x:c>
      <x:c r="F440" s="34" t="str"/>
      <x:c r="G440" s="34" t="str">
        <x:v>شراء</x:v>
      </x:c>
      <x:c r="H440" s="34" t="str">
        <x:v>نعم</x:v>
      </x:c>
      <x:c r="I440" s="34" t="str">
        <x:v>غير نشط</x:v>
      </x:c>
      <x:c r="J440" s="34" t="str"/>
      <x:c r="K440" s="34" t="str">
        <x:v>حبة</x:v>
      </x:c>
      <x:c r="L440" s="34" t="str">
        <x:v>piece</x:v>
      </x:c>
      <x:c r="M440" s="34" t="str">
        <x:v>اسم مكرر في نوركس</x:v>
      </x:c>
      <x:c r="N440" s="34" t="str">
        <x:v>غير نشط في نوركس</x:v>
      </x:c>
      <x:c r="O440" s="34" t="str"/>
      <x:c r="P440" s="42" t="str">
        <x:v>بدون فئة مصدر</x:v>
      </x:c>
    </x:row>
    <x:row r="441">
      <x:c r="A441" s="41" t="str">
        <x:v>v4m_64969a3d0bff36e3ee2f</x:v>
      </x:c>
      <x:c r="B441" s="34" t="str">
        <x:v>ARZ</x:v>
      </x:c>
      <x:c r="C441" s="35" t="str">
        <x:v>عنب توت فاخر بحريني</x:v>
      </x:c>
      <x:c r="D441" s="35" t="str">
        <x:v>Premium Grape Berry Bahraini</x:v>
      </x:c>
      <x:c r="E441" s="35" t="str">
        <x:v>موجودة في نوركس</x:v>
      </x:c>
      <x:c r="F441" s="34" t="str"/>
      <x:c r="G441" s="34" t="str">
        <x:v>شراء</x:v>
      </x:c>
      <x:c r="H441" s="34" t="str">
        <x:v>نعم</x:v>
      </x:c>
      <x:c r="I441" s="34" t="str">
        <x:v>غير نشط</x:v>
      </x:c>
      <x:c r="J441" s="34" t="str">
        <x:v>معسل</x:v>
      </x:c>
      <x:c r="K441" s="34" t="str">
        <x:v>حبة</x:v>
      </x:c>
      <x:c r="L441" s="34" t="str">
        <x:v>piece</x:v>
      </x:c>
      <x:c r="M441" s="34" t="str">
        <x:v>اسم مكرر في نوركس</x:v>
      </x:c>
      <x:c r="N441" s="34" t="str">
        <x:v>غير نشط في نوركس</x:v>
      </x:c>
      <x:c r="O441" s="34" t="str"/>
      <x:c r="P441" s="42" t="str"/>
    </x:row>
    <x:row r="442">
      <x:c r="A442" s="41" t="str">
        <x:v>v4m_2f8e42bae2127f037564</x:v>
      </x:c>
      <x:c r="B442" s="34" t="str">
        <x:v>ARZ</x:v>
      </x:c>
      <x:c r="C442" s="35" t="str">
        <x:v>عنب فاخر</x:v>
      </x:c>
      <x:c r="D442" s="35" t="str">
        <x:v>عنب فاخر</x:v>
      </x:c>
      <x:c r="E442" s="35" t="str">
        <x:v>موجودة في نوركس</x:v>
      </x:c>
      <x:c r="F442" s="34" t="str"/>
      <x:c r="G442" s="34" t="str">
        <x:v>بيع</x:v>
      </x:c>
      <x:c r="H442" s="34" t="str">
        <x:v>لا</x:v>
      </x:c>
      <x:c r="I442" s="34" t="str">
        <x:v>غير نشط</x:v>
      </x:c>
      <x:c r="J442" s="34" t="str">
        <x:v>شيشة</x:v>
      </x:c>
      <x:c r="K442" s="34" t="str">
        <x:v>حبة</x:v>
      </x:c>
      <x:c r="L442" s="34" t="str">
        <x:v>piece</x:v>
      </x:c>
      <x:c r="M442" s="34" t="str">
        <x:v>اسم مكرر في نوركس</x:v>
      </x:c>
      <x:c r="N442" s="34" t="str">
        <x:v>غير نشط في نوركس</x:v>
      </x:c>
      <x:c r="O442" s="34" t="str"/>
      <x:c r="P442" s="42" t="str"/>
    </x:row>
    <x:row r="443">
      <x:c r="A443" s="41" t="str">
        <x:v>v4m_f83b099ff121239b8725</x:v>
      </x:c>
      <x:c r="B443" s="34" t="str">
        <x:v>ARZ</x:v>
      </x:c>
      <x:c r="C443" s="35" t="str">
        <x:v>عنب فاخر</x:v>
      </x:c>
      <x:c r="D443" s="35" t="str">
        <x:v>عنب فاخر</x:v>
      </x:c>
      <x:c r="E443" s="35" t="str">
        <x:v>موجودة في نوركس</x:v>
      </x:c>
      <x:c r="F443" s="34" t="str"/>
      <x:c r="G443" s="34" t="str">
        <x:v>بيع</x:v>
      </x:c>
      <x:c r="H443" s="34" t="str">
        <x:v>لا</x:v>
      </x:c>
      <x:c r="I443" s="34" t="str">
        <x:v>غير نشط</x:v>
      </x:c>
      <x:c r="J443" s="34" t="str">
        <x:v>شيشة</x:v>
      </x:c>
      <x:c r="K443" s="34" t="str">
        <x:v>حبة</x:v>
      </x:c>
      <x:c r="L443" s="34" t="str">
        <x:v>piece</x:v>
      </x:c>
      <x:c r="M443" s="34" t="str">
        <x:v>اسم مكرر في نوركس</x:v>
      </x:c>
      <x:c r="N443" s="34" t="str">
        <x:v>غير نشط في نوركس</x:v>
      </x:c>
      <x:c r="O443" s="34" t="str"/>
      <x:c r="P443" s="42" t="str"/>
    </x:row>
    <x:row r="444">
      <x:c r="A444" s="41" t="str">
        <x:v>v4m_229d82682daaf947c323</x:v>
      </x:c>
      <x:c r="B444" s="34" t="str">
        <x:v>ARZ</x:v>
      </x:c>
      <x:c r="C444" s="35" t="str">
        <x:v>عنب فاخر بحريني</x:v>
      </x:c>
      <x:c r="D444" s="35" t="str">
        <x:v>Premium Grape Bahraini</x:v>
      </x:c>
      <x:c r="E444" s="35" t="str">
        <x:v>موجودة في نوركس</x:v>
      </x:c>
      <x:c r="F444" s="34" t="str"/>
      <x:c r="G444" s="34" t="str">
        <x:v>شراء</x:v>
      </x:c>
      <x:c r="H444" s="34" t="str">
        <x:v>نعم</x:v>
      </x:c>
      <x:c r="I444" s="34" t="str">
        <x:v>غير نشط</x:v>
      </x:c>
      <x:c r="J444" s="34" t="str">
        <x:v>معسل</x:v>
      </x:c>
      <x:c r="K444" s="34" t="str">
        <x:v>حبة</x:v>
      </x:c>
      <x:c r="L444" s="34" t="str">
        <x:v>piece</x:v>
      </x:c>
      <x:c r="M444" s="34" t="str">
        <x:v>اسم مكرر في نوركس</x:v>
      </x:c>
      <x:c r="N444" s="34" t="str">
        <x:v>غير نشط في نوركس</x:v>
      </x:c>
      <x:c r="O444" s="34" t="str"/>
      <x:c r="P444" s="42" t="str"/>
    </x:row>
    <x:row r="445">
      <x:c r="A445" s="41" t="str">
        <x:v>v4m_9bf533e4f8aa1aa7f67f</x:v>
      </x:c>
      <x:c r="B445" s="34" t="str">
        <x:v>ARZ</x:v>
      </x:c>
      <x:c r="C445" s="35" t="str">
        <x:v>عنب فاخر بحريني</x:v>
      </x:c>
      <x:c r="D445" s="35" t="str">
        <x:v>Premium Grape Bahraini</x:v>
      </x:c>
      <x:c r="E445" s="35" t="str">
        <x:v>موجودة في نوركس</x:v>
      </x:c>
      <x:c r="F445" s="34" t="str"/>
      <x:c r="G445" s="34" t="str">
        <x:v>شراء</x:v>
      </x:c>
      <x:c r="H445" s="34" t="str">
        <x:v>نعم</x:v>
      </x:c>
      <x:c r="I445" s="34" t="str">
        <x:v>غير نشط</x:v>
      </x:c>
      <x:c r="J445" s="34" t="str"/>
      <x:c r="K445" s="34" t="str">
        <x:v>حبة</x:v>
      </x:c>
      <x:c r="L445" s="34" t="str">
        <x:v>piece</x:v>
      </x:c>
      <x:c r="M445" s="34" t="str">
        <x:v>اسم مكرر في نوركس</x:v>
      </x:c>
      <x:c r="N445" s="34" t="str">
        <x:v>غير نشط في نوركس</x:v>
      </x:c>
      <x:c r="O445" s="34" t="str"/>
      <x:c r="P445" s="42" t="str">
        <x:v>بدون فئة مصدر</x:v>
      </x:c>
    </x:row>
    <x:row r="446">
      <x:c r="A446" s="41" t="str">
        <x:v>v4m_0d046eaecbf6dc91bfaf</x:v>
      </x:c>
      <x:c r="B446" s="34" t="str">
        <x:v>ARZ</x:v>
      </x:c>
      <x:c r="C446" s="35" t="str">
        <x:v>عنب نعناع</x:v>
      </x:c>
      <x:c r="D446" s="35" t="str">
        <x:v>عنب نعناع</x:v>
      </x:c>
      <x:c r="E446" s="35" t="str">
        <x:v>موجودة في نوركس</x:v>
      </x:c>
      <x:c r="F446" s="34" t="str"/>
      <x:c r="G446" s="34" t="str">
        <x:v>بيع</x:v>
      </x:c>
      <x:c r="H446" s="34" t="str">
        <x:v>لا</x:v>
      </x:c>
      <x:c r="I446" s="34" t="str">
        <x:v>غير نشط</x:v>
      </x:c>
      <x:c r="J446" s="34" t="str">
        <x:v>شيشة</x:v>
      </x:c>
      <x:c r="K446" s="34" t="str">
        <x:v>حبة</x:v>
      </x:c>
      <x:c r="L446" s="34" t="str">
        <x:v>piece</x:v>
      </x:c>
      <x:c r="M446" s="34" t="str">
        <x:v>اسم مكرر في نوركس</x:v>
      </x:c>
      <x:c r="N446" s="34" t="str">
        <x:v>غير نشط في نوركس</x:v>
      </x:c>
      <x:c r="O446" s="34" t="str"/>
      <x:c r="P446" s="42" t="str"/>
    </x:row>
    <x:row r="447">
      <x:c r="A447" s="41" t="str">
        <x:v>v4m_dc46a04385859f520530</x:v>
      </x:c>
      <x:c r="B447" s="34" t="str">
        <x:v>ARZ</x:v>
      </x:c>
      <x:c r="C447" s="35" t="str">
        <x:v>عنب نعناع</x:v>
      </x:c>
      <x:c r="D447" s="35" t="str">
        <x:v>عنب نعناع</x:v>
      </x:c>
      <x:c r="E447" s="35" t="str">
        <x:v>موجودة في نوركس</x:v>
      </x:c>
      <x:c r="F447" s="34" t="str"/>
      <x:c r="G447" s="34" t="str">
        <x:v>بيع</x:v>
      </x:c>
      <x:c r="H447" s="34" t="str">
        <x:v>لا</x:v>
      </x:c>
      <x:c r="I447" s="34" t="str">
        <x:v>غير نشط</x:v>
      </x:c>
      <x:c r="J447" s="34" t="str">
        <x:v>شيشة</x:v>
      </x:c>
      <x:c r="K447" s="34" t="str">
        <x:v>حبة</x:v>
      </x:c>
      <x:c r="L447" s="34" t="str">
        <x:v>piece</x:v>
      </x:c>
      <x:c r="M447" s="34" t="str">
        <x:v>اسم مكرر في نوركس</x:v>
      </x:c>
      <x:c r="N447" s="34" t="str">
        <x:v>غير نشط في نوركس</x:v>
      </x:c>
      <x:c r="O447" s="34" t="str"/>
      <x:c r="P447" s="42" t="str"/>
    </x:row>
    <x:row r="448">
      <x:c r="A448" s="41" t="str">
        <x:v>v4m_3907d5106f40b3625382</x:v>
      </x:c>
      <x:c r="B448" s="34" t="str">
        <x:v>ARZ</x:v>
      </x:c>
      <x:c r="C448" s="35" t="str">
        <x:v>عنب نعناع فاخر بحريني</x:v>
      </x:c>
      <x:c r="D448" s="35" t="str">
        <x:v>Premium Mint Grape Bahraini</x:v>
      </x:c>
      <x:c r="E448" s="35" t="str">
        <x:v>موجودة في نوركس</x:v>
      </x:c>
      <x:c r="F448" s="34" t="str"/>
      <x:c r="G448" s="34" t="str">
        <x:v>شراء</x:v>
      </x:c>
      <x:c r="H448" s="34" t="str">
        <x:v>نعم</x:v>
      </x:c>
      <x:c r="I448" s="34" t="str">
        <x:v>غير نشط</x:v>
      </x:c>
      <x:c r="J448" s="34" t="str"/>
      <x:c r="K448" s="34" t="str">
        <x:v>حبة</x:v>
      </x:c>
      <x:c r="L448" s="34" t="str">
        <x:v>piece</x:v>
      </x:c>
      <x:c r="M448" s="34" t="str">
        <x:v>اسم مكرر في نوركس</x:v>
      </x:c>
      <x:c r="N448" s="34" t="str">
        <x:v>غير نشط في نوركس</x:v>
      </x:c>
      <x:c r="O448" s="34" t="str"/>
      <x:c r="P448" s="42" t="str">
        <x:v>بدون فئة مصدر</x:v>
      </x:c>
    </x:row>
    <x:row r="449">
      <x:c r="A449" s="41" t="str">
        <x:v>v4m_e8f4a15d4054af6ddaa2</x:v>
      </x:c>
      <x:c r="B449" s="34" t="str">
        <x:v>ARZ</x:v>
      </x:c>
      <x:c r="C449" s="35" t="str">
        <x:v>عنب نعناع فاخر بحريني</x:v>
      </x:c>
      <x:c r="D449" s="35" t="str">
        <x:v>Premium Mint Grape Bahraini</x:v>
      </x:c>
      <x:c r="E449" s="35" t="str">
        <x:v>موجودة في نوركس</x:v>
      </x:c>
      <x:c r="F449" s="34" t="str"/>
      <x:c r="G449" s="34" t="str">
        <x:v>شراء</x:v>
      </x:c>
      <x:c r="H449" s="34" t="str">
        <x:v>نعم</x:v>
      </x:c>
      <x:c r="I449" s="34" t="str">
        <x:v>غير نشط</x:v>
      </x:c>
      <x:c r="J449" s="34" t="str">
        <x:v>معسل</x:v>
      </x:c>
      <x:c r="K449" s="34" t="str">
        <x:v>حبة</x:v>
      </x:c>
      <x:c r="L449" s="34" t="str">
        <x:v>piece</x:v>
      </x:c>
      <x:c r="M449" s="34" t="str">
        <x:v>اسم مكرر في نوركس</x:v>
      </x:c>
      <x:c r="N449" s="34" t="str">
        <x:v>غير نشط في نوركس</x:v>
      </x:c>
      <x:c r="O449" s="34" t="str"/>
      <x:c r="P449" s="42" t="str"/>
    </x:row>
    <x:row r="450">
      <x:c r="A450" s="41" t="str">
        <x:v>cmtkpj0zo024ean2w6nh44wzf</x:v>
      </x:c>
      <x:c r="B450" s="34" t="str">
        <x:v>ARZ</x:v>
      </x:c>
      <x:c r="C450" s="35" t="str">
        <x:v>غاز</x:v>
      </x:c>
      <x:c r="D450" s="35" t="str">
        <x:v>Gas</x:v>
      </x:c>
      <x:c r="E450" s="35" t="str">
        <x:v>ترجمة مضافة</x:v>
      </x:c>
      <x:c r="F450" s="34" t="str"/>
      <x:c r="G450" s="34" t="str">
        <x:v>شراء</x:v>
      </x:c>
      <x:c r="H450" s="34" t="str">
        <x:v>نعم</x:v>
      </x:c>
      <x:c r="I450" s="34" t="str">
        <x:v>نشط</x:v>
      </x:c>
      <x:c r="J450" s="34" t="str">
        <x:v>تشغيل</x:v>
      </x:c>
      <x:c r="K450" s="34" t="str">
        <x:v>حبة</x:v>
      </x:c>
      <x:c r="L450" s="34" t="str">
        <x:v>piece</x:v>
      </x:c>
      <x:c r="M450" s="34" t="str">
        <x:v>اسم مكرر في نوركس</x:v>
      </x:c>
      <x:c r="N450" s="34" t="str">
        <x:v>لا يوجد تطابق تلقائي</x:v>
      </x:c>
      <x:c r="O450" s="34" t="str"/>
      <x:c r="P450" s="42" t="str"/>
    </x:row>
    <x:row r="451">
      <x:c r="A451" s="41" t="str">
        <x:v>v4m_3625ad36b9db4a41e5ce</x:v>
      </x:c>
      <x:c r="B451" s="34" t="str">
        <x:v>ARZ</x:v>
      </x:c>
      <x:c r="C451" s="35" t="str">
        <x:v>فاخر</x:v>
      </x:c>
      <x:c r="D451" s="35" t="str">
        <x:v>فاخر</x:v>
      </x:c>
      <x:c r="E451" s="35" t="str">
        <x:v>موجودة في نوركس</x:v>
      </x:c>
      <x:c r="F451" s="34" t="str"/>
      <x:c r="G451" s="34" t="str">
        <x:v>بيع</x:v>
      </x:c>
      <x:c r="H451" s="34" t="str">
        <x:v>لا</x:v>
      </x:c>
      <x:c r="I451" s="34" t="str">
        <x:v>غير نشط</x:v>
      </x:c>
      <x:c r="J451" s="34" t="str">
        <x:v>شيشة</x:v>
      </x:c>
      <x:c r="K451" s="34" t="str">
        <x:v>حبة</x:v>
      </x:c>
      <x:c r="L451" s="34" t="str">
        <x:v>piece</x:v>
      </x:c>
      <x:c r="M451" s="34" t="str">
        <x:v>اسم مكرر في نوركس</x:v>
      </x:c>
      <x:c r="N451" s="34" t="str">
        <x:v>غير نشط في نوركس</x:v>
      </x:c>
      <x:c r="O451" s="34" t="str"/>
      <x:c r="P451" s="42" t="str"/>
    </x:row>
    <x:row r="452">
      <x:c r="A452" s="41" t="str">
        <x:v>v4m_79d66f8d582b61934463</x:v>
      </x:c>
      <x:c r="B452" s="34" t="str">
        <x:v>ARZ</x:v>
      </x:c>
      <x:c r="C452" s="35" t="str">
        <x:v>فاخر</x:v>
      </x:c>
      <x:c r="D452" s="35" t="str">
        <x:v>فاخر</x:v>
      </x:c>
      <x:c r="E452" s="35" t="str">
        <x:v>موجودة في نوركس</x:v>
      </x:c>
      <x:c r="F452" s="34" t="str"/>
      <x:c r="G452" s="34" t="str">
        <x:v>بيع</x:v>
      </x:c>
      <x:c r="H452" s="34" t="str">
        <x:v>لا</x:v>
      </x:c>
      <x:c r="I452" s="34" t="str">
        <x:v>غير نشط</x:v>
      </x:c>
      <x:c r="J452" s="34" t="str">
        <x:v>شيشة</x:v>
      </x:c>
      <x:c r="K452" s="34" t="str">
        <x:v>حبة</x:v>
      </x:c>
      <x:c r="L452" s="34" t="str">
        <x:v>piece</x:v>
      </x:c>
      <x:c r="M452" s="34" t="str">
        <x:v>اسم مكرر في نوركس</x:v>
      </x:c>
      <x:c r="N452" s="34" t="str">
        <x:v>غير نشط في نوركس</x:v>
      </x:c>
      <x:c r="O452" s="34" t="str"/>
      <x:c r="P452" s="42" t="str"/>
    </x:row>
    <x:row r="453">
      <x:c r="A453" s="41" t="str">
        <x:v>v4m_27c3e1f2dff3046b92dc</x:v>
      </x:c>
      <x:c r="B453" s="34" t="str">
        <x:v>ARZ</x:v>
      </x:c>
      <x:c r="C453" s="35" t="str">
        <x:v>فاخر بحريني 250g</x:v>
      </x:c>
      <x:c r="D453" s="35" t="str">
        <x:v>Premium Bahraini 250g</x:v>
      </x:c>
      <x:c r="E453" s="35" t="str">
        <x:v>موجودة في نوركس</x:v>
      </x:c>
      <x:c r="F453" s="34" t="str"/>
      <x:c r="G453" s="34" t="str">
        <x:v>شراء</x:v>
      </x:c>
      <x:c r="H453" s="34" t="str">
        <x:v>نعم</x:v>
      </x:c>
      <x:c r="I453" s="34" t="str">
        <x:v>غير نشط</x:v>
      </x:c>
      <x:c r="J453" s="34" t="str">
        <x:v>معسل</x:v>
      </x:c>
      <x:c r="K453" s="34" t="str">
        <x:v>حبة</x:v>
      </x:c>
      <x:c r="L453" s="34" t="str">
        <x:v>piece</x:v>
      </x:c>
      <x:c r="M453" s="34" t="str">
        <x:v>اسم مكرر في نوركس</x:v>
      </x:c>
      <x:c r="N453" s="34" t="str">
        <x:v>غير نشط في نوركس</x:v>
      </x:c>
      <x:c r="O453" s="34" t="str"/>
      <x:c r="P453" s="42" t="str"/>
    </x:row>
    <x:row r="454">
      <x:c r="A454" s="41" t="str">
        <x:v>v4m_d8e7d3937fb1b25cc252</x:v>
      </x:c>
      <x:c r="B454" s="34" t="str">
        <x:v>ARZ</x:v>
      </x:c>
      <x:c r="C454" s="35" t="str">
        <x:v>فاخر بحريني 250g</x:v>
      </x:c>
      <x:c r="D454" s="35" t="str">
        <x:v>Premium Bahraini 250g</x:v>
      </x:c>
      <x:c r="E454" s="35" t="str">
        <x:v>موجودة في نوركس</x:v>
      </x:c>
      <x:c r="F454" s="34" t="str"/>
      <x:c r="G454" s="34" t="str">
        <x:v>شراء</x:v>
      </x:c>
      <x:c r="H454" s="34" t="str">
        <x:v>نعم</x:v>
      </x:c>
      <x:c r="I454" s="34" t="str">
        <x:v>غير نشط</x:v>
      </x:c>
      <x:c r="J454" s="34" t="str"/>
      <x:c r="K454" s="34" t="str">
        <x:v>حبة</x:v>
      </x:c>
      <x:c r="L454" s="34" t="str">
        <x:v>piece</x:v>
      </x:c>
      <x:c r="M454" s="34" t="str">
        <x:v>اسم مكرر في نوركس</x:v>
      </x:c>
      <x:c r="N454" s="34" t="str">
        <x:v>غير نشط في نوركس</x:v>
      </x:c>
      <x:c r="O454" s="34" t="str"/>
      <x:c r="P454" s="42" t="str">
        <x:v>بدون فئة مصدر</x:v>
      </x:c>
    </x:row>
    <x:row r="455">
      <x:c r="A455" s="41" t="str">
        <x:v>v4m_13501e3655d900001673</x:v>
      </x:c>
      <x:c r="B455" s="34" t="str">
        <x:v>ARZ</x:v>
      </x:c>
      <x:c r="C455" s="35" t="str">
        <x:v>فاخر سعودي</x:v>
      </x:c>
      <x:c r="D455" s="35" t="str">
        <x:v>فاخر سعودي</x:v>
      </x:c>
      <x:c r="E455" s="35" t="str">
        <x:v>موجودة في نوركس</x:v>
      </x:c>
      <x:c r="F455" s="34" t="str"/>
      <x:c r="G455" s="34" t="str">
        <x:v>بيع</x:v>
      </x:c>
      <x:c r="H455" s="34" t="str">
        <x:v>لا</x:v>
      </x:c>
      <x:c r="I455" s="34" t="str">
        <x:v>غير نشط</x:v>
      </x:c>
      <x:c r="J455" s="34" t="str">
        <x:v>شيشة</x:v>
      </x:c>
      <x:c r="K455" s="34" t="str">
        <x:v>حبة</x:v>
      </x:c>
      <x:c r="L455" s="34" t="str">
        <x:v>piece</x:v>
      </x:c>
      <x:c r="M455" s="34" t="str">
        <x:v>اسم مكرر في نوركس</x:v>
      </x:c>
      <x:c r="N455" s="34" t="str">
        <x:v>غير نشط في نوركس</x:v>
      </x:c>
      <x:c r="O455" s="34" t="str"/>
      <x:c r="P455" s="42" t="str"/>
    </x:row>
    <x:row r="456">
      <x:c r="A456" s="41" t="str">
        <x:v>v4m_a8d8e4422eac68819ade</x:v>
      </x:c>
      <x:c r="B456" s="34" t="str">
        <x:v>ARZ</x:v>
      </x:c>
      <x:c r="C456" s="35" t="str">
        <x:v>فاخر سعودي</x:v>
      </x:c>
      <x:c r="D456" s="35" t="str">
        <x:v>فاخر سعودي</x:v>
      </x:c>
      <x:c r="E456" s="35" t="str">
        <x:v>موجودة في نوركس</x:v>
      </x:c>
      <x:c r="F456" s="34" t="str"/>
      <x:c r="G456" s="34" t="str">
        <x:v>بيع</x:v>
      </x:c>
      <x:c r="H456" s="34" t="str">
        <x:v>لا</x:v>
      </x:c>
      <x:c r="I456" s="34" t="str">
        <x:v>غير نشط</x:v>
      </x:c>
      <x:c r="J456" s="34" t="str">
        <x:v>شيشة</x:v>
      </x:c>
      <x:c r="K456" s="34" t="str">
        <x:v>حبة</x:v>
      </x:c>
      <x:c r="L456" s="34" t="str">
        <x:v>piece</x:v>
      </x:c>
      <x:c r="M456" s="34" t="str">
        <x:v>اسم مكرر في نوركس</x:v>
      </x:c>
      <x:c r="N456" s="34" t="str">
        <x:v>غير نشط في نوركس</x:v>
      </x:c>
      <x:c r="O456" s="34" t="str"/>
      <x:c r="P456" s="42" t="str"/>
    </x:row>
    <x:row r="457">
      <x:c r="A457" s="41" t="str">
        <x:v>cmtf4hs5700usgvswg5lyqbdf</x:v>
      </x:c>
      <x:c r="B457" s="34" t="str">
        <x:v>ARZ</x:v>
      </x:c>
      <x:c r="C457" s="35" t="str">
        <x:v>فاصل تي الومنيوم عادي</x:v>
      </x:c>
      <x:c r="D457" s="35" t="str">
        <x:v>Standard Aluminum T Divider</x:v>
      </x:c>
      <x:c r="E457" s="35" t="str">
        <x:v>ترجمة مضافة</x:v>
      </x:c>
      <x:c r="F457" s="34" t="str"/>
      <x:c r="G457" s="34" t="str">
        <x:v>شراء</x:v>
      </x:c>
      <x:c r="H457" s="34" t="str">
        <x:v>نعم</x:v>
      </x:c>
      <x:c r="I457" s="34" t="str">
        <x:v>نشط</x:v>
      </x:c>
      <x:c r="J457" s="34" t="str"/>
      <x:c r="K457" s="34" t="str">
        <x:v>حبة</x:v>
      </x:c>
      <x:c r="L457" s="34" t="str">
        <x:v>piece</x:v>
      </x:c>
      <x:c r="M457" s="34" t="str"/>
      <x:c r="N457" s="34" t="str">
        <x:v>لا يوجد تطابق تلقائي</x:v>
      </x:c>
      <x:c r="O457" s="34" t="str"/>
      <x:c r="P457" s="42" t="str">
        <x:v>بدون فئة مصدر</x:v>
      </x:c>
    </x:row>
    <x:row r="458">
      <x:c r="A458" s="41" t="str">
        <x:v>v4m_2ea00a5f2f9968be5b37</x:v>
      </x:c>
      <x:c r="B458" s="34" t="str">
        <x:v>ARZ</x:v>
      </x:c>
      <x:c r="C458" s="35" t="str">
        <x:v>فحم</x:v>
      </x:c>
      <x:c r="D458" s="35" t="str">
        <x:v>Charcoal</x:v>
      </x:c>
      <x:c r="E458" s="35" t="str">
        <x:v>موجودة في نوركس</x:v>
      </x:c>
      <x:c r="F458" s="34" t="str"/>
      <x:c r="G458" s="34" t="str">
        <x:v>شراء</x:v>
      </x:c>
      <x:c r="H458" s="34" t="str">
        <x:v>نعم</x:v>
      </x:c>
      <x:c r="I458" s="34" t="str">
        <x:v>غير نشط</x:v>
      </x:c>
      <x:c r="J458" s="34" t="str"/>
      <x:c r="K458" s="34" t="str">
        <x:v>حبة</x:v>
      </x:c>
      <x:c r="L458" s="34" t="str">
        <x:v>piece</x:v>
      </x:c>
      <x:c r="M458" s="34" t="str">
        <x:v>اسم مكرر في نوركس</x:v>
      </x:c>
      <x:c r="N458" s="34" t="str">
        <x:v>غير نشط في نوركس</x:v>
      </x:c>
      <x:c r="O458" s="34" t="str"/>
      <x:c r="P458" s="42" t="str">
        <x:v>بدون فئة مصدر</x:v>
      </x:c>
    </x:row>
    <x:row r="459">
      <x:c r="A459" s="41" t="str">
        <x:v>v4m_549bd46b54b1fdc84ad2</x:v>
      </x:c>
      <x:c r="B459" s="34" t="str">
        <x:v>ARZ</x:v>
      </x:c>
      <x:c r="C459" s="35" t="str">
        <x:v>فحم</x:v>
      </x:c>
      <x:c r="D459" s="35" t="str">
        <x:v>Charcoal</x:v>
      </x:c>
      <x:c r="E459" s="35" t="str">
        <x:v>ترجمة مضافة</x:v>
      </x:c>
      <x:c r="F459" s="34" t="str"/>
      <x:c r="G459" s="34" t="str">
        <x:v>شراء</x:v>
      </x:c>
      <x:c r="H459" s="34" t="str">
        <x:v>نعم</x:v>
      </x:c>
      <x:c r="I459" s="34" t="str">
        <x:v>غير نشط</x:v>
      </x:c>
      <x:c r="J459" s="34" t="str"/>
      <x:c r="K459" s="34" t="str">
        <x:v>حبة</x:v>
      </x:c>
      <x:c r="L459" s="34" t="str">
        <x:v>piece</x:v>
      </x:c>
      <x:c r="M459" s="34" t="str">
        <x:v>اسم مكرر في نوركس</x:v>
      </x:c>
      <x:c r="N459" s="34" t="str">
        <x:v>غير نشط في نوركس</x:v>
      </x:c>
      <x:c r="O459" s="34" t="str"/>
      <x:c r="P459" s="42" t="str">
        <x:v>بدون فئة مصدر</x:v>
      </x:c>
    </x:row>
    <x:row r="460">
      <x:c r="A460" s="41" t="str">
        <x:v>v4m_acd1ecceffe13a77a498</x:v>
      </x:c>
      <x:c r="B460" s="34" t="str">
        <x:v>ARZ</x:v>
      </x:c>
      <x:c r="C460" s="35" t="str">
        <x:v>فحم</x:v>
      </x:c>
      <x:c r="D460" s="35" t="str">
        <x:v>Charcoal</x:v>
      </x:c>
      <x:c r="E460" s="35" t="str">
        <x:v>موجودة في نوركس</x:v>
      </x:c>
      <x:c r="F460" s="34" t="str"/>
      <x:c r="G460" s="34" t="str">
        <x:v>شراء</x:v>
      </x:c>
      <x:c r="H460" s="34" t="str">
        <x:v>نعم</x:v>
      </x:c>
      <x:c r="I460" s="34" t="str">
        <x:v>نشط</x:v>
      </x:c>
      <x:c r="J460" s="34" t="str">
        <x:v>فحم</x:v>
      </x:c>
      <x:c r="K460" s="34" t="str">
        <x:v>حبة</x:v>
      </x:c>
      <x:c r="L460" s="34" t="str">
        <x:v>piece</x:v>
      </x:c>
      <x:c r="M460" s="34" t="str">
        <x:v>اسم مكرر في نوركس</x:v>
      </x:c>
      <x:c r="N460" s="34" t="str">
        <x:v>لا يوجد تطابق تلقائي</x:v>
      </x:c>
      <x:c r="O460" s="34" t="str"/>
      <x:c r="P460" s="42" t="str"/>
    </x:row>
    <x:row r="461">
      <x:c r="A461" s="41" t="str">
        <x:v>v4m_c1350b35ad3928ca871d</x:v>
      </x:c>
      <x:c r="B461" s="34" t="str">
        <x:v>ARZ</x:v>
      </x:c>
      <x:c r="C461" s="35" t="str">
        <x:v>فحم</x:v>
      </x:c>
      <x:c r="D461" s="35" t="str">
        <x:v>فحم</x:v>
      </x:c>
      <x:c r="E461" s="35" t="str">
        <x:v>موجودة في نوركس</x:v>
      </x:c>
      <x:c r="F461" s="34" t="str"/>
      <x:c r="G461" s="34" t="str">
        <x:v>بيع</x:v>
      </x:c>
      <x:c r="H461" s="34" t="str">
        <x:v>لا</x:v>
      </x:c>
      <x:c r="I461" s="34" t="str">
        <x:v>غير نشط</x:v>
      </x:c>
      <x:c r="J461" s="34" t="str">
        <x:v>شيشة</x:v>
      </x:c>
      <x:c r="K461" s="34" t="str">
        <x:v>حبة</x:v>
      </x:c>
      <x:c r="L461" s="34" t="str">
        <x:v>piece</x:v>
      </x:c>
      <x:c r="M461" s="34" t="str">
        <x:v>اسم مكرر في نوركس</x:v>
      </x:c>
      <x:c r="N461" s="34" t="str">
        <x:v>غير نشط في نوركس</x:v>
      </x:c>
      <x:c r="O461" s="34" t="str"/>
      <x:c r="P461" s="42" t="str"/>
    </x:row>
    <x:row r="462">
      <x:c r="A462" s="41" t="str">
        <x:v>v4m_e164df4c7249f4336668</x:v>
      </x:c>
      <x:c r="B462" s="34" t="str">
        <x:v>ARZ</x:v>
      </x:c>
      <x:c r="C462" s="35" t="str">
        <x:v>فحم</x:v>
      </x:c>
      <x:c r="D462" s="35" t="str">
        <x:v>فحم</x:v>
      </x:c>
      <x:c r="E462" s="35" t="str">
        <x:v>موجودة في نوركس</x:v>
      </x:c>
      <x:c r="F462" s="34" t="str"/>
      <x:c r="G462" s="34" t="str">
        <x:v>بيع</x:v>
      </x:c>
      <x:c r="H462" s="34" t="str">
        <x:v>لا</x:v>
      </x:c>
      <x:c r="I462" s="34" t="str">
        <x:v>غير نشط</x:v>
      </x:c>
      <x:c r="J462" s="34" t="str">
        <x:v>شيشة</x:v>
      </x:c>
      <x:c r="K462" s="34" t="str">
        <x:v>حبة</x:v>
      </x:c>
      <x:c r="L462" s="34" t="str">
        <x:v>piece</x:v>
      </x:c>
      <x:c r="M462" s="34" t="str">
        <x:v>اسم مكرر في نوركس</x:v>
      </x:c>
      <x:c r="N462" s="34" t="str">
        <x:v>غير نشط في نوركس</x:v>
      </x:c>
      <x:c r="O462" s="34" t="str"/>
      <x:c r="P462" s="42" t="str"/>
    </x:row>
    <x:row r="463">
      <x:c r="A463" s="41" t="str">
        <x:v>v4m_6879748ce128095c7b6f</x:v>
      </x:c>
      <x:c r="B463" s="34" t="str">
        <x:v>ARZ</x:v>
      </x:c>
      <x:c r="C463" s="35" t="str">
        <x:v>فحم١</x:v>
      </x:c>
      <x:c r="D463" s="35" t="str">
        <x:v>Charcoal 1</x:v>
      </x:c>
      <x:c r="E463" s="35" t="str">
        <x:v>ترجمة مضافة</x:v>
      </x:c>
      <x:c r="F463" s="34" t="str"/>
      <x:c r="G463" s="34" t="str">
        <x:v>شراء</x:v>
      </x:c>
      <x:c r="H463" s="34" t="str">
        <x:v>نعم</x:v>
      </x:c>
      <x:c r="I463" s="34" t="str">
        <x:v>غير نشط</x:v>
      </x:c>
      <x:c r="J463" s="34" t="str"/>
      <x:c r="K463" s="34" t="str">
        <x:v>حبة</x:v>
      </x:c>
      <x:c r="L463" s="34" t="str">
        <x:v>piece</x:v>
      </x:c>
      <x:c r="M463" s="34" t="str"/>
      <x:c r="N463" s="34" t="str">
        <x:v>غير نشط في نوركس</x:v>
      </x:c>
      <x:c r="O463" s="34" t="str"/>
      <x:c r="P463" s="42" t="str">
        <x:v>بدون فئة مصدر</x:v>
      </x:c>
    </x:row>
    <x:row r="464">
      <x:c r="A464" s="41" t="str">
        <x:v>v4m_37d45aab3ab8b333a762</x:v>
      </x:c>
      <x:c r="B464" s="34" t="str">
        <x:v>ARZ</x:v>
      </x:c>
      <x:c r="C464" s="35" t="str">
        <x:v>فحممم</x:v>
      </x:c>
      <x:c r="D464" s="35" t="str">
        <x:v>Charcoal</x:v>
      </x:c>
      <x:c r="E464" s="35" t="str">
        <x:v>ترجمة مضافة</x:v>
      </x:c>
      <x:c r="F464" s="34" t="str"/>
      <x:c r="G464" s="34" t="str">
        <x:v>شراء</x:v>
      </x:c>
      <x:c r="H464" s="34" t="str">
        <x:v>نعم</x:v>
      </x:c>
      <x:c r="I464" s="34" t="str">
        <x:v>غير نشط</x:v>
      </x:c>
      <x:c r="J464" s="34" t="str"/>
      <x:c r="K464" s="34" t="str">
        <x:v>حبة</x:v>
      </x:c>
      <x:c r="L464" s="34" t="str">
        <x:v>piece</x:v>
      </x:c>
      <x:c r="M464" s="34" t="str"/>
      <x:c r="N464" s="34" t="str">
        <x:v>غير نشط في نوركس</x:v>
      </x:c>
      <x:c r="O464" s="34" t="str"/>
      <x:c r="P464" s="42" t="str">
        <x:v>بدون فئة مصدر</x:v>
      </x:c>
    </x:row>
    <x:row r="465">
      <x:c r="A465" s="41" t="str">
        <x:v>v4m_359bd178a0887377e1bd</x:v>
      </x:c>
      <x:c r="B465" s="34" t="str">
        <x:v>ARZ</x:v>
      </x:c>
      <x:c r="C465" s="35" t="str">
        <x:v>فحمممم</x:v>
      </x:c>
      <x:c r="D465" s="35" t="str">
        <x:v>Charcoal</x:v>
      </x:c>
      <x:c r="E465" s="35" t="str">
        <x:v>ترجمة مضافة</x:v>
      </x:c>
      <x:c r="F465" s="34" t="str"/>
      <x:c r="G465" s="34" t="str">
        <x:v>شراء</x:v>
      </x:c>
      <x:c r="H465" s="34" t="str">
        <x:v>نعم</x:v>
      </x:c>
      <x:c r="I465" s="34" t="str">
        <x:v>غير نشط</x:v>
      </x:c>
      <x:c r="J465" s="34" t="str"/>
      <x:c r="K465" s="34" t="str">
        <x:v>حبة</x:v>
      </x:c>
      <x:c r="L465" s="34" t="str">
        <x:v>piece</x:v>
      </x:c>
      <x:c r="M465" s="34" t="str"/>
      <x:c r="N465" s="34" t="str">
        <x:v>غير نشط في نوركس</x:v>
      </x:c>
      <x:c r="O465" s="34" t="str"/>
      <x:c r="P465" s="42" t="str">
        <x:v>بدون فئة مصدر</x:v>
      </x:c>
    </x:row>
    <x:row r="466">
      <x:c r="A466" s="41" t="str">
        <x:v>v4m_10ab56c8dcf983c53ba1</x:v>
      </x:c>
      <x:c r="B466" s="34" t="str">
        <x:v>ARZ</x:v>
      </x:c>
      <x:c r="C466" s="35" t="str">
        <x:v>فراولة</x:v>
      </x:c>
      <x:c r="D466" s="35" t="str">
        <x:v>Strawberry</x:v>
      </x:c>
      <x:c r="E466" s="35" t="str">
        <x:v>موجودة في نوركس</x:v>
      </x:c>
      <x:c r="F466" s="34" t="str"/>
      <x:c r="G466" s="34" t="str">
        <x:v>شراء</x:v>
      </x:c>
      <x:c r="H466" s="34" t="str">
        <x:v>نعم</x:v>
      </x:c>
      <x:c r="I466" s="34" t="str">
        <x:v>نشط</x:v>
      </x:c>
      <x:c r="J466" s="34" t="str">
        <x:v>فواكه</x:v>
      </x:c>
      <x:c r="K466" s="34" t="str">
        <x:v>حبة</x:v>
      </x:c>
      <x:c r="L466" s="34" t="str">
        <x:v>piece</x:v>
      </x:c>
      <x:c r="M466" s="34" t="str">
        <x:v>اسم مكرر في نوركس</x:v>
      </x:c>
      <x:c r="N466" s="34" t="str">
        <x:v>لا يوجد تطابق تلقائي</x:v>
      </x:c>
      <x:c r="O466" s="34" t="str"/>
      <x:c r="P466" s="42" t="str"/>
    </x:row>
    <x:row r="467">
      <x:c r="A467" s="41" t="str">
        <x:v>v4m_26f2917f0a8c7b51f485</x:v>
      </x:c>
      <x:c r="B467" s="34" t="str">
        <x:v>ARZ</x:v>
      </x:c>
      <x:c r="C467" s="35" t="str">
        <x:v>فراولة</x:v>
      </x:c>
      <x:c r="D467" s="35" t="str">
        <x:v>Strawberry</x:v>
      </x:c>
      <x:c r="E467" s="35" t="str">
        <x:v>موجودة في نوركس</x:v>
      </x:c>
      <x:c r="F467" s="34" t="str"/>
      <x:c r="G467" s="34" t="str">
        <x:v>شراء</x:v>
      </x:c>
      <x:c r="H467" s="34" t="str">
        <x:v>نعم</x:v>
      </x:c>
      <x:c r="I467" s="34" t="str">
        <x:v>غير نشط</x:v>
      </x:c>
      <x:c r="J467" s="34" t="str"/>
      <x:c r="K467" s="34" t="str">
        <x:v>حبة</x:v>
      </x:c>
      <x:c r="L467" s="34" t="str">
        <x:v>piece</x:v>
      </x:c>
      <x:c r="M467" s="34" t="str">
        <x:v>اسم مكرر في نوركس</x:v>
      </x:c>
      <x:c r="N467" s="34" t="str">
        <x:v>غير نشط في نوركس</x:v>
      </x:c>
      <x:c r="O467" s="34" t="str"/>
      <x:c r="P467" s="42" t="str">
        <x:v>بدون فئة مصدر</x:v>
      </x:c>
    </x:row>
    <x:row r="468">
      <x:c r="A468" s="41" t="str">
        <x:v>v4m_a2edcf5edd3b4ed60b31</x:v>
      </x:c>
      <x:c r="B468" s="34" t="str">
        <x:v>ARZ</x:v>
      </x:c>
      <x:c r="C468" s="35" t="str">
        <x:v>فراولة</x:v>
      </x:c>
      <x:c r="D468" s="35" t="str">
        <x:v>فرولة</x:v>
      </x:c>
      <x:c r="E468" s="35" t="str">
        <x:v>موجودة في نوركس</x:v>
      </x:c>
      <x:c r="F468" s="34" t="str"/>
      <x:c r="G468" s="34" t="str">
        <x:v>بيع</x:v>
      </x:c>
      <x:c r="H468" s="34" t="str">
        <x:v>لا</x:v>
      </x:c>
      <x:c r="I468" s="34" t="str">
        <x:v>غير نشط</x:v>
      </x:c>
      <x:c r="J468" s="34" t="str">
        <x:v>شيشة</x:v>
      </x:c>
      <x:c r="K468" s="34" t="str">
        <x:v>حبة</x:v>
      </x:c>
      <x:c r="L468" s="34" t="str">
        <x:v>piece</x:v>
      </x:c>
      <x:c r="M468" s="34" t="str">
        <x:v>اسم مكرر في نوركس</x:v>
      </x:c>
      <x:c r="N468" s="34" t="str">
        <x:v>غير نشط في نوركس</x:v>
      </x:c>
      <x:c r="O468" s="34" t="str"/>
      <x:c r="P468" s="42" t="str"/>
    </x:row>
    <x:row r="469">
      <x:c r="A469" s="41" t="str">
        <x:v>v4m_b95e1cbf56ad0e8df972</x:v>
      </x:c>
      <x:c r="B469" s="34" t="str">
        <x:v>ARZ</x:v>
      </x:c>
      <x:c r="C469" s="35" t="str">
        <x:v>فراولة</x:v>
      </x:c>
      <x:c r="D469" s="35" t="str">
        <x:v>Strawberry</x:v>
      </x:c>
      <x:c r="E469" s="35" t="str">
        <x:v>موجودة في نوركس</x:v>
      </x:c>
      <x:c r="F469" s="34" t="str"/>
      <x:c r="G469" s="34" t="str">
        <x:v>شراء</x:v>
      </x:c>
      <x:c r="H469" s="34" t="str">
        <x:v>نعم</x:v>
      </x:c>
      <x:c r="I469" s="34" t="str">
        <x:v>غير نشط</x:v>
      </x:c>
      <x:c r="J469" s="34" t="str"/>
      <x:c r="K469" s="34" t="str">
        <x:v>حبة</x:v>
      </x:c>
      <x:c r="L469" s="34" t="str">
        <x:v>piece</x:v>
      </x:c>
      <x:c r="M469" s="34" t="str">
        <x:v>اسم مكرر في نوركس</x:v>
      </x:c>
      <x:c r="N469" s="34" t="str">
        <x:v>غير نشط في نوركس</x:v>
      </x:c>
      <x:c r="O469" s="34" t="str"/>
      <x:c r="P469" s="42" t="str">
        <x:v>بدون فئة مصدر</x:v>
      </x:c>
    </x:row>
    <x:row r="470">
      <x:c r="A470" s="41" t="str">
        <x:v>v4m_bc841662ed3f611fb619</x:v>
      </x:c>
      <x:c r="B470" s="34" t="str">
        <x:v>ARZ</x:v>
      </x:c>
      <x:c r="C470" s="35" t="str">
        <x:v>فراولة</x:v>
      </x:c>
      <x:c r="D470" s="35" t="str">
        <x:v>فرولة</x:v>
      </x:c>
      <x:c r="E470" s="35" t="str">
        <x:v>موجودة في نوركس</x:v>
      </x:c>
      <x:c r="F470" s="34" t="str"/>
      <x:c r="G470" s="34" t="str">
        <x:v>بيع</x:v>
      </x:c>
      <x:c r="H470" s="34" t="str">
        <x:v>لا</x:v>
      </x:c>
      <x:c r="I470" s="34" t="str">
        <x:v>غير نشط</x:v>
      </x:c>
      <x:c r="J470" s="34" t="str">
        <x:v>شيشة</x:v>
      </x:c>
      <x:c r="K470" s="34" t="str">
        <x:v>حبة</x:v>
      </x:c>
      <x:c r="L470" s="34" t="str">
        <x:v>piece</x:v>
      </x:c>
      <x:c r="M470" s="34" t="str">
        <x:v>اسم مكرر في نوركس</x:v>
      </x:c>
      <x:c r="N470" s="34" t="str">
        <x:v>غير نشط في نوركس</x:v>
      </x:c>
      <x:c r="O470" s="34" t="str"/>
      <x:c r="P470" s="42" t="str"/>
    </x:row>
    <x:row r="471">
      <x:c r="A471" s="41" t="str">
        <x:v>v4m_4c921339bb54e928dc4d</x:v>
      </x:c>
      <x:c r="B471" s="34" t="str">
        <x:v>ARZ</x:v>
      </x:c>
      <x:c r="C471" s="35" t="str">
        <x:v>فراولة طازجة</x:v>
      </x:c>
      <x:c r="D471" s="35" t="str">
        <x:v>fresh strawberries</x:v>
      </x:c>
      <x:c r="E471" s="35" t="str">
        <x:v>موجودة في نوركس</x:v>
      </x:c>
      <x:c r="F471" s="34" t="str"/>
      <x:c r="G471" s="34" t="str">
        <x:v>بيع</x:v>
      </x:c>
      <x:c r="H471" s="34" t="str">
        <x:v>لا</x:v>
      </x:c>
      <x:c r="I471" s="34" t="str">
        <x:v>نشط</x:v>
      </x:c>
      <x:c r="J471" s="34" t="str">
        <x:v>مشروبات</x:v>
      </x:c>
      <x:c r="K471" s="34" t="str">
        <x:v>حبة</x:v>
      </x:c>
      <x:c r="L471" s="34" t="str">
        <x:v>piece</x:v>
      </x:c>
      <x:c r="M471" s="34" t="str"/>
      <x:c r="N471" s="34" t="str">
        <x:v>لا يوجد تطابق تلقائي</x:v>
      </x:c>
      <x:c r="O471" s="34" t="str"/>
      <x:c r="P471" s="42" t="str"/>
    </x:row>
    <x:row r="472">
      <x:c r="A472" s="41" t="str">
        <x:v>v4m_275f8491d26b06a0a656</x:v>
      </x:c>
      <x:c r="B472" s="34" t="str">
        <x:v>ARZ</x:v>
      </x:c>
      <x:c r="C472" s="35" t="str">
        <x:v>فراولة مجمدة</x:v>
      </x:c>
      <x:c r="D472" s="35" t="str">
        <x:v>Strawberry Frozen</x:v>
      </x:c>
      <x:c r="E472" s="35" t="str">
        <x:v>موجودة في نوركس</x:v>
      </x:c>
      <x:c r="F472" s="34" t="str"/>
      <x:c r="G472" s="34" t="str">
        <x:v>شراء</x:v>
      </x:c>
      <x:c r="H472" s="34" t="str">
        <x:v>نعم</x:v>
      </x:c>
      <x:c r="I472" s="34" t="str">
        <x:v>غير نشط</x:v>
      </x:c>
      <x:c r="J472" s="34" t="str"/>
      <x:c r="K472" s="34" t="str">
        <x:v>حبة</x:v>
      </x:c>
      <x:c r="L472" s="34" t="str">
        <x:v>piece</x:v>
      </x:c>
      <x:c r="M472" s="34" t="str">
        <x:v>اسم مكرر في نوركس</x:v>
      </x:c>
      <x:c r="N472" s="34" t="str">
        <x:v>غير نشط في نوركس</x:v>
      </x:c>
      <x:c r="O472" s="34" t="str"/>
      <x:c r="P472" s="42" t="str">
        <x:v>بدون فئة مصدر</x:v>
      </x:c>
    </x:row>
    <x:row r="473">
      <x:c r="A473" s="41" t="str">
        <x:v>v4m_65c2b58d27e7f149affa</x:v>
      </x:c>
      <x:c r="B473" s="34" t="str">
        <x:v>ARZ</x:v>
      </x:c>
      <x:c r="C473" s="35" t="str">
        <x:v>فراولة مجمدة</x:v>
      </x:c>
      <x:c r="D473" s="35" t="str">
        <x:v>Strawberry Frozen</x:v>
      </x:c>
      <x:c r="E473" s="35" t="str">
        <x:v>موجودة في نوركس</x:v>
      </x:c>
      <x:c r="F473" s="34" t="str"/>
      <x:c r="G473" s="34" t="str">
        <x:v>شراء</x:v>
      </x:c>
      <x:c r="H473" s="34" t="str">
        <x:v>نعم</x:v>
      </x:c>
      <x:c r="I473" s="34" t="str">
        <x:v>نشط</x:v>
      </x:c>
      <x:c r="J473" s="34" t="str">
        <x:v>مجمدات</x:v>
      </x:c>
      <x:c r="K473" s="34" t="str">
        <x:v>حبة</x:v>
      </x:c>
      <x:c r="L473" s="34" t="str">
        <x:v>piece</x:v>
      </x:c>
      <x:c r="M473" s="34" t="str">
        <x:v>اسم مكرر في نوركس</x:v>
      </x:c>
      <x:c r="N473" s="34" t="str">
        <x:v>لا يوجد تطابق تلقائي</x:v>
      </x:c>
      <x:c r="O473" s="34" t="str"/>
      <x:c r="P473" s="42" t="str"/>
    </x:row>
    <x:row r="474">
      <x:c r="A474" s="41" t="str">
        <x:v>v4m_66511d6b4568d64e84df</x:v>
      </x:c>
      <x:c r="B474" s="34" t="str">
        <x:v>ARZ</x:v>
      </x:c>
      <x:c r="C474" s="35" t="str">
        <x:v>فراولة مجمدة</x:v>
      </x:c>
      <x:c r="D474" s="35" t="str">
        <x:v>Strawberry Frozen</x:v>
      </x:c>
      <x:c r="E474" s="35" t="str">
        <x:v>موجودة في نوركس</x:v>
      </x:c>
      <x:c r="F474" s="34" t="str"/>
      <x:c r="G474" s="34" t="str">
        <x:v>شراء</x:v>
      </x:c>
      <x:c r="H474" s="34" t="str">
        <x:v>نعم</x:v>
      </x:c>
      <x:c r="I474" s="34" t="str">
        <x:v>غير نشط</x:v>
      </x:c>
      <x:c r="J474" s="34" t="str"/>
      <x:c r="K474" s="34" t="str">
        <x:v>حبة</x:v>
      </x:c>
      <x:c r="L474" s="34" t="str">
        <x:v>piece</x:v>
      </x:c>
      <x:c r="M474" s="34" t="str">
        <x:v>اسم مكرر في نوركس</x:v>
      </x:c>
      <x:c r="N474" s="34" t="str">
        <x:v>غير نشط في نوركس</x:v>
      </x:c>
      <x:c r="O474" s="34" t="str"/>
      <x:c r="P474" s="42" t="str">
        <x:v>بدون فئة مصدر</x:v>
      </x:c>
    </x:row>
    <x:row r="475">
      <x:c r="A475" s="41" t="str">
        <x:v>v4m_104e6bc5bbbb02c8aa29</x:v>
      </x:c>
      <x:c r="B475" s="34" t="str">
        <x:v>ARZ</x:v>
      </x:c>
      <x:c r="C475" s="35" t="str">
        <x:v>فرشه تنظيف الجريل</x:v>
      </x:c>
      <x:c r="D475" s="35" t="str">
        <x:v>Grill Cleaning Brush</x:v>
      </x:c>
      <x:c r="E475" s="35" t="str">
        <x:v>موجودة في نوركس</x:v>
      </x:c>
      <x:c r="F475" s="34" t="str"/>
      <x:c r="G475" s="34" t="str">
        <x:v>شراء</x:v>
      </x:c>
      <x:c r="H475" s="34" t="str">
        <x:v>نعم</x:v>
      </x:c>
      <x:c r="I475" s="34" t="str">
        <x:v>نشط</x:v>
      </x:c>
      <x:c r="J475" s="34" t="str">
        <x:v>تشغيل</x:v>
      </x:c>
      <x:c r="K475" s="34" t="str">
        <x:v>حبة</x:v>
      </x:c>
      <x:c r="L475" s="34" t="str">
        <x:v>piece</x:v>
      </x:c>
      <x:c r="M475" s="34" t="str"/>
      <x:c r="N475" s="34" t="str">
        <x:v>لا يوجد تطابق تلقائي</x:v>
      </x:c>
      <x:c r="O475" s="34" t="str"/>
      <x:c r="P475" s="42" t="str"/>
    </x:row>
    <x:row r="476">
      <x:c r="A476" s="41" t="str">
        <x:v>cmsxc6ivf019w3wvohr859xuw</x:v>
      </x:c>
      <x:c r="B476" s="34" t="str">
        <x:v>ARZ</x:v>
      </x:c>
      <x:c r="C476" s="35" t="str">
        <x:v>فرشه حمام</x:v>
      </x:c>
      <x:c r="D476" s="35" t="str">
        <x:v>Bathroom Brush</x:v>
      </x:c>
      <x:c r="E476" s="35" t="str">
        <x:v>ترجمة مضافة</x:v>
      </x:c>
      <x:c r="F476" s="34" t="str"/>
      <x:c r="G476" s="34" t="str">
        <x:v>شراء</x:v>
      </x:c>
      <x:c r="H476" s="34" t="str">
        <x:v>نعم</x:v>
      </x:c>
      <x:c r="I476" s="34" t="str">
        <x:v>نشط</x:v>
      </x:c>
      <x:c r="J476" s="34" t="str">
        <x:v>تشغيل</x:v>
      </x:c>
      <x:c r="K476" s="34" t="str">
        <x:v>حبة</x:v>
      </x:c>
      <x:c r="L476" s="34" t="str">
        <x:v>piece</x:v>
      </x:c>
      <x:c r="M476" s="34" t="str"/>
      <x:c r="N476" s="34" t="str">
        <x:v>لا يوجد تطابق تلقائي</x:v>
      </x:c>
      <x:c r="O476" s="34" t="str"/>
      <x:c r="P476" s="42" t="str"/>
    </x:row>
    <x:row r="477">
      <x:c r="A477" s="41" t="str">
        <x:v>v4m_419d105d75ee1b1b261e</x:v>
      </x:c>
      <x:c r="B477" s="34" t="str">
        <x:v>ARZ</x:v>
      </x:c>
      <x:c r="C477" s="35" t="str">
        <x:v>فرنش توست</x:v>
      </x:c>
      <x:c r="D477" s="35" t="str">
        <x:v>French Toast</x:v>
      </x:c>
      <x:c r="E477" s="35" t="str">
        <x:v>موجودة في نوركس</x:v>
      </x:c>
      <x:c r="F477" s="34" t="str"/>
      <x:c r="G477" s="34" t="str">
        <x:v>بيع</x:v>
      </x:c>
      <x:c r="H477" s="34" t="str">
        <x:v>لا</x:v>
      </x:c>
      <x:c r="I477" s="34" t="str">
        <x:v>نشط</x:v>
      </x:c>
      <x:c r="J477" s="34" t="str">
        <x:v>حلويات</x:v>
      </x:c>
      <x:c r="K477" s="34" t="str">
        <x:v>حبة</x:v>
      </x:c>
      <x:c r="L477" s="34" t="str">
        <x:v>piece</x:v>
      </x:c>
      <x:c r="M477" s="34" t="str"/>
      <x:c r="N477" s="34" t="str">
        <x:v>لا يوجد تطابق تلقائي</x:v>
      </x:c>
      <x:c r="O477" s="34" t="str"/>
      <x:c r="P477" s="42" t="str"/>
    </x:row>
    <x:row r="478">
      <x:c r="A478" s="41" t="str">
        <x:v>v4m_be145c21401b62badff0</x:v>
      </x:c>
      <x:c r="B478" s="34" t="str">
        <x:v>ARZ</x:v>
      </x:c>
      <x:c r="C478" s="35" t="str">
        <x:v>فستق</x:v>
      </x:c>
      <x:c r="D478" s="35" t="str">
        <x:v>Pistachio Nut</x:v>
      </x:c>
      <x:c r="E478" s="35" t="str">
        <x:v>موجودة في نوركس</x:v>
      </x:c>
      <x:c r="F478" s="34" t="str"/>
      <x:c r="G478" s="34" t="str">
        <x:v>شراء</x:v>
      </x:c>
      <x:c r="H478" s="34" t="str">
        <x:v>نعم</x:v>
      </x:c>
      <x:c r="I478" s="34" t="str">
        <x:v>نشط</x:v>
      </x:c>
      <x:c r="J478" s="34" t="str">
        <x:v>مكسرات</x:v>
      </x:c>
      <x:c r="K478" s="34" t="str">
        <x:v>حبة</x:v>
      </x:c>
      <x:c r="L478" s="34" t="str">
        <x:v>piece</x:v>
      </x:c>
      <x:c r="M478" s="34" t="str"/>
      <x:c r="N478" s="34" t="str">
        <x:v>لا يوجد تطابق تلقائي</x:v>
      </x:c>
      <x:c r="O478" s="34" t="str"/>
      <x:c r="P478" s="42" t="str"/>
    </x:row>
    <x:row r="479">
      <x:c r="A479" s="41" t="str">
        <x:v>v4m_d706df2ad8752d82f73f</x:v>
      </x:c>
      <x:c r="B479" s="34" t="str">
        <x:v>ARZ</x:v>
      </x:c>
      <x:c r="C479" s="35" t="str">
        <x:v>فطر</x:v>
      </x:c>
      <x:c r="D479" s="35" t="str">
        <x:v>MUSHROOM</x:v>
      </x:c>
      <x:c r="E479" s="35" t="str">
        <x:v>موجودة في نوركس</x:v>
      </x:c>
      <x:c r="F479" s="34" t="str"/>
      <x:c r="G479" s="34" t="str">
        <x:v>شراء</x:v>
      </x:c>
      <x:c r="H479" s="34" t="str">
        <x:v>نعم</x:v>
      </x:c>
      <x:c r="I479" s="34" t="str">
        <x:v>نشط</x:v>
      </x:c>
      <x:c r="J479" s="34" t="str">
        <x:v>خضار</x:v>
      </x:c>
      <x:c r="K479" s="34" t="str">
        <x:v>حبة</x:v>
      </x:c>
      <x:c r="L479" s="34" t="str">
        <x:v>piece</x:v>
      </x:c>
      <x:c r="M479" s="34" t="str"/>
      <x:c r="N479" s="34" t="str">
        <x:v>لا يوجد تطابق تلقائي</x:v>
      </x:c>
      <x:c r="O479" s="34" t="str"/>
      <x:c r="P479" s="42" t="str"/>
    </x:row>
    <x:row r="480">
      <x:c r="A480" s="41" t="str">
        <x:v>v4m_da75fc5ad33d79b3d8e5</x:v>
      </x:c>
      <x:c r="B480" s="34" t="str">
        <x:v>ARZ</x:v>
      </x:c>
      <x:c r="C480" s="35" t="str">
        <x:v>فطور مشكل</x:v>
      </x:c>
      <x:c r="D480" s="35" t="str">
        <x:v>MIX BREAKFAST</x:v>
      </x:c>
      <x:c r="E480" s="35" t="str">
        <x:v>موجودة في نوركس</x:v>
      </x:c>
      <x:c r="F480" s="34" t="str"/>
      <x:c r="G480" s="34" t="str">
        <x:v>بيع</x:v>
      </x:c>
      <x:c r="H480" s="34" t="str">
        <x:v>لا</x:v>
      </x:c>
      <x:c r="I480" s="34" t="str">
        <x:v>نشط</x:v>
      </x:c>
      <x:c r="J480" s="34" t="str">
        <x:v>عروض</x:v>
      </x:c>
      <x:c r="K480" s="34" t="str">
        <x:v>حبة</x:v>
      </x:c>
      <x:c r="L480" s="34" t="str">
        <x:v>piece</x:v>
      </x:c>
      <x:c r="M480" s="34" t="str"/>
      <x:c r="N480" s="34" t="str">
        <x:v>لا يوجد تطابق تلقائي</x:v>
      </x:c>
      <x:c r="O480" s="34" t="str"/>
      <x:c r="P480" s="42" t="str"/>
    </x:row>
    <x:row r="481">
      <x:c r="A481" s="41" t="str">
        <x:v>v4m_fad4fe580fb4a75c089c</x:v>
      </x:c>
      <x:c r="B481" s="34" t="str">
        <x:v>ARZ</x:v>
      </x:c>
      <x:c r="C481" s="35" t="str">
        <x:v>فلات وايت</x:v>
      </x:c>
      <x:c r="D481" s="35" t="str">
        <x:v>Flat white</x:v>
      </x:c>
      <x:c r="E481" s="35" t="str">
        <x:v>موجودة في نوركس</x:v>
      </x:c>
      <x:c r="F481" s="34" t="str"/>
      <x:c r="G481" s="34" t="str">
        <x:v>بيع</x:v>
      </x:c>
      <x:c r="H481" s="34" t="str">
        <x:v>لا</x:v>
      </x:c>
      <x:c r="I481" s="34" t="str">
        <x:v>نشط</x:v>
      </x:c>
      <x:c r="J481" s="34" t="str">
        <x:v>مشروبات</x:v>
      </x:c>
      <x:c r="K481" s="34" t="str">
        <x:v>حبة</x:v>
      </x:c>
      <x:c r="L481" s="34" t="str">
        <x:v>piece</x:v>
      </x:c>
      <x:c r="M481" s="34" t="str"/>
      <x:c r="N481" s="34" t="str">
        <x:v>لا يوجد تطابق تلقائي</x:v>
      </x:c>
      <x:c r="O481" s="34" t="str"/>
      <x:c r="P481" s="42" t="str"/>
    </x:row>
    <x:row r="482">
      <x:c r="A482" s="41" t="str">
        <x:v>v4m_0c9388e016ef9eb75724</x:v>
      </x:c>
      <x:c r="B482" s="34" t="str">
        <x:v>ARZ</x:v>
      </x:c>
      <x:c r="C482" s="35" t="str">
        <x:v>فلتر V60</x:v>
      </x:c>
      <x:c r="D482" s="35" t="str">
        <x:v>V60 Filter</x:v>
      </x:c>
      <x:c r="E482" s="35" t="str">
        <x:v>موجودة في نوركس</x:v>
      </x:c>
      <x:c r="F482" s="34" t="str"/>
      <x:c r="G482" s="34" t="str">
        <x:v>شراء</x:v>
      </x:c>
      <x:c r="H482" s="34" t="str">
        <x:v>نعم</x:v>
      </x:c>
      <x:c r="I482" s="34" t="str">
        <x:v>غير نشط</x:v>
      </x:c>
      <x:c r="J482" s="34" t="str"/>
      <x:c r="K482" s="34" t="str">
        <x:v>حبة</x:v>
      </x:c>
      <x:c r="L482" s="34" t="str">
        <x:v>piece</x:v>
      </x:c>
      <x:c r="M482" s="34" t="str">
        <x:v>اسم مكرر في نوركس</x:v>
      </x:c>
      <x:c r="N482" s="34" t="str">
        <x:v>غير نشط في نوركس</x:v>
      </x:c>
      <x:c r="O482" s="34" t="str"/>
      <x:c r="P482" s="42" t="str">
        <x:v>بدون فئة مصدر</x:v>
      </x:c>
    </x:row>
    <x:row r="483">
      <x:c r="A483" s="41" t="str">
        <x:v>v4m_687f02bafc6078283d33</x:v>
      </x:c>
      <x:c r="B483" s="34" t="str">
        <x:v>ARZ</x:v>
      </x:c>
      <x:c r="C483" s="35" t="str">
        <x:v>فلتر V60</x:v>
      </x:c>
      <x:c r="D483" s="35" t="str">
        <x:v>V60 Filter</x:v>
      </x:c>
      <x:c r="E483" s="35" t="str">
        <x:v>موجودة في نوركس</x:v>
      </x:c>
      <x:c r="F483" s="34" t="str"/>
      <x:c r="G483" s="34" t="str">
        <x:v>شراء</x:v>
      </x:c>
      <x:c r="H483" s="34" t="str">
        <x:v>نعم</x:v>
      </x:c>
      <x:c r="I483" s="34" t="str">
        <x:v>غير نشط</x:v>
      </x:c>
      <x:c r="J483" s="34" t="str"/>
      <x:c r="K483" s="34" t="str">
        <x:v>حبة</x:v>
      </x:c>
      <x:c r="L483" s="34" t="str">
        <x:v>piece</x:v>
      </x:c>
      <x:c r="M483" s="34" t="str">
        <x:v>اسم مكرر في نوركس</x:v>
      </x:c>
      <x:c r="N483" s="34" t="str">
        <x:v>غير نشط في نوركس</x:v>
      </x:c>
      <x:c r="O483" s="34" t="str"/>
      <x:c r="P483" s="42" t="str">
        <x:v>بدون فئة مصدر</x:v>
      </x:c>
    </x:row>
    <x:row r="484">
      <x:c r="A484" s="41" t="str">
        <x:v>v4m_fd195eeaccb824fe6f01</x:v>
      </x:c>
      <x:c r="B484" s="34" t="str">
        <x:v>ARZ</x:v>
      </x:c>
      <x:c r="C484" s="35" t="str">
        <x:v>فلتر V60</x:v>
      </x:c>
      <x:c r="D484" s="35" t="str">
        <x:v>V60 Filter</x:v>
      </x:c>
      <x:c r="E484" s="35" t="str">
        <x:v>موجودة في نوركس</x:v>
      </x:c>
      <x:c r="F484" s="34" t="str"/>
      <x:c r="G484" s="34" t="str">
        <x:v>شراء</x:v>
      </x:c>
      <x:c r="H484" s="34" t="str">
        <x:v>نعم</x:v>
      </x:c>
      <x:c r="I484" s="34" t="str">
        <x:v>نشط</x:v>
      </x:c>
      <x:c r="J484" s="34" t="str">
        <x:v>قهوة</x:v>
      </x:c>
      <x:c r="K484" s="34" t="str">
        <x:v>حبة</x:v>
      </x:c>
      <x:c r="L484" s="34" t="str">
        <x:v>piece</x:v>
      </x:c>
      <x:c r="M484" s="34" t="str">
        <x:v>اسم مكرر في نوركس</x:v>
      </x:c>
      <x:c r="N484" s="34" t="str">
        <x:v>لا يوجد تطابق تلقائي</x:v>
      </x:c>
      <x:c r="O484" s="34" t="str"/>
      <x:c r="P484" s="42" t="str"/>
    </x:row>
    <x:row r="485">
      <x:c r="A485" s="41" t="str">
        <x:v>v4m_326d2915ab1e7bba8ea9</x:v>
      </x:c>
      <x:c r="B485" s="34" t="str">
        <x:v>ARZ</x:v>
      </x:c>
      <x:c r="C485" s="35" t="str">
        <x:v>فلفل أبيض إسناد (Esnad)</x:v>
      </x:c>
      <x:c r="D485" s="35" t="str">
        <x:v>White Pepper Powder (Esnad)</x:v>
      </x:c>
      <x:c r="E485" s="35" t="str">
        <x:v>موجودة في نوركس</x:v>
      </x:c>
      <x:c r="F485" s="34" t="str"/>
      <x:c r="G485" s="34" t="str">
        <x:v>شراء</x:v>
      </x:c>
      <x:c r="H485" s="34" t="str">
        <x:v>نعم</x:v>
      </x:c>
      <x:c r="I485" s="34" t="str">
        <x:v>نشط</x:v>
      </x:c>
      <x:c r="J485" s="34" t="str">
        <x:v>بهارات</x:v>
      </x:c>
      <x:c r="K485" s="34" t="str">
        <x:v>حبة</x:v>
      </x:c>
      <x:c r="L485" s="34" t="str">
        <x:v>piece</x:v>
      </x:c>
      <x:c r="M485" s="34" t="str">
        <x:v>اسم مكرر في نوركس</x:v>
      </x:c>
      <x:c r="N485" s="34" t="str">
        <x:v>لا يوجد تطابق تلقائي</x:v>
      </x:c>
      <x:c r="O485" s="34" t="str"/>
      <x:c r="P485" s="42" t="str"/>
    </x:row>
    <x:row r="486">
      <x:c r="A486" s="41" t="str">
        <x:v>v4m_9c8de99fca4cd130e72b</x:v>
      </x:c>
      <x:c r="B486" s="34" t="str">
        <x:v>ARZ</x:v>
      </x:c>
      <x:c r="C486" s="35" t="str">
        <x:v>فلفل أبيض إسناد (Esnad)</x:v>
      </x:c>
      <x:c r="D486" s="35" t="str">
        <x:v>White Pepper Powder (Esnad)</x:v>
      </x:c>
      <x:c r="E486" s="35" t="str">
        <x:v>موجودة في نوركس</x:v>
      </x:c>
      <x:c r="F486" s="34" t="str"/>
      <x:c r="G486" s="34" t="str">
        <x:v>شراء</x:v>
      </x:c>
      <x:c r="H486" s="34" t="str">
        <x:v>نعم</x:v>
      </x:c>
      <x:c r="I486" s="34" t="str">
        <x:v>غير نشط</x:v>
      </x:c>
      <x:c r="J486" s="34" t="str"/>
      <x:c r="K486" s="34" t="str">
        <x:v>حبة</x:v>
      </x:c>
      <x:c r="L486" s="34" t="str">
        <x:v>piece</x:v>
      </x:c>
      <x:c r="M486" s="34" t="str">
        <x:v>اسم مكرر في نوركس</x:v>
      </x:c>
      <x:c r="N486" s="34" t="str">
        <x:v>غير نشط في نوركس</x:v>
      </x:c>
      <x:c r="O486" s="34" t="str"/>
      <x:c r="P486" s="42" t="str">
        <x:v>بدون فئة مصدر</x:v>
      </x:c>
    </x:row>
    <x:row r="487">
      <x:c r="A487" s="41" t="str">
        <x:v>v4m_d10aeeb9c939ba098d06</x:v>
      </x:c>
      <x:c r="B487" s="34" t="str">
        <x:v>ARZ</x:v>
      </x:c>
      <x:c r="C487" s="35" t="str">
        <x:v>فلفل أخضر هندي</x:v>
      </x:c>
      <x:c r="D487" s="35" t="str">
        <x:v>Indian Green Pepper</x:v>
      </x:c>
      <x:c r="E487" s="35" t="str">
        <x:v>موجودة في نوركس</x:v>
      </x:c>
      <x:c r="F487" s="34" t="str"/>
      <x:c r="G487" s="34" t="str">
        <x:v>شراء</x:v>
      </x:c>
      <x:c r="H487" s="34" t="str">
        <x:v>نعم</x:v>
      </x:c>
      <x:c r="I487" s="34" t="str">
        <x:v>نشط</x:v>
      </x:c>
      <x:c r="J487" s="34" t="str">
        <x:v>خضار</x:v>
      </x:c>
      <x:c r="K487" s="34" t="str">
        <x:v>حبة</x:v>
      </x:c>
      <x:c r="L487" s="34" t="str">
        <x:v>piece</x:v>
      </x:c>
      <x:c r="M487" s="34" t="str"/>
      <x:c r="N487" s="34" t="str">
        <x:v>لا يوجد تطابق تلقائي</x:v>
      </x:c>
      <x:c r="O487" s="34" t="str"/>
      <x:c r="P487" s="42" t="str"/>
    </x:row>
    <x:row r="488">
      <x:c r="A488" s="41" t="str">
        <x:v>cmseqqku20029vubm0dcd9yk6</x:v>
      </x:c>
      <x:c r="B488" s="34" t="str">
        <x:v>ARZ</x:v>
      </x:c>
      <x:c r="C488" s="35" t="str">
        <x:v>فلفل احمر</x:v>
      </x:c>
      <x:c r="D488" s="35" t="str">
        <x:v>red paper</x:v>
      </x:c>
      <x:c r="E488" s="35" t="str">
        <x:v>موجودة في نوركس</x:v>
      </x:c>
      <x:c r="F488" s="34" t="str"/>
      <x:c r="G488" s="34" t="str">
        <x:v>شراء</x:v>
      </x:c>
      <x:c r="H488" s="34" t="str">
        <x:v>نعم</x:v>
      </x:c>
      <x:c r="I488" s="34" t="str">
        <x:v>نشط</x:v>
      </x:c>
      <x:c r="J488" s="34" t="str">
        <x:v>خضار</x:v>
      </x:c>
      <x:c r="K488" s="34" t="str">
        <x:v>كيلو</x:v>
      </x:c>
      <x:c r="L488" s="34" t="str">
        <x:v>kg</x:v>
      </x:c>
      <x:c r="M488" s="34" t="str"/>
      <x:c r="N488" s="34" t="str">
        <x:v>لا يوجد تطابق تلقائي</x:v>
      </x:c>
      <x:c r="O488" s="34" t="str"/>
      <x:c r="P488" s="42" t="str"/>
    </x:row>
    <x:row r="489">
      <x:c r="A489" s="41" t="str">
        <x:v>cmser3t7x002ta2d62ta3qf3n</x:v>
      </x:c>
      <x:c r="B489" s="34" t="str">
        <x:v>ARZ</x:v>
      </x:c>
      <x:c r="C489" s="35" t="str">
        <x:v>فلفل اخضر</x:v>
      </x:c>
      <x:c r="D489" s="35" t="str">
        <x:v>green paper</x:v>
      </x:c>
      <x:c r="E489" s="35" t="str">
        <x:v>موجودة في نوركس</x:v>
      </x:c>
      <x:c r="F489" s="34" t="str"/>
      <x:c r="G489" s="34" t="str">
        <x:v>شراء</x:v>
      </x:c>
      <x:c r="H489" s="34" t="str">
        <x:v>نعم</x:v>
      </x:c>
      <x:c r="I489" s="34" t="str">
        <x:v>نشط</x:v>
      </x:c>
      <x:c r="J489" s="34" t="str">
        <x:v>خضار</x:v>
      </x:c>
      <x:c r="K489" s="34" t="str">
        <x:v>كيلو</x:v>
      </x:c>
      <x:c r="L489" s="34" t="str">
        <x:v>kg</x:v>
      </x:c>
      <x:c r="M489" s="34" t="str"/>
      <x:c r="N489" s="34" t="str">
        <x:v>لا يوجد تطابق تلقائي</x:v>
      </x:c>
      <x:c r="O489" s="34" t="str"/>
      <x:c r="P489" s="42" t="str"/>
    </x:row>
    <x:row r="490">
      <x:c r="A490" s="41" t="str">
        <x:v>cmskbljyf0005m347vrru746v</x:v>
      </x:c>
      <x:c r="B490" s="34" t="str">
        <x:v>ARZ</x:v>
      </x:c>
      <x:c r="C490" s="35" t="str">
        <x:v>فلفل اصفر</x:v>
      </x:c>
      <x:c r="D490" s="35" t="str">
        <x:v>Yellow Pepper</x:v>
      </x:c>
      <x:c r="E490" s="35" t="str">
        <x:v>ترجمة مضافة</x:v>
      </x:c>
      <x:c r="F490" s="34" t="str"/>
      <x:c r="G490" s="34" t="str">
        <x:v>شراء</x:v>
      </x:c>
      <x:c r="H490" s="34" t="str">
        <x:v>نعم</x:v>
      </x:c>
      <x:c r="I490" s="34" t="str">
        <x:v>نشط</x:v>
      </x:c>
      <x:c r="J490" s="34" t="str">
        <x:v>خضار</x:v>
      </x:c>
      <x:c r="K490" s="34" t="str">
        <x:v>كيلو</x:v>
      </x:c>
      <x:c r="L490" s="34" t="str">
        <x:v>kg</x:v>
      </x:c>
      <x:c r="M490" s="34" t="str"/>
      <x:c r="N490" s="34" t="str">
        <x:v>لا يوجد تطابق تلقائي</x:v>
      </x:c>
      <x:c r="O490" s="34" t="str"/>
      <x:c r="P490" s="42" t="str"/>
    </x:row>
    <x:row r="491">
      <x:c r="A491" s="41" t="str">
        <x:v>v4m_0a0fcd3d9c6891ccb393</x:v>
      </x:c>
      <x:c r="B491" s="34" t="str">
        <x:v>ARZ</x:v>
      </x:c>
      <x:c r="C491" s="35" t="str">
        <x:v>فويل ألمنيوم</x:v>
      </x:c>
      <x:c r="D491" s="35" t="str">
        <x:v>Aluminium Foil</x:v>
      </x:c>
      <x:c r="E491" s="35" t="str">
        <x:v>موجودة في نوركس</x:v>
      </x:c>
      <x:c r="F491" s="34" t="str"/>
      <x:c r="G491" s="34" t="str">
        <x:v>شراء</x:v>
      </x:c>
      <x:c r="H491" s="34" t="str">
        <x:v>نعم</x:v>
      </x:c>
      <x:c r="I491" s="34" t="str">
        <x:v>غير نشط</x:v>
      </x:c>
      <x:c r="J491" s="34" t="str"/>
      <x:c r="K491" s="34" t="str">
        <x:v>حبة</x:v>
      </x:c>
      <x:c r="L491" s="34" t="str">
        <x:v>piece</x:v>
      </x:c>
      <x:c r="M491" s="34" t="str">
        <x:v>اسم مكرر في نوركس</x:v>
      </x:c>
      <x:c r="N491" s="34" t="str">
        <x:v>غير نشط في نوركس</x:v>
      </x:c>
      <x:c r="O491" s="34" t="str"/>
      <x:c r="P491" s="42" t="str">
        <x:v>بدون فئة مصدر</x:v>
      </x:c>
    </x:row>
    <x:row r="492">
      <x:c r="A492" s="41" t="str">
        <x:v>v4m_4c0fa88fd280b7f31cf3</x:v>
      </x:c>
      <x:c r="B492" s="34" t="str">
        <x:v>ARZ</x:v>
      </x:c>
      <x:c r="C492" s="35" t="str">
        <x:v>فويل ألمنيوم</x:v>
      </x:c>
      <x:c r="D492" s="35" t="str">
        <x:v>Aluminium Foil</x:v>
      </x:c>
      <x:c r="E492" s="35" t="str">
        <x:v>موجودة في نوركس</x:v>
      </x:c>
      <x:c r="F492" s="34" t="str"/>
      <x:c r="G492" s="34" t="str">
        <x:v>شراء</x:v>
      </x:c>
      <x:c r="H492" s="34" t="str">
        <x:v>نعم</x:v>
      </x:c>
      <x:c r="I492" s="34" t="str">
        <x:v>نشط</x:v>
      </x:c>
      <x:c r="J492" s="34" t="str">
        <x:v>تشغيل</x:v>
      </x:c>
      <x:c r="K492" s="34" t="str">
        <x:v>حبة</x:v>
      </x:c>
      <x:c r="L492" s="34" t="str">
        <x:v>piece</x:v>
      </x:c>
      <x:c r="M492" s="34" t="str">
        <x:v>اسم مكرر في نوركس</x:v>
      </x:c>
      <x:c r="N492" s="34" t="str">
        <x:v>لا يوجد تطابق تلقائي</x:v>
      </x:c>
      <x:c r="O492" s="34" t="str"/>
      <x:c r="P492" s="42" t="str"/>
    </x:row>
    <x:row r="493">
      <x:c r="A493" s="41" t="str">
        <x:v>v4m_e7a487eddd02b08f9180</x:v>
      </x:c>
      <x:c r="B493" s="34" t="str">
        <x:v>ARZ</x:v>
      </x:c>
      <x:c r="C493" s="35" t="str">
        <x:v>قرع اخضر</x:v>
      </x:c>
      <x:c r="D493" s="35" t="str">
        <x:v>Green Squash</x:v>
      </x:c>
      <x:c r="E493" s="35" t="str">
        <x:v>موجودة في نوركس</x:v>
      </x:c>
      <x:c r="F493" s="34" t="str"/>
      <x:c r="G493" s="34" t="str">
        <x:v>شراء</x:v>
      </x:c>
      <x:c r="H493" s="34" t="str">
        <x:v>نعم</x:v>
      </x:c>
      <x:c r="I493" s="34" t="str">
        <x:v>نشط</x:v>
      </x:c>
      <x:c r="J493" s="34" t="str">
        <x:v>خضار</x:v>
      </x:c>
      <x:c r="K493" s="34" t="str">
        <x:v>حبة</x:v>
      </x:c>
      <x:c r="L493" s="34" t="str">
        <x:v>piece</x:v>
      </x:c>
      <x:c r="M493" s="34" t="str"/>
      <x:c r="N493" s="34" t="str">
        <x:v>لا يوجد تطابق تلقائي</x:v>
      </x:c>
      <x:c r="O493" s="34" t="str"/>
      <x:c r="P493" s="42" t="str"/>
    </x:row>
    <x:row r="494">
      <x:c r="A494" s="41" t="str">
        <x:v>v4m_1ddc20379f50ace24ea5</x:v>
      </x:c>
      <x:c r="B494" s="34" t="str">
        <x:v>ARZ</x:v>
      </x:c>
      <x:c r="C494" s="35" t="str">
        <x:v>قسطير رول</x:v>
      </x:c>
      <x:c r="D494" s="35" t="str">
        <x:v>Custer Roll</x:v>
      </x:c>
      <x:c r="E494" s="35" t="str">
        <x:v>موجودة في نوركس</x:v>
      </x:c>
      <x:c r="F494" s="34" t="str"/>
      <x:c r="G494" s="34" t="str">
        <x:v>شراء</x:v>
      </x:c>
      <x:c r="H494" s="34" t="str">
        <x:v>نعم</x:v>
      </x:c>
      <x:c r="I494" s="34" t="str">
        <x:v>نشط</x:v>
      </x:c>
      <x:c r="J494" s="34" t="str">
        <x:v>شيشة</x:v>
      </x:c>
      <x:c r="K494" s="34" t="str">
        <x:v>حبة</x:v>
      </x:c>
      <x:c r="L494" s="34" t="str">
        <x:v>piece</x:v>
      </x:c>
      <x:c r="M494" s="34" t="str">
        <x:v>اسم مكرر في نوركس</x:v>
      </x:c>
      <x:c r="N494" s="34" t="str">
        <x:v>لا يوجد تطابق تلقائي</x:v>
      </x:c>
      <x:c r="O494" s="34" t="str"/>
      <x:c r="P494" s="42" t="str"/>
    </x:row>
    <x:row r="495">
      <x:c r="A495" s="41" t="str">
        <x:v>v4m_8df6a0eb9609b153c582</x:v>
      </x:c>
      <x:c r="B495" s="34" t="str">
        <x:v>ARZ</x:v>
      </x:c>
      <x:c r="C495" s="35" t="str">
        <x:v>قسطير رول</x:v>
      </x:c>
      <x:c r="D495" s="35" t="str">
        <x:v>Custer Roll</x:v>
      </x:c>
      <x:c r="E495" s="35" t="str">
        <x:v>موجودة في نوركس</x:v>
      </x:c>
      <x:c r="F495" s="34" t="str"/>
      <x:c r="G495" s="34" t="str">
        <x:v>شراء</x:v>
      </x:c>
      <x:c r="H495" s="34" t="str">
        <x:v>نعم</x:v>
      </x:c>
      <x:c r="I495" s="34" t="str">
        <x:v>غير نشط</x:v>
      </x:c>
      <x:c r="J495" s="34" t="str"/>
      <x:c r="K495" s="34" t="str">
        <x:v>حبة</x:v>
      </x:c>
      <x:c r="L495" s="34" t="str">
        <x:v>piece</x:v>
      </x:c>
      <x:c r="M495" s="34" t="str">
        <x:v>اسم مكرر في نوركس</x:v>
      </x:c>
      <x:c r="N495" s="34" t="str">
        <x:v>غير نشط في نوركس</x:v>
      </x:c>
      <x:c r="O495" s="34" t="str"/>
      <x:c r="P495" s="42" t="str">
        <x:v>بدون فئة مصدر</x:v>
      </x:c>
    </x:row>
    <x:row r="496">
      <x:c r="A496" s="41" t="str">
        <x:v>v4m_504d08356da91ab98530</x:v>
      </x:c>
      <x:c r="B496" s="34" t="str">
        <x:v>ARZ</x:v>
      </x:c>
      <x:c r="C496" s="35" t="str">
        <x:v>قشطة بوك (Puck)</x:v>
      </x:c>
      <x:c r="D496" s="35" t="str">
        <x:v>Whipped Cream (Puck)</x:v>
      </x:c>
      <x:c r="E496" s="35" t="str">
        <x:v>موجودة في نوركس</x:v>
      </x:c>
      <x:c r="F496" s="34" t="str"/>
      <x:c r="G496" s="34" t="str">
        <x:v>شراء</x:v>
      </x:c>
      <x:c r="H496" s="34" t="str">
        <x:v>نعم</x:v>
      </x:c>
      <x:c r="I496" s="34" t="str">
        <x:v>نشط</x:v>
      </x:c>
      <x:c r="J496" s="34" t="str">
        <x:v>ألبان</x:v>
      </x:c>
      <x:c r="K496" s="34" t="str">
        <x:v>حبة</x:v>
      </x:c>
      <x:c r="L496" s="34" t="str">
        <x:v>piece</x:v>
      </x:c>
      <x:c r="M496" s="34" t="str">
        <x:v>اسم مكرر في نوركس</x:v>
      </x:c>
      <x:c r="N496" s="34" t="str">
        <x:v>لا يوجد تطابق تلقائي</x:v>
      </x:c>
      <x:c r="O496" s="34" t="str"/>
      <x:c r="P496" s="42" t="str"/>
    </x:row>
    <x:row r="497">
      <x:c r="A497" s="41" t="str">
        <x:v>v4m_fe61bb76e1337923d674</x:v>
      </x:c>
      <x:c r="B497" s="34" t="str">
        <x:v>ARZ</x:v>
      </x:c>
      <x:c r="C497" s="35" t="str">
        <x:v>قشطة بوك (Puck)</x:v>
      </x:c>
      <x:c r="D497" s="35" t="str">
        <x:v>Whipped Cream (Puck)</x:v>
      </x:c>
      <x:c r="E497" s="35" t="str">
        <x:v>موجودة في نوركس</x:v>
      </x:c>
      <x:c r="F497" s="34" t="str"/>
      <x:c r="G497" s="34" t="str">
        <x:v>شراء</x:v>
      </x:c>
      <x:c r="H497" s="34" t="str">
        <x:v>نعم</x:v>
      </x:c>
      <x:c r="I497" s="34" t="str">
        <x:v>غير نشط</x:v>
      </x:c>
      <x:c r="J497" s="34" t="str"/>
      <x:c r="K497" s="34" t="str">
        <x:v>حبة</x:v>
      </x:c>
      <x:c r="L497" s="34" t="str">
        <x:v>piece</x:v>
      </x:c>
      <x:c r="M497" s="34" t="str">
        <x:v>اسم مكرر في نوركس</x:v>
      </x:c>
      <x:c r="N497" s="34" t="str">
        <x:v>غير نشط في نوركس</x:v>
      </x:c>
      <x:c r="O497" s="34" t="str"/>
      <x:c r="P497" s="42" t="str">
        <x:v>بدون فئة مصدر</x:v>
      </x:c>
    </x:row>
    <x:row r="498">
      <x:c r="A498" s="41" t="str">
        <x:v>v4m_401460d08aac51a7094b</x:v>
      </x:c>
      <x:c r="B498" s="34" t="str">
        <x:v>ARZ</x:v>
      </x:c>
      <x:c r="C498" s="35" t="str">
        <x:v>قفازات سوداء</x:v>
      </x:c>
      <x:c r="D498" s="35" t="str">
        <x:v>Black Gloves</x:v>
      </x:c>
      <x:c r="E498" s="35" t="str">
        <x:v>موجودة في نوركس</x:v>
      </x:c>
      <x:c r="F498" s="34" t="str"/>
      <x:c r="G498" s="34" t="str">
        <x:v>شراء</x:v>
      </x:c>
      <x:c r="H498" s="34" t="str">
        <x:v>نعم</x:v>
      </x:c>
      <x:c r="I498" s="34" t="str">
        <x:v>غير نشط</x:v>
      </x:c>
      <x:c r="J498" s="34" t="str"/>
      <x:c r="K498" s="34" t="str">
        <x:v>حبة</x:v>
      </x:c>
      <x:c r="L498" s="34" t="str">
        <x:v>piece</x:v>
      </x:c>
      <x:c r="M498" s="34" t="str">
        <x:v>اسم مكرر في نوركس</x:v>
      </x:c>
      <x:c r="N498" s="34" t="str">
        <x:v>غير نشط في نوركس</x:v>
      </x:c>
      <x:c r="O498" s="34" t="str"/>
      <x:c r="P498" s="42" t="str">
        <x:v>بدون فئة مصدر</x:v>
      </x:c>
    </x:row>
    <x:row r="499">
      <x:c r="A499" s="41" t="str">
        <x:v>v4m_d0083e0080b847aa5951</x:v>
      </x:c>
      <x:c r="B499" s="34" t="str">
        <x:v>ARZ</x:v>
      </x:c>
      <x:c r="C499" s="35" t="str">
        <x:v>قفازات سوداء</x:v>
      </x:c>
      <x:c r="D499" s="35" t="str">
        <x:v>Black Gloves</x:v>
      </x:c>
      <x:c r="E499" s="35" t="str">
        <x:v>موجودة في نوركس</x:v>
      </x:c>
      <x:c r="F499" s="34" t="str"/>
      <x:c r="G499" s="34" t="str">
        <x:v>شراء</x:v>
      </x:c>
      <x:c r="H499" s="34" t="str">
        <x:v>نعم</x:v>
      </x:c>
      <x:c r="I499" s="34" t="str">
        <x:v>نشط</x:v>
      </x:c>
      <x:c r="J499" s="34" t="str">
        <x:v>تشغيل</x:v>
      </x:c>
      <x:c r="K499" s="34" t="str">
        <x:v>حبة</x:v>
      </x:c>
      <x:c r="L499" s="34" t="str">
        <x:v>piece</x:v>
      </x:c>
      <x:c r="M499" s="34" t="str">
        <x:v>اسم مكرر في نوركس</x:v>
      </x:c>
      <x:c r="N499" s="34" t="str">
        <x:v>لا يوجد تطابق تلقائي</x:v>
      </x:c>
      <x:c r="O499" s="34" t="str"/>
      <x:c r="P499" s="42" t="str"/>
    </x:row>
    <x:row r="500">
      <x:c r="A500" s="41" t="str">
        <x:v>v4m_0bc7615694ddbdb7fcaa</x:v>
      </x:c>
      <x:c r="B500" s="34" t="str">
        <x:v>ARZ</x:v>
      </x:c>
      <x:c r="C500" s="35" t="str">
        <x:v>قهوة V60 كولومبيا</x:v>
      </x:c>
      <x:c r="D500" s="35" t="str">
        <x:v>V60 Colombia</x:v>
      </x:c>
      <x:c r="E500" s="35" t="str">
        <x:v>موجودة في نوركس</x:v>
      </x:c>
      <x:c r="F500" s="34" t="str"/>
      <x:c r="G500" s="34" t="str">
        <x:v>شراء</x:v>
      </x:c>
      <x:c r="H500" s="34" t="str">
        <x:v>نعم</x:v>
      </x:c>
      <x:c r="I500" s="34" t="str">
        <x:v>غير نشط</x:v>
      </x:c>
      <x:c r="J500" s="34" t="str"/>
      <x:c r="K500" s="34" t="str">
        <x:v>حبة</x:v>
      </x:c>
      <x:c r="L500" s="34" t="str">
        <x:v>piece</x:v>
      </x:c>
      <x:c r="M500" s="34" t="str">
        <x:v>اسم مكرر في نوركس</x:v>
      </x:c>
      <x:c r="N500" s="34" t="str">
        <x:v>غير نشط في نوركس</x:v>
      </x:c>
      <x:c r="O500" s="34" t="str"/>
      <x:c r="P500" s="42" t="str">
        <x:v>بدون فئة مصدر</x:v>
      </x:c>
    </x:row>
    <x:row r="501">
      <x:c r="A501" s="41" t="str">
        <x:v>v4m_19c47b780e9ae8b43392</x:v>
      </x:c>
      <x:c r="B501" s="34" t="str">
        <x:v>ARZ</x:v>
      </x:c>
      <x:c r="C501" s="35" t="str">
        <x:v>قهوة V60 كولومبيا</x:v>
      </x:c>
      <x:c r="D501" s="35" t="str">
        <x:v>V60 Colombia</x:v>
      </x:c>
      <x:c r="E501" s="35" t="str">
        <x:v>موجودة في نوركس</x:v>
      </x:c>
      <x:c r="F501" s="34" t="str"/>
      <x:c r="G501" s="34" t="str">
        <x:v>شراء</x:v>
      </x:c>
      <x:c r="H501" s="34" t="str">
        <x:v>نعم</x:v>
      </x:c>
      <x:c r="I501" s="34" t="str">
        <x:v>نشط</x:v>
      </x:c>
      <x:c r="J501" s="34" t="str">
        <x:v>قهوة</x:v>
      </x:c>
      <x:c r="K501" s="34" t="str">
        <x:v>حبة</x:v>
      </x:c>
      <x:c r="L501" s="34" t="str">
        <x:v>piece</x:v>
      </x:c>
      <x:c r="M501" s="34" t="str">
        <x:v>اسم مكرر في نوركس</x:v>
      </x:c>
      <x:c r="N501" s="34" t="str">
        <x:v>لا يوجد تطابق تلقائي</x:v>
      </x:c>
      <x:c r="O501" s="34" t="str"/>
      <x:c r="P501" s="42" t="str"/>
    </x:row>
    <x:row r="502">
      <x:c r="A502" s="41" t="str">
        <x:v>v4m_dbf925f0a7f064c34eab</x:v>
      </x:c>
      <x:c r="B502" s="34" t="str">
        <x:v>ARZ</x:v>
      </x:c>
      <x:c r="C502" s="35" t="str">
        <x:v>قهوة V60 كولومبية</x:v>
      </x:c>
      <x:c r="D502" s="35" t="str">
        <x:v>V60 Colombia</x:v>
      </x:c>
      <x:c r="E502" s="35" t="str">
        <x:v>موجودة في نوركس</x:v>
      </x:c>
      <x:c r="F502" s="34" t="str"/>
      <x:c r="G502" s="34" t="str">
        <x:v>شراء</x:v>
      </x:c>
      <x:c r="H502" s="34" t="str">
        <x:v>نعم</x:v>
      </x:c>
      <x:c r="I502" s="34" t="str">
        <x:v>غير نشط</x:v>
      </x:c>
      <x:c r="J502" s="34" t="str"/>
      <x:c r="K502" s="34" t="str">
        <x:v>حبة</x:v>
      </x:c>
      <x:c r="L502" s="34" t="str">
        <x:v>piece</x:v>
      </x:c>
      <x:c r="M502" s="34" t="str"/>
      <x:c r="N502" s="34" t="str">
        <x:v>غير نشط في نوركس</x:v>
      </x:c>
      <x:c r="O502" s="34" t="str"/>
      <x:c r="P502" s="42" t="str">
        <x:v>بدون فئة مصدر</x:v>
      </x:c>
    </x:row>
    <x:row r="503">
      <x:c r="A503" s="41" t="str">
        <x:v>v4m_8e28f891e1fb4871684e</x:v>
      </x:c>
      <x:c r="B503" s="34" t="str">
        <x:v>ARZ</x:v>
      </x:c>
      <x:c r="C503" s="35" t="str">
        <x:v>قهوة اسبريسو ميسكيلا (Miscela)</x:v>
      </x:c>
      <x:c r="D503" s="35" t="str">
        <x:v>Miscela Espresso (Miscela)</x:v>
      </x:c>
      <x:c r="E503" s="35" t="str">
        <x:v>موجودة في نوركس</x:v>
      </x:c>
      <x:c r="F503" s="34" t="str"/>
      <x:c r="G503" s="34" t="str">
        <x:v>شراء</x:v>
      </x:c>
      <x:c r="H503" s="34" t="str">
        <x:v>نعم</x:v>
      </x:c>
      <x:c r="I503" s="34" t="str">
        <x:v>نشط</x:v>
      </x:c>
      <x:c r="J503" s="34" t="str">
        <x:v>قهوة</x:v>
      </x:c>
      <x:c r="K503" s="34" t="str">
        <x:v>حبة</x:v>
      </x:c>
      <x:c r="L503" s="34" t="str">
        <x:v>piece</x:v>
      </x:c>
      <x:c r="M503" s="34" t="str">
        <x:v>اسم مكرر في نوركس</x:v>
      </x:c>
      <x:c r="N503" s="34" t="str">
        <x:v>لا يوجد تطابق تلقائي</x:v>
      </x:c>
      <x:c r="O503" s="34" t="str"/>
      <x:c r="P503" s="42" t="str"/>
    </x:row>
    <x:row r="504">
      <x:c r="A504" s="41" t="str">
        <x:v>v4m_a124fc1bdf93f75594d6</x:v>
      </x:c>
      <x:c r="B504" s="34" t="str">
        <x:v>ARZ</x:v>
      </x:c>
      <x:c r="C504" s="35" t="str">
        <x:v>قهوة اسبريسو ميسكيلا (Miscela)</x:v>
      </x:c>
      <x:c r="D504" s="35" t="str">
        <x:v>Miscela Espresso (Miscela)</x:v>
      </x:c>
      <x:c r="E504" s="35" t="str">
        <x:v>موجودة في نوركس</x:v>
      </x:c>
      <x:c r="F504" s="34" t="str"/>
      <x:c r="G504" s="34" t="str">
        <x:v>شراء</x:v>
      </x:c>
      <x:c r="H504" s="34" t="str">
        <x:v>نعم</x:v>
      </x:c>
      <x:c r="I504" s="34" t="str">
        <x:v>غير نشط</x:v>
      </x:c>
      <x:c r="J504" s="34" t="str"/>
      <x:c r="K504" s="34" t="str">
        <x:v>حبة</x:v>
      </x:c>
      <x:c r="L504" s="34" t="str">
        <x:v>piece</x:v>
      </x:c>
      <x:c r="M504" s="34" t="str">
        <x:v>اسم مكرر في نوركس</x:v>
      </x:c>
      <x:c r="N504" s="34" t="str">
        <x:v>غير نشط في نوركس</x:v>
      </x:c>
      <x:c r="O504" s="34" t="str"/>
      <x:c r="P504" s="42" t="str">
        <x:v>بدون فئة مصدر</x:v>
      </x:c>
    </x:row>
    <x:row r="505">
      <x:c r="A505" s="41" t="str">
        <x:v>v4m_0b3c6ccc61f31e8a30a8</x:v>
      </x:c>
      <x:c r="B505" s="34" t="str">
        <x:v>ARZ</x:v>
      </x:c>
      <x:c r="C505" s="35" t="str">
        <x:v>قهوة تركية</x:v>
      </x:c>
      <x:c r="D505" s="35" t="str">
        <x:v>Turkish Coffee</x:v>
      </x:c>
      <x:c r="E505" s="35" t="str">
        <x:v>موجودة في نوركس</x:v>
      </x:c>
      <x:c r="F505" s="34" t="str"/>
      <x:c r="G505" s="34" t="str">
        <x:v>شراء</x:v>
      </x:c>
      <x:c r="H505" s="34" t="str">
        <x:v>نعم</x:v>
      </x:c>
      <x:c r="I505" s="34" t="str">
        <x:v>غير نشط</x:v>
      </x:c>
      <x:c r="J505" s="34" t="str"/>
      <x:c r="K505" s="34" t="str">
        <x:v>حبة</x:v>
      </x:c>
      <x:c r="L505" s="34" t="str">
        <x:v>piece</x:v>
      </x:c>
      <x:c r="M505" s="34" t="str">
        <x:v>اسم مكرر في نوركس</x:v>
      </x:c>
      <x:c r="N505" s="34" t="str">
        <x:v>غير نشط في نوركس</x:v>
      </x:c>
      <x:c r="O505" s="34" t="str"/>
      <x:c r="P505" s="42" t="str">
        <x:v>بدون فئة مصدر</x:v>
      </x:c>
    </x:row>
    <x:row r="506">
      <x:c r="A506" s="41" t="str">
        <x:v>v4m_687fe01a66dfa7e4a754</x:v>
      </x:c>
      <x:c r="B506" s="34" t="str">
        <x:v>ARZ</x:v>
      </x:c>
      <x:c r="C506" s="35" t="str">
        <x:v>قهوة تركية</x:v>
      </x:c>
      <x:c r="D506" s="35" t="str">
        <x:v>Turkish coffee</x:v>
      </x:c>
      <x:c r="E506" s="35" t="str">
        <x:v>موجودة في نوركس</x:v>
      </x:c>
      <x:c r="F506" s="34" t="str"/>
      <x:c r="G506" s="34" t="str">
        <x:v>بيع</x:v>
      </x:c>
      <x:c r="H506" s="34" t="str">
        <x:v>لا</x:v>
      </x:c>
      <x:c r="I506" s="34" t="str">
        <x:v>نشط</x:v>
      </x:c>
      <x:c r="J506" s="34" t="str">
        <x:v>مشروبات</x:v>
      </x:c>
      <x:c r="K506" s="34" t="str">
        <x:v>حبة</x:v>
      </x:c>
      <x:c r="L506" s="34" t="str">
        <x:v>piece</x:v>
      </x:c>
      <x:c r="M506" s="34" t="str">
        <x:v>اسم مكرر في نوركس</x:v>
      </x:c>
      <x:c r="N506" s="34" t="str">
        <x:v>لا يوجد تطابق تلقائي</x:v>
      </x:c>
      <x:c r="O506" s="34" t="str"/>
      <x:c r="P506" s="42" t="str"/>
    </x:row>
    <x:row r="507">
      <x:c r="A507" s="41" t="str">
        <x:v>v4m_494a8828571de01c2a53</x:v>
      </x:c>
      <x:c r="B507" s="34" t="str">
        <x:v>ARZ</x:v>
      </x:c>
      <x:c r="C507" s="35" t="str">
        <x:v>قهوة تركي دبل</x:v>
      </x:c>
      <x:c r="D507" s="35" t="str">
        <x:v>Turkish coffee double</x:v>
      </x:c>
      <x:c r="E507" s="35" t="str">
        <x:v>موجودة في نوركس</x:v>
      </x:c>
      <x:c r="F507" s="34" t="str"/>
      <x:c r="G507" s="34" t="str">
        <x:v>بيع</x:v>
      </x:c>
      <x:c r="H507" s="34" t="str">
        <x:v>لا</x:v>
      </x:c>
      <x:c r="I507" s="34" t="str">
        <x:v>نشط</x:v>
      </x:c>
      <x:c r="J507" s="34" t="str">
        <x:v>مشروبات</x:v>
      </x:c>
      <x:c r="K507" s="34" t="str">
        <x:v>حبة</x:v>
      </x:c>
      <x:c r="L507" s="34" t="str">
        <x:v>piece</x:v>
      </x:c>
      <x:c r="M507" s="34" t="str"/>
      <x:c r="N507" s="34" t="str">
        <x:v>لا يوجد تطابق تلقائي</x:v>
      </x:c>
      <x:c r="O507" s="34" t="str"/>
      <x:c r="P507" s="42" t="str"/>
    </x:row>
    <x:row r="508">
      <x:c r="A508" s="41" t="str">
        <x:v>v4m_3ce09e6b4fa8bcc74087</x:v>
      </x:c>
      <x:c r="B508" s="34" t="str">
        <x:v>ARZ</x:v>
      </x:c>
      <x:c r="C508" s="35" t="str">
        <x:v>قهوة عربية</x:v>
      </x:c>
      <x:c r="D508" s="35" t="str">
        <x:v>Arabic Coffee</x:v>
      </x:c>
      <x:c r="E508" s="35" t="str">
        <x:v>موجودة في نوركس</x:v>
      </x:c>
      <x:c r="F508" s="34" t="str"/>
      <x:c r="G508" s="34" t="str">
        <x:v>شراء</x:v>
      </x:c>
      <x:c r="H508" s="34" t="str">
        <x:v>نعم</x:v>
      </x:c>
      <x:c r="I508" s="34" t="str">
        <x:v>غير نشط</x:v>
      </x:c>
      <x:c r="J508" s="34" t="str"/>
      <x:c r="K508" s="34" t="str">
        <x:v>حبة</x:v>
      </x:c>
      <x:c r="L508" s="34" t="str">
        <x:v>piece</x:v>
      </x:c>
      <x:c r="M508" s="34" t="str"/>
      <x:c r="N508" s="34" t="str">
        <x:v>غير نشط في نوركس</x:v>
      </x:c>
      <x:c r="O508" s="34" t="str"/>
      <x:c r="P508" s="42" t="str">
        <x:v>بدون فئة مصدر</x:v>
      </x:c>
    </x:row>
    <x:row r="509">
      <x:c r="A509" s="41" t="str">
        <x:v>v4m_9e2b6119fe07b49a0ce1</x:v>
      </x:c>
      <x:c r="B509" s="34" t="str">
        <x:v>ARZ</x:v>
      </x:c>
      <x:c r="C509" s="35" t="str">
        <x:v>قهوة عربية طبيعية</x:v>
      </x:c>
      <x:c r="D509" s="35" t="str">
        <x:v>Arabic Coffee Natural</x:v>
      </x:c>
      <x:c r="E509" s="35" t="str">
        <x:v>موجودة في نوركس</x:v>
      </x:c>
      <x:c r="F509" s="34" t="str"/>
      <x:c r="G509" s="34" t="str">
        <x:v>شراء</x:v>
      </x:c>
      <x:c r="H509" s="34" t="str">
        <x:v>نعم</x:v>
      </x:c>
      <x:c r="I509" s="34" t="str">
        <x:v>نشط</x:v>
      </x:c>
      <x:c r="J509" s="34" t="str">
        <x:v>قهوة</x:v>
      </x:c>
      <x:c r="K509" s="34" t="str">
        <x:v>حبة</x:v>
      </x:c>
      <x:c r="L509" s="34" t="str">
        <x:v>piece</x:v>
      </x:c>
      <x:c r="M509" s="34" t="str">
        <x:v>اسم مكرر في نوركس</x:v>
      </x:c>
      <x:c r="N509" s="34" t="str">
        <x:v>لا يوجد تطابق تلقائي</x:v>
      </x:c>
      <x:c r="O509" s="34" t="str"/>
      <x:c r="P509" s="42" t="str"/>
    </x:row>
    <x:row r="510">
      <x:c r="A510" s="41" t="str">
        <x:v>v4m_fe3755e77027d86390af</x:v>
      </x:c>
      <x:c r="B510" s="34" t="str">
        <x:v>ARZ</x:v>
      </x:c>
      <x:c r="C510" s="35" t="str">
        <x:v>قهوة عربية طبيعية</x:v>
      </x:c>
      <x:c r="D510" s="35" t="str">
        <x:v>Arabic Coffee Natural</x:v>
      </x:c>
      <x:c r="E510" s="35" t="str">
        <x:v>موجودة في نوركس</x:v>
      </x:c>
      <x:c r="F510" s="34" t="str"/>
      <x:c r="G510" s="34" t="str">
        <x:v>شراء</x:v>
      </x:c>
      <x:c r="H510" s="34" t="str">
        <x:v>نعم</x:v>
      </x:c>
      <x:c r="I510" s="34" t="str">
        <x:v>غير نشط</x:v>
      </x:c>
      <x:c r="J510" s="34" t="str"/>
      <x:c r="K510" s="34" t="str">
        <x:v>حبة</x:v>
      </x:c>
      <x:c r="L510" s="34" t="str">
        <x:v>piece</x:v>
      </x:c>
      <x:c r="M510" s="34" t="str">
        <x:v>اسم مكرر في نوركس</x:v>
      </x:c>
      <x:c r="N510" s="34" t="str">
        <x:v>غير نشط في نوركس</x:v>
      </x:c>
      <x:c r="O510" s="34" t="str"/>
      <x:c r="P510" s="42" t="str">
        <x:v>بدون فئة مصدر</x:v>
      </x:c>
    </x:row>
    <x:row r="511">
      <x:c r="A511" s="41" t="str">
        <x:v>v4m_a22ff766e121d2c56b5f</x:v>
      </x:c>
      <x:c r="B511" s="34" t="str">
        <x:v>ARZ</x:v>
      </x:c>
      <x:c r="C511" s="35" t="str">
        <x:v>قهوه فرنسي</x:v>
      </x:c>
      <x:c r="D511" s="35" t="str">
        <x:v>French coffee</x:v>
      </x:c>
      <x:c r="E511" s="35" t="str">
        <x:v>موجودة في نوركس</x:v>
      </x:c>
      <x:c r="F511" s="34" t="str"/>
      <x:c r="G511" s="34" t="str">
        <x:v>بيع</x:v>
      </x:c>
      <x:c r="H511" s="34" t="str">
        <x:v>لا</x:v>
      </x:c>
      <x:c r="I511" s="34" t="str">
        <x:v>نشط</x:v>
      </x:c>
      <x:c r="J511" s="34" t="str">
        <x:v>مشروبات</x:v>
      </x:c>
      <x:c r="K511" s="34" t="str">
        <x:v>حبة</x:v>
      </x:c>
      <x:c r="L511" s="34" t="str">
        <x:v>piece</x:v>
      </x:c>
      <x:c r="M511" s="34" t="str"/>
      <x:c r="N511" s="34" t="str">
        <x:v>لا يوجد تطابق تلقائي</x:v>
      </x:c>
      <x:c r="O511" s="34" t="str"/>
      <x:c r="P511" s="42" t="str"/>
    </x:row>
    <x:row r="512">
      <x:c r="A512" s="41" t="str">
        <x:v>v4m_73ca6fb3ea8a68c14c3c</x:v>
      </x:c>
      <x:c r="B512" s="34" t="str">
        <x:v>ARZ</x:v>
      </x:c>
      <x:c r="C512" s="35" t="str">
        <x:v>كابتشينو</x:v>
      </x:c>
      <x:c r="D512" s="35" t="str">
        <x:v>cappuccino</x:v>
      </x:c>
      <x:c r="E512" s="35" t="str">
        <x:v>موجودة في نوركس</x:v>
      </x:c>
      <x:c r="F512" s="34" t="str"/>
      <x:c r="G512" s="34" t="str">
        <x:v>بيع</x:v>
      </x:c>
      <x:c r="H512" s="34" t="str">
        <x:v>لا</x:v>
      </x:c>
      <x:c r="I512" s="34" t="str">
        <x:v>نشط</x:v>
      </x:c>
      <x:c r="J512" s="34" t="str">
        <x:v>مشروبات</x:v>
      </x:c>
      <x:c r="K512" s="34" t="str">
        <x:v>حبة</x:v>
      </x:c>
      <x:c r="L512" s="34" t="str">
        <x:v>piece</x:v>
      </x:c>
      <x:c r="M512" s="34" t="str"/>
      <x:c r="N512" s="34" t="str">
        <x:v>لا يوجد تطابق تلقائي</x:v>
      </x:c>
      <x:c r="O512" s="34" t="str"/>
      <x:c r="P512" s="42" t="str"/>
    </x:row>
    <x:row r="513">
      <x:c r="A513" s="41" t="str">
        <x:v>v4m_d962af69db0792c2af79</x:v>
      </x:c>
      <x:c r="B513" s="34" t="str">
        <x:v>ARZ</x:v>
      </x:c>
      <x:c r="C513" s="35" t="str">
        <x:v>كاتشب رنا</x:v>
      </x:c>
      <x:c r="D513" s="35" t="str">
        <x:v>Rana Ketchup</x:v>
      </x:c>
      <x:c r="E513" s="35" t="str">
        <x:v>موجودة في نوركس</x:v>
      </x:c>
      <x:c r="F513" s="34" t="str"/>
      <x:c r="G513" s="34" t="str">
        <x:v>شراء</x:v>
      </x:c>
      <x:c r="H513" s="34" t="str">
        <x:v>نعم</x:v>
      </x:c>
      <x:c r="I513" s="34" t="str">
        <x:v>نشط</x:v>
      </x:c>
      <x:c r="J513" s="34" t="str">
        <x:v>مواد غذائية</x:v>
      </x:c>
      <x:c r="K513" s="34" t="str">
        <x:v>حبة</x:v>
      </x:c>
      <x:c r="L513" s="34" t="str">
        <x:v>piece</x:v>
      </x:c>
      <x:c r="M513" s="34" t="str"/>
      <x:c r="N513" s="34" t="str">
        <x:v>لا يوجد تطابق تلقائي</x:v>
      </x:c>
      <x:c r="O513" s="34" t="str"/>
      <x:c r="P513" s="42" t="str"/>
    </x:row>
    <x:row r="514">
      <x:c r="A514" s="41" t="str">
        <x:v>v4m_5c62d432502a68c2ef98</x:v>
      </x:c>
      <x:c r="B514" s="34" t="str">
        <x:v>ARZ</x:v>
      </x:c>
      <x:c r="C514" s="35" t="str">
        <x:v>كاجو</x:v>
      </x:c>
      <x:c r="D514" s="35" t="str">
        <x:v>Cashew Nut</x:v>
      </x:c>
      <x:c r="E514" s="35" t="str">
        <x:v>موجودة في نوركس</x:v>
      </x:c>
      <x:c r="F514" s="34" t="str"/>
      <x:c r="G514" s="34" t="str">
        <x:v>شراء</x:v>
      </x:c>
      <x:c r="H514" s="34" t="str">
        <x:v>نعم</x:v>
      </x:c>
      <x:c r="I514" s="34" t="str">
        <x:v>نشط</x:v>
      </x:c>
      <x:c r="J514" s="34" t="str">
        <x:v>مكسرات</x:v>
      </x:c>
      <x:c r="K514" s="34" t="str">
        <x:v>حبة</x:v>
      </x:c>
      <x:c r="L514" s="34" t="str">
        <x:v>piece</x:v>
      </x:c>
      <x:c r="M514" s="34" t="str"/>
      <x:c r="N514" s="34" t="str">
        <x:v>لا يوجد تطابق تلقائي</x:v>
      </x:c>
      <x:c r="O514" s="34" t="str"/>
      <x:c r="P514" s="42" t="str"/>
    </x:row>
    <x:row r="515">
      <x:c r="A515" s="41" t="str">
        <x:v>cmtoyyfjs02oban2wp5jzokp3</x:v>
      </x:c>
      <x:c r="B515" s="34" t="str">
        <x:v>ARZ</x:v>
      </x:c>
      <x:c r="C515" s="35" t="str">
        <x:v>كاسات</x:v>
      </x:c>
      <x:c r="D515" s="35" t="str">
        <x:v>Cups</x:v>
      </x:c>
      <x:c r="E515" s="35" t="str">
        <x:v>ترجمة مضافة</x:v>
      </x:c>
      <x:c r="F515" s="34" t="str"/>
      <x:c r="G515" s="34" t="str">
        <x:v>شراء</x:v>
      </x:c>
      <x:c r="H515" s="34" t="str">
        <x:v>نعم</x:v>
      </x:c>
      <x:c r="I515" s="34" t="str">
        <x:v>نشط</x:v>
      </x:c>
      <x:c r="J515" s="34" t="str">
        <x:v>تشغيل</x:v>
      </x:c>
      <x:c r="K515" s="34" t="str">
        <x:v>حبة</x:v>
      </x:c>
      <x:c r="L515" s="34" t="str">
        <x:v>piece</x:v>
      </x:c>
      <x:c r="M515" s="34" t="str"/>
      <x:c r="N515" s="34" t="str">
        <x:v>لا يوجد تطابق تلقائي</x:v>
      </x:c>
      <x:c r="O515" s="34" t="str"/>
      <x:c r="P515" s="42" t="str"/>
    </x:row>
    <x:row r="516">
      <x:c r="A516" s="41" t="str">
        <x:v>v4m_ab20bb735adc2f558a48</x:v>
      </x:c>
      <x:c r="B516" s="34" t="str">
        <x:v>ARZ</x:v>
      </x:c>
      <x:c r="C516" s="35" t="str">
        <x:v>كافيه لاتيه</x:v>
      </x:c>
      <x:c r="D516" s="35" t="str">
        <x:v>Cafe Latte</x:v>
      </x:c>
      <x:c r="E516" s="35" t="str">
        <x:v>موجودة في نوركس</x:v>
      </x:c>
      <x:c r="F516" s="34" t="str"/>
      <x:c r="G516" s="34" t="str">
        <x:v>بيع</x:v>
      </x:c>
      <x:c r="H516" s="34" t="str">
        <x:v>لا</x:v>
      </x:c>
      <x:c r="I516" s="34" t="str">
        <x:v>نشط</x:v>
      </x:c>
      <x:c r="J516" s="34" t="str">
        <x:v>مشروبات</x:v>
      </x:c>
      <x:c r="K516" s="34" t="str">
        <x:v>حبة</x:v>
      </x:c>
      <x:c r="L516" s="34" t="str">
        <x:v>piece</x:v>
      </x:c>
      <x:c r="M516" s="34" t="str"/>
      <x:c r="N516" s="34" t="str">
        <x:v>لا يوجد تطابق تلقائي</x:v>
      </x:c>
      <x:c r="O516" s="34" t="str"/>
      <x:c r="P516" s="42" t="str"/>
    </x:row>
    <x:row r="517">
      <x:c r="A517" s="41" t="str">
        <x:v>v4m_1b2270498155f44256de</x:v>
      </x:c>
      <x:c r="B517" s="34" t="str">
        <x:v>ARZ</x:v>
      </x:c>
      <x:c r="C517" s="35" t="str">
        <x:v>كاندي</x:v>
      </x:c>
      <x:c r="D517" s="35" t="str">
        <x:v>كاندي</x:v>
      </x:c>
      <x:c r="E517" s="35" t="str">
        <x:v>موجودة في نوركس</x:v>
      </x:c>
      <x:c r="F517" s="34" t="str"/>
      <x:c r="G517" s="34" t="str">
        <x:v>بيع</x:v>
      </x:c>
      <x:c r="H517" s="34" t="str">
        <x:v>لا</x:v>
      </x:c>
      <x:c r="I517" s="34" t="str">
        <x:v>غير نشط</x:v>
      </x:c>
      <x:c r="J517" s="34" t="str">
        <x:v>شيشة</x:v>
      </x:c>
      <x:c r="K517" s="34" t="str">
        <x:v>حبة</x:v>
      </x:c>
      <x:c r="L517" s="34" t="str">
        <x:v>piece</x:v>
      </x:c>
      <x:c r="M517" s="34" t="str">
        <x:v>اسم مكرر في نوركس</x:v>
      </x:c>
      <x:c r="N517" s="34" t="str">
        <x:v>غير نشط في نوركس</x:v>
      </x:c>
      <x:c r="O517" s="34" t="str"/>
      <x:c r="P517" s="42" t="str"/>
    </x:row>
    <x:row r="518">
      <x:c r="A518" s="41" t="str">
        <x:v>v4m_392ac8af91b7f9d2d544</x:v>
      </x:c>
      <x:c r="B518" s="34" t="str">
        <x:v>ARZ</x:v>
      </x:c>
      <x:c r="C518" s="35" t="str">
        <x:v>كاندي</x:v>
      </x:c>
      <x:c r="D518" s="35" t="str">
        <x:v>كاندي</x:v>
      </x:c>
      <x:c r="E518" s="35" t="str">
        <x:v>موجودة في نوركس</x:v>
      </x:c>
      <x:c r="F518" s="34" t="str"/>
      <x:c r="G518" s="34" t="str">
        <x:v>بيع</x:v>
      </x:c>
      <x:c r="H518" s="34" t="str">
        <x:v>لا</x:v>
      </x:c>
      <x:c r="I518" s="34" t="str">
        <x:v>غير نشط</x:v>
      </x:c>
      <x:c r="J518" s="34" t="str">
        <x:v>شيشة</x:v>
      </x:c>
      <x:c r="K518" s="34" t="str">
        <x:v>حبة</x:v>
      </x:c>
      <x:c r="L518" s="34" t="str">
        <x:v>piece</x:v>
      </x:c>
      <x:c r="M518" s="34" t="str">
        <x:v>اسم مكرر في نوركس</x:v>
      </x:c>
      <x:c r="N518" s="34" t="str">
        <x:v>غير نشط في نوركس</x:v>
      </x:c>
      <x:c r="O518" s="34" t="str"/>
      <x:c r="P518" s="42" t="str"/>
    </x:row>
    <x:row r="519">
      <x:c r="A519" s="41" t="str">
        <x:v>v4m_9a03de7c955d8c238045</x:v>
      </x:c>
      <x:c r="B519" s="34" t="str">
        <x:v>ARZ</x:v>
      </x:c>
      <x:c r="C519" s="35" t="str">
        <x:v>كاندي</x:v>
      </x:c>
      <x:c r="D519" s="35" t="str">
        <x:v>كاندي</x:v>
      </x:c>
      <x:c r="E519" s="35" t="str">
        <x:v>موجودة في نوركس</x:v>
      </x:c>
      <x:c r="F519" s="34" t="str"/>
      <x:c r="G519" s="34" t="str">
        <x:v>بيع</x:v>
      </x:c>
      <x:c r="H519" s="34" t="str">
        <x:v>لا</x:v>
      </x:c>
      <x:c r="I519" s="34" t="str">
        <x:v>غير نشط</x:v>
      </x:c>
      <x:c r="J519" s="34" t="str">
        <x:v>شيشة</x:v>
      </x:c>
      <x:c r="K519" s="34" t="str">
        <x:v>حبة</x:v>
      </x:c>
      <x:c r="L519" s="34" t="str">
        <x:v>piece</x:v>
      </x:c>
      <x:c r="M519" s="34" t="str">
        <x:v>اسم مكرر في نوركس</x:v>
      </x:c>
      <x:c r="N519" s="34" t="str">
        <x:v>غير نشط في نوركس</x:v>
      </x:c>
      <x:c r="O519" s="34" t="str"/>
      <x:c r="P519" s="42" t="str"/>
    </x:row>
    <x:row r="520">
      <x:c r="A520" s="41" t="str">
        <x:v>v4m_b7aa502e4c96f71986fe</x:v>
      </x:c>
      <x:c r="B520" s="34" t="str">
        <x:v>ARZ</x:v>
      </x:c>
      <x:c r="C520" s="35" t="str">
        <x:v>كاندي</x:v>
      </x:c>
      <x:c r="D520" s="35" t="str">
        <x:v>كاندي</x:v>
      </x:c>
      <x:c r="E520" s="35" t="str">
        <x:v>موجودة في نوركس</x:v>
      </x:c>
      <x:c r="F520" s="34" t="str"/>
      <x:c r="G520" s="34" t="str">
        <x:v>بيع</x:v>
      </x:c>
      <x:c r="H520" s="34" t="str">
        <x:v>لا</x:v>
      </x:c>
      <x:c r="I520" s="34" t="str">
        <x:v>غير نشط</x:v>
      </x:c>
      <x:c r="J520" s="34" t="str">
        <x:v>شيشة</x:v>
      </x:c>
      <x:c r="K520" s="34" t="str">
        <x:v>حبة</x:v>
      </x:c>
      <x:c r="L520" s="34" t="str">
        <x:v>piece</x:v>
      </x:c>
      <x:c r="M520" s="34" t="str">
        <x:v>اسم مكرر في نوركس</x:v>
      </x:c>
      <x:c r="N520" s="34" t="str">
        <x:v>غير نشط في نوركس</x:v>
      </x:c>
      <x:c r="O520" s="34" t="str"/>
      <x:c r="P520" s="42" t="str"/>
    </x:row>
    <x:row r="521">
      <x:c r="A521" s="41" t="str">
        <x:v>v4m_c2ae59757d8fac6eb473</x:v>
      </x:c>
      <x:c r="B521" s="34" t="str">
        <x:v>ARZ</x:v>
      </x:c>
      <x:c r="C521" s="35" t="str">
        <x:v>كاندي</x:v>
      </x:c>
      <x:c r="D521" s="35" t="str">
        <x:v>كاندي</x:v>
      </x:c>
      <x:c r="E521" s="35" t="str">
        <x:v>موجودة في نوركس</x:v>
      </x:c>
      <x:c r="F521" s="34" t="str"/>
      <x:c r="G521" s="34" t="str">
        <x:v>بيع</x:v>
      </x:c>
      <x:c r="H521" s="34" t="str">
        <x:v>لا</x:v>
      </x:c>
      <x:c r="I521" s="34" t="str">
        <x:v>غير نشط</x:v>
      </x:c>
      <x:c r="J521" s="34" t="str">
        <x:v>شيشة</x:v>
      </x:c>
      <x:c r="K521" s="34" t="str">
        <x:v>حبة</x:v>
      </x:c>
      <x:c r="L521" s="34" t="str">
        <x:v>piece</x:v>
      </x:c>
      <x:c r="M521" s="34" t="str">
        <x:v>اسم مكرر في نوركس</x:v>
      </x:c>
      <x:c r="N521" s="34" t="str">
        <x:v>غير نشط في نوركس</x:v>
      </x:c>
      <x:c r="O521" s="34" t="str"/>
      <x:c r="P521" s="42" t="str"/>
    </x:row>
    <x:row r="522">
      <x:c r="A522" s="41" t="str">
        <x:v>v4m_efc85b2073cdea940d7a</x:v>
      </x:c>
      <x:c r="B522" s="34" t="str">
        <x:v>ARZ</x:v>
      </x:c>
      <x:c r="C522" s="35" t="str">
        <x:v>كاندي</x:v>
      </x:c>
      <x:c r="D522" s="35" t="str">
        <x:v>كاندي</x:v>
      </x:c>
      <x:c r="E522" s="35" t="str">
        <x:v>موجودة في نوركس</x:v>
      </x:c>
      <x:c r="F522" s="34" t="str"/>
      <x:c r="G522" s="34" t="str">
        <x:v>بيع</x:v>
      </x:c>
      <x:c r="H522" s="34" t="str">
        <x:v>لا</x:v>
      </x:c>
      <x:c r="I522" s="34" t="str">
        <x:v>غير نشط</x:v>
      </x:c>
      <x:c r="J522" s="34" t="str">
        <x:v>شيشة</x:v>
      </x:c>
      <x:c r="K522" s="34" t="str">
        <x:v>حبة</x:v>
      </x:c>
      <x:c r="L522" s="34" t="str">
        <x:v>piece</x:v>
      </x:c>
      <x:c r="M522" s="34" t="str">
        <x:v>اسم مكرر في نوركس</x:v>
      </x:c>
      <x:c r="N522" s="34" t="str">
        <x:v>غير نشط في نوركس</x:v>
      </x:c>
      <x:c r="O522" s="34" t="str"/>
      <x:c r="P522" s="42" t="str"/>
    </x:row>
    <x:row r="523">
      <x:c r="A523" s="41" t="str">
        <x:v>v4m_9441e81ec3f444f6ea9f</x:v>
      </x:c>
      <x:c r="B523" s="34" t="str">
        <x:v>ARZ</x:v>
      </x:c>
      <x:c r="C523" s="35" t="str">
        <x:v>كبة الكبير (Al Kabeer)</x:v>
      </x:c>
      <x:c r="D523" s="35" t="str">
        <x:v>Beef Kibbeh (Al Kabeer)</x:v>
      </x:c>
      <x:c r="E523" s="35" t="str">
        <x:v>موجودة في نوركس</x:v>
      </x:c>
      <x:c r="F523" s="34" t="str"/>
      <x:c r="G523" s="34" t="str">
        <x:v>شراء</x:v>
      </x:c>
      <x:c r="H523" s="34" t="str">
        <x:v>نعم</x:v>
      </x:c>
      <x:c r="I523" s="34" t="str">
        <x:v>نشط</x:v>
      </x:c>
      <x:c r="J523" s="34" t="str">
        <x:v>مجمدات</x:v>
      </x:c>
      <x:c r="K523" s="34" t="str">
        <x:v>حبة</x:v>
      </x:c>
      <x:c r="L523" s="34" t="str">
        <x:v>piece</x:v>
      </x:c>
      <x:c r="M523" s="34" t="str"/>
      <x:c r="N523" s="34" t="str">
        <x:v>لا يوجد تطابق تلقائي</x:v>
      </x:c>
      <x:c r="O523" s="34" t="str"/>
      <x:c r="P523" s="42" t="str"/>
    </x:row>
    <x:row r="524">
      <x:c r="A524" s="41" t="str">
        <x:v>v4m_14140334e1d1d6582692</x:v>
      </x:c>
      <x:c r="B524" s="34" t="str">
        <x:v>ARZ</x:v>
      </x:c>
      <x:c r="C524" s="35" t="str">
        <x:v>كراميل تيفاني (Tiffany)</x:v>
      </x:c>
      <x:c r="D524" s="35" t="str">
        <x:v>Caramel (Tiffany)</x:v>
      </x:c>
      <x:c r="E524" s="35" t="str">
        <x:v>موجودة في نوركس</x:v>
      </x:c>
      <x:c r="F524" s="34" t="str"/>
      <x:c r="G524" s="34" t="str">
        <x:v>شراء</x:v>
      </x:c>
      <x:c r="H524" s="34" t="str">
        <x:v>نعم</x:v>
      </x:c>
      <x:c r="I524" s="34" t="str">
        <x:v>غير نشط</x:v>
      </x:c>
      <x:c r="J524" s="34" t="str"/>
      <x:c r="K524" s="34" t="str">
        <x:v>حبة</x:v>
      </x:c>
      <x:c r="L524" s="34" t="str">
        <x:v>piece</x:v>
      </x:c>
      <x:c r="M524" s="34" t="str">
        <x:v>اسم مكرر في نوركس</x:v>
      </x:c>
      <x:c r="N524" s="34" t="str">
        <x:v>غير نشط في نوركس</x:v>
      </x:c>
      <x:c r="O524" s="34" t="str"/>
      <x:c r="P524" s="42" t="str">
        <x:v>بدون فئة مصدر</x:v>
      </x:c>
    </x:row>
    <x:row r="525">
      <x:c r="A525" s="41" t="str">
        <x:v>v4m_189f22a010b250e949a1</x:v>
      </x:c>
      <x:c r="B525" s="34" t="str">
        <x:v>ARZ</x:v>
      </x:c>
      <x:c r="C525" s="35" t="str">
        <x:v>كراميل تيفاني (Tiffany)</x:v>
      </x:c>
      <x:c r="D525" s="35" t="str">
        <x:v>Caramel (Tiffany)</x:v>
      </x:c>
      <x:c r="E525" s="35" t="str">
        <x:v>موجودة في نوركس</x:v>
      </x:c>
      <x:c r="F525" s="34" t="str"/>
      <x:c r="G525" s="34" t="str">
        <x:v>شراء</x:v>
      </x:c>
      <x:c r="H525" s="34" t="str">
        <x:v>نعم</x:v>
      </x:c>
      <x:c r="I525" s="34" t="str">
        <x:v>نشط</x:v>
      </x:c>
      <x:c r="J525" s="34" t="str">
        <x:v>سيرب</x:v>
      </x:c>
      <x:c r="K525" s="34" t="str">
        <x:v>حبة</x:v>
      </x:c>
      <x:c r="L525" s="34" t="str">
        <x:v>piece</x:v>
      </x:c>
      <x:c r="M525" s="34" t="str">
        <x:v>اسم مكرر في نوركس</x:v>
      </x:c>
      <x:c r="N525" s="34" t="str">
        <x:v>لا يوجد تطابق تلقائي</x:v>
      </x:c>
      <x:c r="O525" s="34" t="str"/>
      <x:c r="P525" s="42" t="str"/>
    </x:row>
    <x:row r="526">
      <x:c r="A526" s="41" t="str">
        <x:v>v4m_d2174e5fe578ae515560</x:v>
      </x:c>
      <x:c r="B526" s="34" t="str">
        <x:v>ARZ</x:v>
      </x:c>
      <x:c r="C526" s="35" t="str">
        <x:v>كرتون فحم</x:v>
      </x:c>
      <x:c r="D526" s="35" t="str">
        <x:v>Charcoal Carton</x:v>
      </x:c>
      <x:c r="E526" s="35" t="str">
        <x:v>ترجمة مضافة</x:v>
      </x:c>
      <x:c r="F526" s="34" t="str"/>
      <x:c r="G526" s="34" t="str">
        <x:v>بيع</x:v>
      </x:c>
      <x:c r="H526" s="34" t="str">
        <x:v>لا</x:v>
      </x:c>
      <x:c r="I526" s="34" t="str">
        <x:v>نشط</x:v>
      </x:c>
      <x:c r="J526" s="34" t="str">
        <x:v>فحم</x:v>
      </x:c>
      <x:c r="K526" s="34" t="str">
        <x:v>حبة</x:v>
      </x:c>
      <x:c r="L526" s="34" t="str">
        <x:v>piece</x:v>
      </x:c>
      <x:c r="M526" s="34" t="str"/>
      <x:c r="N526" s="34" t="str">
        <x:v>لا يوجد تطابق تلقائي</x:v>
      </x:c>
      <x:c r="O526" s="34" t="str"/>
      <x:c r="P526" s="42" t="str"/>
    </x:row>
    <x:row r="527">
      <x:c r="A527" s="41" t="str">
        <x:v>v4m_589d1c03a97f7b277801</x:v>
      </x:c>
      <x:c r="B527" s="34" t="str">
        <x:v>ARZ</x:v>
      </x:c>
      <x:c r="C527" s="35" t="str">
        <x:v>كرك</x:v>
      </x:c>
      <x:c r="D527" s="35" t="str">
        <x:v>Karak</x:v>
      </x:c>
      <x:c r="E527" s="35" t="str">
        <x:v>موجودة في نوركس</x:v>
      </x:c>
      <x:c r="F527" s="34" t="str"/>
      <x:c r="G527" s="34" t="str">
        <x:v>شراء</x:v>
      </x:c>
      <x:c r="H527" s="34" t="str">
        <x:v>نعم</x:v>
      </x:c>
      <x:c r="I527" s="34" t="str">
        <x:v>غير نشط</x:v>
      </x:c>
      <x:c r="J527" s="34" t="str"/>
      <x:c r="K527" s="34" t="str">
        <x:v>حبة</x:v>
      </x:c>
      <x:c r="L527" s="34" t="str">
        <x:v>piece</x:v>
      </x:c>
      <x:c r="M527" s="34" t="str">
        <x:v>اسم مكرر في نوركس</x:v>
      </x:c>
      <x:c r="N527" s="34" t="str">
        <x:v>غير نشط في نوركس</x:v>
      </x:c>
      <x:c r="O527" s="34" t="str"/>
      <x:c r="P527" s="42" t="str">
        <x:v>بدون فئة مصدر</x:v>
      </x:c>
    </x:row>
    <x:row r="528">
      <x:c r="A528" s="41" t="str">
        <x:v>v4m_74f1215ec5fce7d5efcd</x:v>
      </x:c>
      <x:c r="B528" s="34" t="str">
        <x:v>ARZ</x:v>
      </x:c>
      <x:c r="C528" s="35" t="str">
        <x:v>كرك</x:v>
      </x:c>
      <x:c r="D528" s="35" t="str">
        <x:v>Karak</x:v>
      </x:c>
      <x:c r="E528" s="35" t="str">
        <x:v>موجودة في نوركس</x:v>
      </x:c>
      <x:c r="F528" s="34" t="str"/>
      <x:c r="G528" s="34" t="str">
        <x:v>شراء</x:v>
      </x:c>
      <x:c r="H528" s="34" t="str">
        <x:v>نعم</x:v>
      </x:c>
      <x:c r="I528" s="34" t="str">
        <x:v>غير نشط</x:v>
      </x:c>
      <x:c r="J528" s="34" t="str"/>
      <x:c r="K528" s="34" t="str">
        <x:v>حبة</x:v>
      </x:c>
      <x:c r="L528" s="34" t="str">
        <x:v>piece</x:v>
      </x:c>
      <x:c r="M528" s="34" t="str">
        <x:v>اسم مكرر في نوركس</x:v>
      </x:c>
      <x:c r="N528" s="34" t="str">
        <x:v>غير نشط في نوركس</x:v>
      </x:c>
      <x:c r="O528" s="34" t="str"/>
      <x:c r="P528" s="42" t="str">
        <x:v>بدون فئة مصدر</x:v>
      </x:c>
    </x:row>
    <x:row r="529">
      <x:c r="A529" s="41" t="str">
        <x:v>cmsvbipea00v6s10is21qx4eq</x:v>
      </x:c>
      <x:c r="B529" s="34" t="str">
        <x:v>ARZ</x:v>
      </x:c>
      <x:c r="C529" s="35" t="str">
        <x:v>كركديه</x:v>
      </x:c>
      <x:c r="D529" s="35" t="str">
        <x:v>Hibiscus</x:v>
      </x:c>
      <x:c r="E529" s="35" t="str">
        <x:v>ترجمة مضافة</x:v>
      </x:c>
      <x:c r="F529" s="34" t="str"/>
      <x:c r="G529" s="34" t="str">
        <x:v>شراء</x:v>
      </x:c>
      <x:c r="H529" s="34" t="str">
        <x:v>نعم</x:v>
      </x:c>
      <x:c r="I529" s="34" t="str">
        <x:v>نشط</x:v>
      </x:c>
      <x:c r="J529" s="34" t="str">
        <x:v>مشروبات</x:v>
      </x:c>
      <x:c r="K529" s="34" t="str">
        <x:v>كيلو</x:v>
      </x:c>
      <x:c r="L529" s="34" t="str">
        <x:v>kg</x:v>
      </x:c>
      <x:c r="M529" s="34" t="str"/>
      <x:c r="N529" s="34" t="str">
        <x:v>لا يوجد تطابق تلقائي</x:v>
      </x:c>
      <x:c r="O529" s="34" t="str"/>
      <x:c r="P529" s="42" t="str"/>
    </x:row>
    <x:row r="530">
      <x:c r="A530" s="41" t="str">
        <x:v>v4m_30c6ea18d2a5bd41fec2</x:v>
      </x:c>
      <x:c r="B530" s="34" t="str">
        <x:v>ARZ</x:v>
      </x:c>
      <x:c r="C530" s="35" t="str">
        <x:v>كرك ربيع (Rabea)</x:v>
      </x:c>
      <x:c r="D530" s="35" t="str">
        <x:v>Karak Tea (Rabea)</x:v>
      </x:c>
      <x:c r="E530" s="35" t="str">
        <x:v>موجودة في نوركس</x:v>
      </x:c>
      <x:c r="F530" s="34" t="str"/>
      <x:c r="G530" s="34" t="str">
        <x:v>شراء</x:v>
      </x:c>
      <x:c r="H530" s="34" t="str">
        <x:v>نعم</x:v>
      </x:c>
      <x:c r="I530" s="34" t="str">
        <x:v>نشط</x:v>
      </x:c>
      <x:c r="J530" s="34" t="str">
        <x:v>مشروبات</x:v>
      </x:c>
      <x:c r="K530" s="34" t="str">
        <x:v>حبة</x:v>
      </x:c>
      <x:c r="L530" s="34" t="str">
        <x:v>piece</x:v>
      </x:c>
      <x:c r="M530" s="34" t="str">
        <x:v>اسم مكرر في نوركس</x:v>
      </x:c>
      <x:c r="N530" s="34" t="str">
        <x:v>لا يوجد تطابق تلقائي</x:v>
      </x:c>
      <x:c r="O530" s="34" t="str"/>
      <x:c r="P530" s="42" t="str"/>
    </x:row>
    <x:row r="531">
      <x:c r="A531" s="41" t="str">
        <x:v>v4m_9308d14244c394749666</x:v>
      </x:c>
      <x:c r="B531" s="34" t="str">
        <x:v>ARZ</x:v>
      </x:c>
      <x:c r="C531" s="35" t="str">
        <x:v>كرك ربيع (Rabea)</x:v>
      </x:c>
      <x:c r="D531" s="35" t="str">
        <x:v>Karak Tea (Rabea)</x:v>
      </x:c>
      <x:c r="E531" s="35" t="str">
        <x:v>موجودة في نوركس</x:v>
      </x:c>
      <x:c r="F531" s="34" t="str"/>
      <x:c r="G531" s="34" t="str">
        <x:v>شراء</x:v>
      </x:c>
      <x:c r="H531" s="34" t="str">
        <x:v>نعم</x:v>
      </x:c>
      <x:c r="I531" s="34" t="str">
        <x:v>غير نشط</x:v>
      </x:c>
      <x:c r="J531" s="34" t="str"/>
      <x:c r="K531" s="34" t="str">
        <x:v>حبة</x:v>
      </x:c>
      <x:c r="L531" s="34" t="str">
        <x:v>piece</x:v>
      </x:c>
      <x:c r="M531" s="34" t="str">
        <x:v>اسم مكرر في نوركس</x:v>
      </x:c>
      <x:c r="N531" s="34" t="str">
        <x:v>غير نشط في نوركس</x:v>
      </x:c>
      <x:c r="O531" s="34" t="str"/>
      <x:c r="P531" s="42" t="str">
        <x:v>بدون فئة مصدر</x:v>
      </x:c>
    </x:row>
    <x:row r="532">
      <x:c r="A532" s="41" t="str">
        <x:v>v4m_ab291ffb9f2450da2135</x:v>
      </x:c>
      <x:c r="B532" s="34" t="str">
        <x:v>ARZ</x:v>
      </x:c>
      <x:c r="C532" s="35" t="str">
        <x:v>كريمة خفق</x:v>
      </x:c>
      <x:c r="D532" s="35" t="str">
        <x:v>Whipping Cream</x:v>
      </x:c>
      <x:c r="E532" s="35" t="str">
        <x:v>موجودة في نوركس</x:v>
      </x:c>
      <x:c r="F532" s="34" t="str"/>
      <x:c r="G532" s="34" t="str">
        <x:v>شراء</x:v>
      </x:c>
      <x:c r="H532" s="34" t="str">
        <x:v>نعم</x:v>
      </x:c>
      <x:c r="I532" s="34" t="str">
        <x:v>غير نشط</x:v>
      </x:c>
      <x:c r="J532" s="34" t="str"/>
      <x:c r="K532" s="34" t="str">
        <x:v>حبة</x:v>
      </x:c>
      <x:c r="L532" s="34" t="str">
        <x:v>piece</x:v>
      </x:c>
      <x:c r="M532" s="34" t="str">
        <x:v>اسم مكرر في نوركس</x:v>
      </x:c>
      <x:c r="N532" s="34" t="str">
        <x:v>غير نشط في نوركس</x:v>
      </x:c>
      <x:c r="O532" s="34" t="str"/>
      <x:c r="P532" s="42" t="str">
        <x:v>بدون فئة مصدر</x:v>
      </x:c>
    </x:row>
    <x:row r="533">
      <x:c r="A533" s="41" t="str">
        <x:v>v4m_fdf60ad6a9ea5b74e630</x:v>
      </x:c>
      <x:c r="B533" s="34" t="str">
        <x:v>ARZ</x:v>
      </x:c>
      <x:c r="C533" s="35" t="str">
        <x:v>كريمة خفق</x:v>
      </x:c>
      <x:c r="D533" s="35" t="str">
        <x:v>Whipping Cream</x:v>
      </x:c>
      <x:c r="E533" s="35" t="str">
        <x:v>موجودة في نوركس</x:v>
      </x:c>
      <x:c r="F533" s="34" t="str"/>
      <x:c r="G533" s="34" t="str">
        <x:v>شراء</x:v>
      </x:c>
      <x:c r="H533" s="34" t="str">
        <x:v>نعم</x:v>
      </x:c>
      <x:c r="I533" s="34" t="str">
        <x:v>غير نشط</x:v>
      </x:c>
      <x:c r="J533" s="34" t="str"/>
      <x:c r="K533" s="34" t="str">
        <x:v>حبة</x:v>
      </x:c>
      <x:c r="L533" s="34" t="str">
        <x:v>piece</x:v>
      </x:c>
      <x:c r="M533" s="34" t="str">
        <x:v>اسم مكرر في نوركس</x:v>
      </x:c>
      <x:c r="N533" s="34" t="str">
        <x:v>غير نشط في نوركس</x:v>
      </x:c>
      <x:c r="O533" s="34" t="str"/>
      <x:c r="P533" s="42" t="str">
        <x:v>بدون فئة مصدر</x:v>
      </x:c>
    </x:row>
    <x:row r="534">
      <x:c r="A534" s="41" t="str">
        <x:v>v4m_6fdde2ed48d739cf7041</x:v>
      </x:c>
      <x:c r="B534" s="34" t="str">
        <x:v>ARZ</x:v>
      </x:c>
      <x:c r="C534" s="35" t="str">
        <x:v>كريمة خفق بوك (Puck)</x:v>
      </x:c>
      <x:c r="D534" s="35" t="str">
        <x:v>Whipping Cream (Puck)</x:v>
      </x:c>
      <x:c r="E534" s="35" t="str">
        <x:v>موجودة في نوركس</x:v>
      </x:c>
      <x:c r="F534" s="34" t="str"/>
      <x:c r="G534" s="34" t="str">
        <x:v>شراء</x:v>
      </x:c>
      <x:c r="H534" s="34" t="str">
        <x:v>نعم</x:v>
      </x:c>
      <x:c r="I534" s="34" t="str">
        <x:v>نشط</x:v>
      </x:c>
      <x:c r="J534" s="34" t="str">
        <x:v>ألبان</x:v>
      </x:c>
      <x:c r="K534" s="34" t="str">
        <x:v>حبة</x:v>
      </x:c>
      <x:c r="L534" s="34" t="str">
        <x:v>piece</x:v>
      </x:c>
      <x:c r="M534" s="34" t="str">
        <x:v>اسم مكرر في نوركس</x:v>
      </x:c>
      <x:c r="N534" s="34" t="str">
        <x:v>لا يوجد تطابق تلقائي</x:v>
      </x:c>
      <x:c r="O534" s="34" t="str"/>
      <x:c r="P534" s="42" t="str"/>
    </x:row>
    <x:row r="535">
      <x:c r="A535" s="41" t="str">
        <x:v>v4m_81ff224100e6bf614b12</x:v>
      </x:c>
      <x:c r="B535" s="34" t="str">
        <x:v>ARZ</x:v>
      </x:c>
      <x:c r="C535" s="35" t="str">
        <x:v>كريمة خفق بوك (Puck)</x:v>
      </x:c>
      <x:c r="D535" s="35" t="str">
        <x:v>Whipping Cream (Puck)</x:v>
      </x:c>
      <x:c r="E535" s="35" t="str">
        <x:v>موجودة في نوركس</x:v>
      </x:c>
      <x:c r="F535" s="34" t="str"/>
      <x:c r="G535" s="34" t="str">
        <x:v>شراء</x:v>
      </x:c>
      <x:c r="H535" s="34" t="str">
        <x:v>نعم</x:v>
      </x:c>
      <x:c r="I535" s="34" t="str">
        <x:v>غير نشط</x:v>
      </x:c>
      <x:c r="J535" s="34" t="str"/>
      <x:c r="K535" s="34" t="str">
        <x:v>حبة</x:v>
      </x:c>
      <x:c r="L535" s="34" t="str">
        <x:v>piece</x:v>
      </x:c>
      <x:c r="M535" s="34" t="str">
        <x:v>اسم مكرر في نوركس</x:v>
      </x:c>
      <x:c r="N535" s="34" t="str">
        <x:v>غير نشط في نوركس</x:v>
      </x:c>
      <x:c r="O535" s="34" t="str"/>
      <x:c r="P535" s="42" t="str">
        <x:v>بدون فئة مصدر</x:v>
      </x:c>
    </x:row>
    <x:row r="536">
      <x:c r="A536" s="41" t="str">
        <x:v>v4m_017be68543c1446f21ca</x:v>
      </x:c>
      <x:c r="B536" s="34" t="str">
        <x:v>ARZ</x:v>
      </x:c>
      <x:c r="C536" s="35" t="str">
        <x:v>كريمة طبخ المراعي (Almarai)</x:v>
      </x:c>
      <x:c r="D536" s="35" t="str">
        <x:v>Cooking Cream (Almarai)</x:v>
      </x:c>
      <x:c r="E536" s="35" t="str">
        <x:v>موجودة في نوركس</x:v>
      </x:c>
      <x:c r="F536" s="34" t="str"/>
      <x:c r="G536" s="34" t="str">
        <x:v>شراء</x:v>
      </x:c>
      <x:c r="H536" s="34" t="str">
        <x:v>نعم</x:v>
      </x:c>
      <x:c r="I536" s="34" t="str">
        <x:v>غير نشط</x:v>
      </x:c>
      <x:c r="J536" s="34" t="str"/>
      <x:c r="K536" s="34" t="str">
        <x:v>حبة</x:v>
      </x:c>
      <x:c r="L536" s="34" t="str">
        <x:v>piece</x:v>
      </x:c>
      <x:c r="M536" s="34" t="str">
        <x:v>اسم مكرر في نوركس</x:v>
      </x:c>
      <x:c r="N536" s="34" t="str">
        <x:v>غير نشط في نوركس</x:v>
      </x:c>
      <x:c r="O536" s="34" t="str"/>
      <x:c r="P536" s="42" t="str">
        <x:v>بدون فئة مصدر</x:v>
      </x:c>
    </x:row>
    <x:row r="537">
      <x:c r="A537" s="41" t="str">
        <x:v>v4m_b55144a27c36b68d1beb</x:v>
      </x:c>
      <x:c r="B537" s="34" t="str">
        <x:v>ARZ</x:v>
      </x:c>
      <x:c r="C537" s="35" t="str">
        <x:v>كريمة طبخ المراعي (Almarai)</x:v>
      </x:c>
      <x:c r="D537" s="35" t="str">
        <x:v>Cooking Cream (Almarai)</x:v>
      </x:c>
      <x:c r="E537" s="35" t="str">
        <x:v>موجودة في نوركس</x:v>
      </x:c>
      <x:c r="F537" s="34" t="str"/>
      <x:c r="G537" s="34" t="str">
        <x:v>شراء</x:v>
      </x:c>
      <x:c r="H537" s="34" t="str">
        <x:v>نعم</x:v>
      </x:c>
      <x:c r="I537" s="34" t="str">
        <x:v>نشط</x:v>
      </x:c>
      <x:c r="J537" s="34" t="str">
        <x:v>ألبان</x:v>
      </x:c>
      <x:c r="K537" s="34" t="str">
        <x:v>حبة</x:v>
      </x:c>
      <x:c r="L537" s="34" t="str">
        <x:v>piece</x:v>
      </x:c>
      <x:c r="M537" s="34" t="str">
        <x:v>اسم مكرر في نوركس</x:v>
      </x:c>
      <x:c r="N537" s="34" t="str">
        <x:v>لا يوجد تطابق تلقائي</x:v>
      </x:c>
      <x:c r="O537" s="34" t="str"/>
      <x:c r="P537" s="42" t="str"/>
    </x:row>
    <x:row r="538">
      <x:c r="A538" s="41" t="str">
        <x:v>v4m_bcf11b6035c48bd35ac1</x:v>
      </x:c>
      <x:c r="B538" s="34" t="str">
        <x:v>ARZ</x:v>
      </x:c>
      <x:c r="C538" s="35" t="str">
        <x:v>كريمة مخفوقة</x:v>
      </x:c>
      <x:c r="D538" s="35" t="str">
        <x:v>Whipped Cream</x:v>
      </x:c>
      <x:c r="E538" s="35" t="str">
        <x:v>موجودة في نوركس</x:v>
      </x:c>
      <x:c r="F538" s="34" t="str"/>
      <x:c r="G538" s="34" t="str">
        <x:v>شراء</x:v>
      </x:c>
      <x:c r="H538" s="34" t="str">
        <x:v>نعم</x:v>
      </x:c>
      <x:c r="I538" s="34" t="str">
        <x:v>غير نشط</x:v>
      </x:c>
      <x:c r="J538" s="34" t="str"/>
      <x:c r="K538" s="34" t="str">
        <x:v>حبة</x:v>
      </x:c>
      <x:c r="L538" s="34" t="str">
        <x:v>piece</x:v>
      </x:c>
      <x:c r="M538" s="34" t="str"/>
      <x:c r="N538" s="34" t="str">
        <x:v>غير نشط في نوركس</x:v>
      </x:c>
      <x:c r="O538" s="34" t="str"/>
      <x:c r="P538" s="42" t="str">
        <x:v>بدون فئة مصدر</x:v>
      </x:c>
    </x:row>
    <x:row r="539">
      <x:c r="A539" s="41" t="str">
        <x:v>v4m_56cc8ef6b983395262c5</x:v>
      </x:c>
      <x:c r="B539" s="34" t="str">
        <x:v>ARZ</x:v>
      </x:c>
      <x:c r="C539" s="35" t="str">
        <x:v>كزبره</x:v>
      </x:c>
      <x:c r="D539" s="35" t="str">
        <x:v>Coriander</x:v>
      </x:c>
      <x:c r="E539" s="35" t="str">
        <x:v>موجودة في نوركس</x:v>
      </x:c>
      <x:c r="F539" s="34" t="str"/>
      <x:c r="G539" s="34" t="str">
        <x:v>شراء</x:v>
      </x:c>
      <x:c r="H539" s="34" t="str">
        <x:v>نعم</x:v>
      </x:c>
      <x:c r="I539" s="34" t="str">
        <x:v>نشط</x:v>
      </x:c>
      <x:c r="J539" s="34" t="str">
        <x:v>مواد غذائية</x:v>
      </x:c>
      <x:c r="K539" s="34" t="str">
        <x:v>حبة</x:v>
      </x:c>
      <x:c r="L539" s="34" t="str">
        <x:v>piece</x:v>
      </x:c>
      <x:c r="M539" s="34" t="str">
        <x:v>اسم مكرر في نوركس</x:v>
      </x:c>
      <x:c r="N539" s="34" t="str">
        <x:v>لا يوجد تطابق تلقائي</x:v>
      </x:c>
      <x:c r="O539" s="34" t="str"/>
      <x:c r="P539" s="42" t="str"/>
    </x:row>
    <x:row r="540">
      <x:c r="A540" s="41" t="str">
        <x:v>v4m_ee7f1fb3cde88667eb24</x:v>
      </x:c>
      <x:c r="B540" s="34" t="str">
        <x:v>ARZ</x:v>
      </x:c>
      <x:c r="C540" s="35" t="str">
        <x:v>كسكس سيبا (Sipa)</x:v>
      </x:c>
      <x:c r="D540" s="35" t="str">
        <x:v>Couscous (Sipa)</x:v>
      </x:c>
      <x:c r="E540" s="35" t="str">
        <x:v>موجودة في نوركس</x:v>
      </x:c>
      <x:c r="F540" s="34" t="str"/>
      <x:c r="G540" s="34" t="str">
        <x:v>شراء</x:v>
      </x:c>
      <x:c r="H540" s="34" t="str">
        <x:v>نعم</x:v>
      </x:c>
      <x:c r="I540" s="34" t="str">
        <x:v>نشط</x:v>
      </x:c>
      <x:c r="J540" s="34" t="str">
        <x:v>مواد غذائية</x:v>
      </x:c>
      <x:c r="K540" s="34" t="str">
        <x:v>حبة</x:v>
      </x:c>
      <x:c r="L540" s="34" t="str">
        <x:v>piece</x:v>
      </x:c>
      <x:c r="M540" s="34" t="str"/>
      <x:c r="N540" s="34" t="str">
        <x:v>لا يوجد تطابق تلقائي</x:v>
      </x:c>
      <x:c r="O540" s="34" t="str"/>
      <x:c r="P540" s="42" t="str"/>
    </x:row>
    <x:row r="541">
      <x:c r="A541" s="41" t="str">
        <x:v>v4m_c4cc9234b4d59763d7fc</x:v>
      </x:c>
      <x:c r="B541" s="34" t="str">
        <x:v>ARZ</x:v>
      </x:c>
      <x:c r="C541" s="35" t="str">
        <x:v>كلوب ساندوتش</x:v>
      </x:c>
      <x:c r="D541" s="35" t="str">
        <x:v>Club Sandwich</x:v>
      </x:c>
      <x:c r="E541" s="35" t="str">
        <x:v>موجودة في نوركس</x:v>
      </x:c>
      <x:c r="F541" s="34" t="str"/>
      <x:c r="G541" s="34" t="str">
        <x:v>بيع</x:v>
      </x:c>
      <x:c r="H541" s="34" t="str">
        <x:v>لا</x:v>
      </x:c>
      <x:c r="I541" s="34" t="str">
        <x:v>نشط</x:v>
      </x:c>
      <x:c r="J541" s="34" t="str">
        <x:v>ساندوتش</x:v>
      </x:c>
      <x:c r="K541" s="34" t="str">
        <x:v>حبة</x:v>
      </x:c>
      <x:c r="L541" s="34" t="str">
        <x:v>piece</x:v>
      </x:c>
      <x:c r="M541" s="34" t="str"/>
      <x:c r="N541" s="34" t="str">
        <x:v>لا يوجد تطابق تلقائي</x:v>
      </x:c>
      <x:c r="O541" s="34" t="str"/>
      <x:c r="P541" s="42" t="str"/>
    </x:row>
    <x:row r="542">
      <x:c r="A542" s="41" t="str">
        <x:v>v4m_17d2fddf67511bb7d9bc</x:v>
      </x:c>
      <x:c r="B542" s="34" t="str">
        <x:v>ARZ</x:v>
      </x:c>
      <x:c r="C542" s="35" t="str">
        <x:v>كلوب ساندوش</x:v>
      </x:c>
      <x:c r="D542" s="35" t="str">
        <x:v>Avocado sandwich</x:v>
      </x:c>
      <x:c r="E542" s="35" t="str">
        <x:v>موجودة في نوركس</x:v>
      </x:c>
      <x:c r="F542" s="34" t="str"/>
      <x:c r="G542" s="34" t="str">
        <x:v>بيع</x:v>
      </x:c>
      <x:c r="H542" s="34" t="str">
        <x:v>لا</x:v>
      </x:c>
      <x:c r="I542" s="34" t="str">
        <x:v>غير نشط</x:v>
      </x:c>
      <x:c r="J542" s="34" t="str">
        <x:v>مواد غذائية</x:v>
      </x:c>
      <x:c r="K542" s="34" t="str">
        <x:v>حبة</x:v>
      </x:c>
      <x:c r="L542" s="34" t="str">
        <x:v>piece</x:v>
      </x:c>
      <x:c r="M542" s="34" t="str"/>
      <x:c r="N542" s="34" t="str">
        <x:v>غير نشط في نوركس</x:v>
      </x:c>
      <x:c r="O542" s="34" t="str"/>
      <x:c r="P542" s="42" t="str"/>
    </x:row>
    <x:row r="543">
      <x:c r="A543" s="41" t="str">
        <x:v>v4m_50a0a38a7dc8a5ea6473</x:v>
      </x:c>
      <x:c r="B543" s="34" t="str">
        <x:v>ARZ</x:v>
      </x:c>
      <x:c r="C543" s="35" t="str">
        <x:v>كلينج فيلم جامبو (Gambo)</x:v>
      </x:c>
      <x:c r="D543" s="35" t="str">
        <x:v>Cling Film Big Roll (Gambo)</x:v>
      </x:c>
      <x:c r="E543" s="35" t="str">
        <x:v>موجودة في نوركس</x:v>
      </x:c>
      <x:c r="F543" s="34" t="str"/>
      <x:c r="G543" s="34" t="str">
        <x:v>شراء</x:v>
      </x:c>
      <x:c r="H543" s="34" t="str">
        <x:v>نعم</x:v>
      </x:c>
      <x:c r="I543" s="34" t="str">
        <x:v>غير نشط</x:v>
      </x:c>
      <x:c r="J543" s="34" t="str"/>
      <x:c r="K543" s="34" t="str">
        <x:v>حبة</x:v>
      </x:c>
      <x:c r="L543" s="34" t="str">
        <x:v>piece</x:v>
      </x:c>
      <x:c r="M543" s="34" t="str">
        <x:v>اسم مكرر في نوركس</x:v>
      </x:c>
      <x:c r="N543" s="34" t="str">
        <x:v>غير نشط في نوركس</x:v>
      </x:c>
      <x:c r="O543" s="34" t="str"/>
      <x:c r="P543" s="42" t="str">
        <x:v>بدون فئة مصدر</x:v>
      </x:c>
    </x:row>
    <x:row r="544">
      <x:c r="A544" s="41" t="str">
        <x:v>v4m_7616976fd36634c4bb40</x:v>
      </x:c>
      <x:c r="B544" s="34" t="str">
        <x:v>ARZ</x:v>
      </x:c>
      <x:c r="C544" s="35" t="str">
        <x:v>كلينج فيلم جامبو (Gambo)</x:v>
      </x:c>
      <x:c r="D544" s="35" t="str">
        <x:v>Cling Film Big Roll (Gambo)</x:v>
      </x:c>
      <x:c r="E544" s="35" t="str">
        <x:v>موجودة في نوركس</x:v>
      </x:c>
      <x:c r="F544" s="34" t="str"/>
      <x:c r="G544" s="34" t="str">
        <x:v>شراء</x:v>
      </x:c>
      <x:c r="H544" s="34" t="str">
        <x:v>نعم</x:v>
      </x:c>
      <x:c r="I544" s="34" t="str">
        <x:v>نشط</x:v>
      </x:c>
      <x:c r="J544" s="34" t="str">
        <x:v>تشغيل</x:v>
      </x:c>
      <x:c r="K544" s="34" t="str">
        <x:v>حبة</x:v>
      </x:c>
      <x:c r="L544" s="34" t="str">
        <x:v>piece</x:v>
      </x:c>
      <x:c r="M544" s="34" t="str">
        <x:v>اسم مكرر في نوركس</x:v>
      </x:c>
      <x:c r="N544" s="34" t="str">
        <x:v>لا يوجد تطابق تلقائي</x:v>
      </x:c>
      <x:c r="O544" s="34" t="str"/>
      <x:c r="P544" s="42" t="str"/>
    </x:row>
    <x:row r="545">
      <x:c r="A545" s="41" t="str">
        <x:v>v4m_2fa69625f79e09780888</x:v>
      </x:c>
      <x:c r="B545" s="34" t="str">
        <x:v>ARZ</x:v>
      </x:c>
      <x:c r="C545" s="35" t="str">
        <x:v>كمون مطحون</x:v>
      </x:c>
      <x:c r="D545" s="35" t="str">
        <x:v>Ground Cumin</x:v>
      </x:c>
      <x:c r="E545" s="35" t="str">
        <x:v>موجودة في نوركس</x:v>
      </x:c>
      <x:c r="F545" s="34" t="str"/>
      <x:c r="G545" s="34" t="str">
        <x:v>شراء</x:v>
      </x:c>
      <x:c r="H545" s="34" t="str">
        <x:v>نعم</x:v>
      </x:c>
      <x:c r="I545" s="34" t="str">
        <x:v>نشط</x:v>
      </x:c>
      <x:c r="J545" s="34" t="str">
        <x:v>خضار</x:v>
      </x:c>
      <x:c r="K545" s="34" t="str">
        <x:v>حبة</x:v>
      </x:c>
      <x:c r="L545" s="34" t="str">
        <x:v>piece</x:v>
      </x:c>
      <x:c r="M545" s="34" t="str"/>
      <x:c r="N545" s="34" t="str">
        <x:v>لا يوجد تطابق تلقائي</x:v>
      </x:c>
      <x:c r="O545" s="34" t="str"/>
      <x:c r="P545" s="42" t="str"/>
    </x:row>
    <x:row r="546">
      <x:c r="A546" s="41" t="str">
        <x:v>v4m_a8a9e0ffdb8987ef1f2f</x:v>
      </x:c>
      <x:c r="B546" s="34" t="str">
        <x:v>ARZ</x:v>
      </x:c>
      <x:c r="C546" s="35" t="str">
        <x:v>كود رد</x:v>
      </x:c>
      <x:c r="D546" s="35" t="str">
        <x:v>Code Red</x:v>
      </x:c>
      <x:c r="E546" s="35" t="str">
        <x:v>موجودة في نوركس</x:v>
      </x:c>
      <x:c r="F546" s="34" t="str"/>
      <x:c r="G546" s="34" t="str">
        <x:v>شراء</x:v>
      </x:c>
      <x:c r="H546" s="34" t="str">
        <x:v>نعم</x:v>
      </x:c>
      <x:c r="I546" s="34" t="str">
        <x:v>غير نشط</x:v>
      </x:c>
      <x:c r="J546" s="34" t="str"/>
      <x:c r="K546" s="34" t="str">
        <x:v>حبة</x:v>
      </x:c>
      <x:c r="L546" s="34" t="str">
        <x:v>piece</x:v>
      </x:c>
      <x:c r="M546" s="34" t="str"/>
      <x:c r="N546" s="34" t="str">
        <x:v>غير نشط في نوركس</x:v>
      </x:c>
      <x:c r="O546" s="34" t="str"/>
      <x:c r="P546" s="42" t="str">
        <x:v>بدون فئة مصدر</x:v>
      </x:c>
    </x:row>
    <x:row r="547">
      <x:c r="A547" s="41" t="str">
        <x:v>v4m_a911e289e5b8950e0070</x:v>
      </x:c>
      <x:c r="B547" s="34" t="str">
        <x:v>ARZ</x:v>
      </x:c>
      <x:c r="C547" s="35" t="str">
        <x:v>كود رد (Code Red)</x:v>
      </x:c>
      <x:c r="D547" s="35" t="str">
        <x:v>Code Red (Code Red)</x:v>
      </x:c>
      <x:c r="E547" s="35" t="str">
        <x:v>موجودة في نوركس</x:v>
      </x:c>
      <x:c r="F547" s="34" t="str"/>
      <x:c r="G547" s="34" t="str">
        <x:v>شراء</x:v>
      </x:c>
      <x:c r="H547" s="34" t="str">
        <x:v>نعم</x:v>
      </x:c>
      <x:c r="I547" s="34" t="str">
        <x:v>نشط</x:v>
      </x:c>
      <x:c r="J547" s="34" t="str">
        <x:v>مشروبات</x:v>
      </x:c>
      <x:c r="K547" s="34" t="str">
        <x:v>حبة</x:v>
      </x:c>
      <x:c r="L547" s="34" t="str">
        <x:v>piece</x:v>
      </x:c>
      <x:c r="M547" s="34" t="str">
        <x:v>اسم مكرر في نوركس</x:v>
      </x:c>
      <x:c r="N547" s="34" t="str">
        <x:v>لا يوجد تطابق تلقائي</x:v>
      </x:c>
      <x:c r="O547" s="34" t="str"/>
      <x:c r="P547" s="42" t="str"/>
    </x:row>
    <x:row r="548">
      <x:c r="A548" s="41" t="str">
        <x:v>v4m_c2abd4cb620abb9dac3e</x:v>
      </x:c>
      <x:c r="B548" s="34" t="str">
        <x:v>ARZ</x:v>
      </x:c>
      <x:c r="C548" s="35" t="str">
        <x:v>كود رد (Code Red)</x:v>
      </x:c>
      <x:c r="D548" s="35" t="str">
        <x:v>Code Red (Code Red)</x:v>
      </x:c>
      <x:c r="E548" s="35" t="str">
        <x:v>موجودة في نوركس</x:v>
      </x:c>
      <x:c r="F548" s="34" t="str"/>
      <x:c r="G548" s="34" t="str">
        <x:v>شراء</x:v>
      </x:c>
      <x:c r="H548" s="34" t="str">
        <x:v>نعم</x:v>
      </x:c>
      <x:c r="I548" s="34" t="str">
        <x:v>غير نشط</x:v>
      </x:c>
      <x:c r="J548" s="34" t="str"/>
      <x:c r="K548" s="34" t="str">
        <x:v>حبة</x:v>
      </x:c>
      <x:c r="L548" s="34" t="str">
        <x:v>piece</x:v>
      </x:c>
      <x:c r="M548" s="34" t="str">
        <x:v>اسم مكرر في نوركس</x:v>
      </x:c>
      <x:c r="N548" s="34" t="str">
        <x:v>غير نشط في نوركس</x:v>
      </x:c>
      <x:c r="O548" s="34" t="str"/>
      <x:c r="P548" s="42" t="str">
        <x:v>بدون فئة مصدر</x:v>
      </x:c>
    </x:row>
    <x:row r="549">
      <x:c r="A549" s="41" t="str">
        <x:v>v4m_404653e174ad5cb0bca7</x:v>
      </x:c>
      <x:c r="B549" s="34" t="str">
        <x:v>ARZ</x:v>
      </x:c>
      <x:c r="C549" s="35" t="str">
        <x:v>كودريد</x:v>
      </x:c>
      <x:c r="D549" s="35" t="str">
        <x:v>Codered</x:v>
      </x:c>
      <x:c r="E549" s="35" t="str">
        <x:v>موجودة في نوركس</x:v>
      </x:c>
      <x:c r="F549" s="34" t="str"/>
      <x:c r="G549" s="34" t="str">
        <x:v>بيع</x:v>
      </x:c>
      <x:c r="H549" s="34" t="str">
        <x:v>لا</x:v>
      </x:c>
      <x:c r="I549" s="34" t="str">
        <x:v>نشط</x:v>
      </x:c>
      <x:c r="J549" s="34" t="str">
        <x:v>مشروبات</x:v>
      </x:c>
      <x:c r="K549" s="34" t="str">
        <x:v>حبة</x:v>
      </x:c>
      <x:c r="L549" s="34" t="str">
        <x:v>piece</x:v>
      </x:c>
      <x:c r="M549" s="34" t="str"/>
      <x:c r="N549" s="34" t="str">
        <x:v>لا يوجد تطابق تلقائي</x:v>
      </x:c>
      <x:c r="O549" s="34" t="str"/>
      <x:c r="P549" s="42" t="str"/>
    </x:row>
    <x:row r="550">
      <x:c r="A550" s="41" t="str">
        <x:v>v4m_8ec6f9d3cc6460f9010b</x:v>
      </x:c>
      <x:c r="B550" s="34" t="str">
        <x:v>ARZ</x:v>
      </x:c>
      <x:c r="C550" s="35" t="str">
        <x:v>كورتادو</x:v>
      </x:c>
      <x:c r="D550" s="35" t="str">
        <x:v>Cortado</x:v>
      </x:c>
      <x:c r="E550" s="35" t="str">
        <x:v>موجودة في نوركس</x:v>
      </x:c>
      <x:c r="F550" s="34" t="str"/>
      <x:c r="G550" s="34" t="str">
        <x:v>بيع</x:v>
      </x:c>
      <x:c r="H550" s="34" t="str">
        <x:v>لا</x:v>
      </x:c>
      <x:c r="I550" s="34" t="str">
        <x:v>نشط</x:v>
      </x:c>
      <x:c r="J550" s="34" t="str">
        <x:v>مشروبات</x:v>
      </x:c>
      <x:c r="K550" s="34" t="str">
        <x:v>حبة</x:v>
      </x:c>
      <x:c r="L550" s="34" t="str">
        <x:v>piece</x:v>
      </x:c>
      <x:c r="M550" s="34" t="str"/>
      <x:c r="N550" s="34" t="str">
        <x:v>لا يوجد تطابق تلقائي</x:v>
      </x:c>
      <x:c r="O550" s="34" t="str"/>
      <x:c r="P550" s="42" t="str"/>
    </x:row>
    <x:row r="551">
      <x:c r="A551" s="41" t="str">
        <x:v>cmsxc88mm01dus10i3qyxivb5</x:v>
      </x:c>
      <x:c r="B551" s="34" t="str">
        <x:v>ARZ</x:v>
      </x:c>
      <x:c r="C551" s="35" t="str">
        <x:v>كيس حمام</x:v>
      </x:c>
      <x:c r="D551" s="35" t="str">
        <x:v>Bathroom Bag</x:v>
      </x:c>
      <x:c r="E551" s="35" t="str">
        <x:v>ترجمة مضافة</x:v>
      </x:c>
      <x:c r="F551" s="34" t="str"/>
      <x:c r="G551" s="34" t="str">
        <x:v>شراء</x:v>
      </x:c>
      <x:c r="H551" s="34" t="str">
        <x:v>نعم</x:v>
      </x:c>
      <x:c r="I551" s="34" t="str">
        <x:v>نشط</x:v>
      </x:c>
      <x:c r="J551" s="34" t="str">
        <x:v>تشغيل</x:v>
      </x:c>
      <x:c r="K551" s="34" t="str">
        <x:v>حبة</x:v>
      </x:c>
      <x:c r="L551" s="34" t="str">
        <x:v>piece</x:v>
      </x:c>
      <x:c r="M551" s="34" t="str"/>
      <x:c r="N551" s="34" t="str">
        <x:v>لا يوجد تطابق تلقائي</x:v>
      </x:c>
      <x:c r="O551" s="34" t="str"/>
      <x:c r="P551" s="42" t="str"/>
    </x:row>
    <x:row r="552">
      <x:c r="A552" s="41" t="str">
        <x:v>cmtkpmbgx022lgvsw6ekmtwkx</x:v>
      </x:c>
      <x:c r="B552" s="34" t="str">
        <x:v>ARZ</x:v>
      </x:c>
      <x:c r="C552" s="35" t="str">
        <x:v>كيك</x:v>
      </x:c>
      <x:c r="D552" s="35" t="str">
        <x:v>Cake</x:v>
      </x:c>
      <x:c r="E552" s="35" t="str">
        <x:v>ترجمة مضافة</x:v>
      </x:c>
      <x:c r="F552" s="34" t="str"/>
      <x:c r="G552" s="34" t="str">
        <x:v>شراء</x:v>
      </x:c>
      <x:c r="H552" s="34" t="str">
        <x:v>نعم</x:v>
      </x:c>
      <x:c r="I552" s="34" t="str">
        <x:v>نشط</x:v>
      </x:c>
      <x:c r="J552" s="34" t="str">
        <x:v>مواد غذائية</x:v>
      </x:c>
      <x:c r="K552" s="34" t="str">
        <x:v>حبة</x:v>
      </x:c>
      <x:c r="L552" s="34" t="str">
        <x:v>piece</x:v>
      </x:c>
      <x:c r="M552" s="34" t="str"/>
      <x:c r="N552" s="34" t="str">
        <x:v>لا يوجد تطابق تلقائي</x:v>
      </x:c>
      <x:c r="O552" s="34" t="str"/>
      <x:c r="P552" s="42" t="str"/>
    </x:row>
    <x:row r="553">
      <x:c r="A553" s="41" t="str">
        <x:v>v4m_d32ef1cce004c0e1e374</x:v>
      </x:c>
      <x:c r="B553" s="34" t="str">
        <x:v>ARZ</x:v>
      </x:c>
      <x:c r="C553" s="35" t="str">
        <x:v>كيكة العسل</x:v>
      </x:c>
      <x:c r="D553" s="35" t="str">
        <x:v>Honey cake</x:v>
      </x:c>
      <x:c r="E553" s="35" t="str">
        <x:v>موجودة في نوركس</x:v>
      </x:c>
      <x:c r="F553" s="34" t="str"/>
      <x:c r="G553" s="34" t="str">
        <x:v>بيع</x:v>
      </x:c>
      <x:c r="H553" s="34" t="str">
        <x:v>لا</x:v>
      </x:c>
      <x:c r="I553" s="34" t="str">
        <x:v>نشط</x:v>
      </x:c>
      <x:c r="J553" s="34" t="str">
        <x:v>حلويات</x:v>
      </x:c>
      <x:c r="K553" s="34" t="str">
        <x:v>حبة</x:v>
      </x:c>
      <x:c r="L553" s="34" t="str">
        <x:v>piece</x:v>
      </x:c>
      <x:c r="M553" s="34" t="str"/>
      <x:c r="N553" s="34" t="str">
        <x:v>لا يوجد تطابق تلقائي</x:v>
      </x:c>
      <x:c r="O553" s="34" t="str"/>
      <x:c r="P553" s="42" t="str"/>
    </x:row>
    <x:row r="554">
      <x:c r="A554" s="41" t="str">
        <x:v>v4m_42d0df7c086598ffa516</x:v>
      </x:c>
      <x:c r="B554" s="34" t="str">
        <x:v>ARZ</x:v>
      </x:c>
      <x:c r="C554" s="35" t="str">
        <x:v>كيكة تيرامسو</x:v>
      </x:c>
      <x:c r="D554" s="35" t="str">
        <x:v>Tiramisu cake</x:v>
      </x:c>
      <x:c r="E554" s="35" t="str">
        <x:v>موجودة في نوركس</x:v>
      </x:c>
      <x:c r="F554" s="34" t="str"/>
      <x:c r="G554" s="34" t="str">
        <x:v>بيع</x:v>
      </x:c>
      <x:c r="H554" s="34" t="str">
        <x:v>لا</x:v>
      </x:c>
      <x:c r="I554" s="34" t="str">
        <x:v>نشط</x:v>
      </x:c>
      <x:c r="J554" s="34" t="str">
        <x:v>حلويات</x:v>
      </x:c>
      <x:c r="K554" s="34" t="str">
        <x:v>حبة</x:v>
      </x:c>
      <x:c r="L554" s="34" t="str">
        <x:v>piece</x:v>
      </x:c>
      <x:c r="M554" s="34" t="str"/>
      <x:c r="N554" s="34" t="str">
        <x:v>لا يوجد تطابق تلقائي</x:v>
      </x:c>
      <x:c r="O554" s="34" t="str"/>
      <x:c r="P554" s="42" t="str"/>
    </x:row>
    <x:row r="555">
      <x:c r="A555" s="41" t="str">
        <x:v>v4m_340e0620f85d50c82b5e</x:v>
      </x:c>
      <x:c r="B555" s="34" t="str">
        <x:v>ARZ</x:v>
      </x:c>
      <x:c r="C555" s="35" t="str">
        <x:v>كينوا بيضاء فرشلي (Freshly)</x:v>
      </x:c>
      <x:c r="D555" s="35" t="str">
        <x:v>White Quinoa (Freshly)</x:v>
      </x:c>
      <x:c r="E555" s="35" t="str">
        <x:v>موجودة في نوركس</x:v>
      </x:c>
      <x:c r="F555" s="34" t="str"/>
      <x:c r="G555" s="34" t="str">
        <x:v>شراء</x:v>
      </x:c>
      <x:c r="H555" s="34" t="str">
        <x:v>نعم</x:v>
      </x:c>
      <x:c r="I555" s="34" t="str">
        <x:v>نشط</x:v>
      </x:c>
      <x:c r="J555" s="34" t="str">
        <x:v>مواد غذائية</x:v>
      </x:c>
      <x:c r="K555" s="34" t="str">
        <x:v>حبة</x:v>
      </x:c>
      <x:c r="L555" s="34" t="str">
        <x:v>piece</x:v>
      </x:c>
      <x:c r="M555" s="34" t="str"/>
      <x:c r="N555" s="34" t="str">
        <x:v>لا يوجد تطابق تلقائي</x:v>
      </x:c>
      <x:c r="O555" s="34" t="str"/>
      <x:c r="P555" s="42" t="str"/>
    </x:row>
    <x:row r="556">
      <x:c r="A556" s="41" t="str">
        <x:v>v4m_a9687e3be5d1be493621</x:v>
      </x:c>
      <x:c r="B556" s="34" t="str">
        <x:v>ARZ</x:v>
      </x:c>
      <x:c r="C556" s="35" t="str">
        <x:v>كينوا حمراء فرشلي (Freshly)</x:v>
      </x:c>
      <x:c r="D556" s="35" t="str">
        <x:v>Red Quinoa (Freshly)</x:v>
      </x:c>
      <x:c r="E556" s="35" t="str">
        <x:v>موجودة في نوركس</x:v>
      </x:c>
      <x:c r="F556" s="34" t="str"/>
      <x:c r="G556" s="34" t="str">
        <x:v>شراء</x:v>
      </x:c>
      <x:c r="H556" s="34" t="str">
        <x:v>نعم</x:v>
      </x:c>
      <x:c r="I556" s="34" t="str">
        <x:v>نشط</x:v>
      </x:c>
      <x:c r="J556" s="34" t="str">
        <x:v>مواد غذائية</x:v>
      </x:c>
      <x:c r="K556" s="34" t="str">
        <x:v>حبة</x:v>
      </x:c>
      <x:c r="L556" s="34" t="str">
        <x:v>piece</x:v>
      </x:c>
      <x:c r="M556" s="34" t="str"/>
      <x:c r="N556" s="34" t="str">
        <x:v>لا يوجد تطابق تلقائي</x:v>
      </x:c>
      <x:c r="O556" s="34" t="str"/>
      <x:c r="P556" s="42" t="str"/>
    </x:row>
    <x:row r="557">
      <x:c r="A557" s="41" t="str">
        <x:v>v4m_1c6d730bb0a07f60f769</x:v>
      </x:c>
      <x:c r="B557" s="34" t="str">
        <x:v>ARZ</x:v>
      </x:c>
      <x:c r="C557" s="35" t="str">
        <x:v>كيوي</x:v>
      </x:c>
      <x:c r="D557" s="35" t="str">
        <x:v>Kiwi</x:v>
      </x:c>
      <x:c r="E557" s="35" t="str">
        <x:v>موجودة في نوركس</x:v>
      </x:c>
      <x:c r="F557" s="34" t="str"/>
      <x:c r="G557" s="34" t="str">
        <x:v>شراء</x:v>
      </x:c>
      <x:c r="H557" s="34" t="str">
        <x:v>نعم</x:v>
      </x:c>
      <x:c r="I557" s="34" t="str">
        <x:v>غير نشط</x:v>
      </x:c>
      <x:c r="J557" s="34" t="str"/>
      <x:c r="K557" s="34" t="str">
        <x:v>حبة</x:v>
      </x:c>
      <x:c r="L557" s="34" t="str">
        <x:v>piece</x:v>
      </x:c>
      <x:c r="M557" s="34" t="str">
        <x:v>اسم مكرر في نوركس</x:v>
      </x:c>
      <x:c r="N557" s="34" t="str">
        <x:v>غير نشط في نوركس</x:v>
      </x:c>
      <x:c r="O557" s="34" t="str"/>
      <x:c r="P557" s="42" t="str">
        <x:v>بدون فئة مصدر</x:v>
      </x:c>
    </x:row>
    <x:row r="558">
      <x:c r="A558" s="41" t="str">
        <x:v>v4m_673d6eb29c2ac1178760</x:v>
      </x:c>
      <x:c r="B558" s="34" t="str">
        <x:v>ARZ</x:v>
      </x:c>
      <x:c r="C558" s="35" t="str">
        <x:v>كيوي</x:v>
      </x:c>
      <x:c r="D558" s="35" t="str">
        <x:v>Kiwi</x:v>
      </x:c>
      <x:c r="E558" s="35" t="str">
        <x:v>موجودة في نوركس</x:v>
      </x:c>
      <x:c r="F558" s="34" t="str"/>
      <x:c r="G558" s="34" t="str">
        <x:v>شراء</x:v>
      </x:c>
      <x:c r="H558" s="34" t="str">
        <x:v>نعم</x:v>
      </x:c>
      <x:c r="I558" s="34" t="str">
        <x:v>نشط</x:v>
      </x:c>
      <x:c r="J558" s="34" t="str">
        <x:v>فواكه</x:v>
      </x:c>
      <x:c r="K558" s="34" t="str">
        <x:v>حبة</x:v>
      </x:c>
      <x:c r="L558" s="34" t="str">
        <x:v>piece</x:v>
      </x:c>
      <x:c r="M558" s="34" t="str">
        <x:v>اسم مكرر في نوركس</x:v>
      </x:c>
      <x:c r="N558" s="34" t="str">
        <x:v>لا يوجد تطابق تلقائي</x:v>
      </x:c>
      <x:c r="O558" s="34" t="str"/>
      <x:c r="P558" s="42" t="str"/>
    </x:row>
    <x:row r="559">
      <x:c r="A559" s="41" t="str">
        <x:v>v4m_b34d84d9399242a5d688</x:v>
      </x:c>
      <x:c r="B559" s="34" t="str">
        <x:v>ARZ</x:v>
      </x:c>
      <x:c r="C559" s="35" t="str">
        <x:v>كيوي</x:v>
      </x:c>
      <x:c r="D559" s="35" t="str">
        <x:v>Kiwi</x:v>
      </x:c>
      <x:c r="E559" s="35" t="str">
        <x:v>موجودة في نوركس</x:v>
      </x:c>
      <x:c r="F559" s="34" t="str"/>
      <x:c r="G559" s="34" t="str">
        <x:v>شراء</x:v>
      </x:c>
      <x:c r="H559" s="34" t="str">
        <x:v>نعم</x:v>
      </x:c>
      <x:c r="I559" s="34" t="str">
        <x:v>غير نشط</x:v>
      </x:c>
      <x:c r="J559" s="34" t="str"/>
      <x:c r="K559" s="34" t="str">
        <x:v>حبة</x:v>
      </x:c>
      <x:c r="L559" s="34" t="str">
        <x:v>piece</x:v>
      </x:c>
      <x:c r="M559" s="34" t="str">
        <x:v>اسم مكرر في نوركس</x:v>
      </x:c>
      <x:c r="N559" s="34" t="str">
        <x:v>غير نشط في نوركس</x:v>
      </x:c>
      <x:c r="O559" s="34" t="str"/>
      <x:c r="P559" s="42" t="str">
        <x:v>بدون فئة مصدر</x:v>
      </x:c>
    </x:row>
    <x:row r="560">
      <x:c r="A560" s="41" t="str">
        <x:v>v4m_951307f9984c52f9fab1</x:v>
      </x:c>
      <x:c r="B560" s="34" t="str">
        <x:v>ARZ</x:v>
      </x:c>
      <x:c r="C560" s="35" t="str">
        <x:v>لبنة المراعي (Almarai)</x:v>
      </x:c>
      <x:c r="D560" s="35" t="str">
        <x:v>Labneh (Almarai)</x:v>
      </x:c>
      <x:c r="E560" s="35" t="str">
        <x:v>موجودة في نوركس</x:v>
      </x:c>
      <x:c r="F560" s="34" t="str"/>
      <x:c r="G560" s="34" t="str">
        <x:v>شراء</x:v>
      </x:c>
      <x:c r="H560" s="34" t="str">
        <x:v>نعم</x:v>
      </x:c>
      <x:c r="I560" s="34" t="str">
        <x:v>نشط</x:v>
      </x:c>
      <x:c r="J560" s="34" t="str">
        <x:v>ألبان</x:v>
      </x:c>
      <x:c r="K560" s="34" t="str">
        <x:v>حبة</x:v>
      </x:c>
      <x:c r="L560" s="34" t="str">
        <x:v>piece</x:v>
      </x:c>
      <x:c r="M560" s="34" t="str"/>
      <x:c r="N560" s="34" t="str">
        <x:v>لا يوجد تطابق تلقائي</x:v>
      </x:c>
      <x:c r="O560" s="34" t="str"/>
      <x:c r="P560" s="42" t="str"/>
    </x:row>
    <x:row r="561">
      <x:c r="A561" s="41" t="str">
        <x:v>v4m_9cb0f75ff04480cd05dc</x:v>
      </x:c>
      <x:c r="B561" s="34" t="str">
        <x:v>ARZ</x:v>
      </x:c>
      <x:c r="C561" s="35" t="str">
        <x:v>لحم موظفين ٣ كيلو</x:v>
      </x:c>
      <x:c r="D561" s="35" t="str">
        <x:v>Staff Meat</x:v>
      </x:c>
      <x:c r="E561" s="35" t="str">
        <x:v>موجودة في نوركس</x:v>
      </x:c>
      <x:c r="F561" s="34" t="str"/>
      <x:c r="G561" s="34" t="str">
        <x:v>شراء</x:v>
      </x:c>
      <x:c r="H561" s="34" t="str">
        <x:v>نعم</x:v>
      </x:c>
      <x:c r="I561" s="34" t="str">
        <x:v>نشط</x:v>
      </x:c>
      <x:c r="J561" s="34" t="str">
        <x:v>لحوم</x:v>
      </x:c>
      <x:c r="K561" s="34" t="str">
        <x:v>حبة</x:v>
      </x:c>
      <x:c r="L561" s="34" t="str">
        <x:v>piece</x:v>
      </x:c>
      <x:c r="M561" s="34" t="str"/>
      <x:c r="N561" s="34" t="str">
        <x:v>لا يوجد تطابق تلقائي</x:v>
      </x:c>
      <x:c r="O561" s="34" t="str"/>
      <x:c r="P561" s="42" t="str"/>
    </x:row>
    <x:row r="562">
      <x:c r="A562" s="41" t="str">
        <x:v>v4m_53f35d6b25b1a02702a0</x:v>
      </x:c>
      <x:c r="B562" s="34" t="str">
        <x:v>ARZ</x:v>
      </x:c>
      <x:c r="C562" s="35" t="str">
        <x:v>لفض 66 بحريني</x:v>
      </x:c>
      <x:c r="D562" s="35" t="str">
        <x:v>Paper 66 Bahraini</x:v>
      </x:c>
      <x:c r="E562" s="35" t="str">
        <x:v>موجودة في نوركس</x:v>
      </x:c>
      <x:c r="F562" s="34" t="str"/>
      <x:c r="G562" s="34" t="str">
        <x:v>شراء</x:v>
      </x:c>
      <x:c r="H562" s="34" t="str">
        <x:v>نعم</x:v>
      </x:c>
      <x:c r="I562" s="34" t="str">
        <x:v>غير نشط</x:v>
      </x:c>
      <x:c r="J562" s="34" t="str"/>
      <x:c r="K562" s="34" t="str">
        <x:v>حبة</x:v>
      </x:c>
      <x:c r="L562" s="34" t="str">
        <x:v>piece</x:v>
      </x:c>
      <x:c r="M562" s="34" t="str"/>
      <x:c r="N562" s="34" t="str">
        <x:v>غير نشط في نوركس</x:v>
      </x:c>
      <x:c r="O562" s="34" t="str"/>
      <x:c r="P562" s="42" t="str">
        <x:v>بدون فئة مصدر</x:v>
      </x:c>
    </x:row>
    <x:row r="563">
      <x:c r="A563" s="41" t="str">
        <x:v>v4m_4d9644106112b17c44aa</x:v>
      </x:c>
      <x:c r="B563" s="34" t="str">
        <x:v>ARZ</x:v>
      </x:c>
      <x:c r="C563" s="35" t="str">
        <x:v>لوح تقطيع</x:v>
      </x:c>
      <x:c r="D563" s="35" t="str">
        <x:v>Cutting Board</x:v>
      </x:c>
      <x:c r="E563" s="35" t="str">
        <x:v>موجودة في نوركس</x:v>
      </x:c>
      <x:c r="F563" s="34" t="str"/>
      <x:c r="G563" s="34" t="str">
        <x:v>شراء</x:v>
      </x:c>
      <x:c r="H563" s="34" t="str">
        <x:v>نعم</x:v>
      </x:c>
      <x:c r="I563" s="34" t="str">
        <x:v>نشط</x:v>
      </x:c>
      <x:c r="J563" s="34" t="str">
        <x:v>تشغيل</x:v>
      </x:c>
      <x:c r="K563" s="34" t="str">
        <x:v>حبة</x:v>
      </x:c>
      <x:c r="L563" s="34" t="str">
        <x:v>piece</x:v>
      </x:c>
      <x:c r="M563" s="34" t="str"/>
      <x:c r="N563" s="34" t="str">
        <x:v>لا يوجد تطابق تلقائي</x:v>
      </x:c>
      <x:c r="O563" s="34" t="str"/>
      <x:c r="P563" s="42" t="str"/>
    </x:row>
    <x:row r="564">
      <x:c r="A564" s="41" t="str">
        <x:v>v4m_59f1b57182ed94c2c234</x:v>
      </x:c>
      <x:c r="B564" s="34" t="str">
        <x:v>ARZ</x:v>
      </x:c>
      <x:c r="C564" s="35" t="str">
        <x:v>لوز</x:v>
      </x:c>
      <x:c r="D564" s="35" t="str">
        <x:v>Almonds</x:v>
      </x:c>
      <x:c r="E564" s="35" t="str">
        <x:v>موجودة في نوركس</x:v>
      </x:c>
      <x:c r="F564" s="34" t="str"/>
      <x:c r="G564" s="34" t="str">
        <x:v>شراء</x:v>
      </x:c>
      <x:c r="H564" s="34" t="str">
        <x:v>نعم</x:v>
      </x:c>
      <x:c r="I564" s="34" t="str">
        <x:v>نشط</x:v>
      </x:c>
      <x:c r="J564" s="34" t="str">
        <x:v>مكسرات</x:v>
      </x:c>
      <x:c r="K564" s="34" t="str">
        <x:v>حبة</x:v>
      </x:c>
      <x:c r="L564" s="34" t="str">
        <x:v>piece</x:v>
      </x:c>
      <x:c r="M564" s="34" t="str"/>
      <x:c r="N564" s="34" t="str">
        <x:v>لا يوجد تطابق تلقائي</x:v>
      </x:c>
      <x:c r="O564" s="34" t="str"/>
      <x:c r="P564" s="42" t="str"/>
    </x:row>
    <x:row r="565">
      <x:c r="A565" s="41" t="str">
        <x:v>v4m_7e272281db7711b6fea3</x:v>
      </x:c>
      <x:c r="B565" s="34" t="str">
        <x:v>ARZ</x:v>
      </x:c>
      <x:c r="C565" s="35" t="str">
        <x:v>لوف 66</x:v>
      </x:c>
      <x:c r="D565" s="35" t="str">
        <x:v>لوف 66</x:v>
      </x:c>
      <x:c r="E565" s="35" t="str">
        <x:v>موجودة في نوركس</x:v>
      </x:c>
      <x:c r="F565" s="34" t="str"/>
      <x:c r="G565" s="34" t="str">
        <x:v>بيع</x:v>
      </x:c>
      <x:c r="H565" s="34" t="str">
        <x:v>لا</x:v>
      </x:c>
      <x:c r="I565" s="34" t="str">
        <x:v>غير نشط</x:v>
      </x:c>
      <x:c r="J565" s="34" t="str">
        <x:v>شيشة</x:v>
      </x:c>
      <x:c r="K565" s="34" t="str">
        <x:v>حبة</x:v>
      </x:c>
      <x:c r="L565" s="34" t="str">
        <x:v>piece</x:v>
      </x:c>
      <x:c r="M565" s="34" t="str">
        <x:v>اسم مكرر في نوركس</x:v>
      </x:c>
      <x:c r="N565" s="34" t="str">
        <x:v>غير نشط في نوركس</x:v>
      </x:c>
      <x:c r="O565" s="34" t="str"/>
      <x:c r="P565" s="42" t="str"/>
    </x:row>
    <x:row r="566">
      <x:c r="A566" s="41" t="str">
        <x:v>v4m_b6ba1f4e23839271a9bd</x:v>
      </x:c>
      <x:c r="B566" s="34" t="str">
        <x:v>ARZ</x:v>
      </x:c>
      <x:c r="C566" s="35" t="str">
        <x:v>لوف 66</x:v>
      </x:c>
      <x:c r="D566" s="35" t="str">
        <x:v>لوف 66</x:v>
      </x:c>
      <x:c r="E566" s="35" t="str">
        <x:v>موجودة في نوركس</x:v>
      </x:c>
      <x:c r="F566" s="34" t="str"/>
      <x:c r="G566" s="34" t="str">
        <x:v>بيع</x:v>
      </x:c>
      <x:c r="H566" s="34" t="str">
        <x:v>لا</x:v>
      </x:c>
      <x:c r="I566" s="34" t="str">
        <x:v>غير نشط</x:v>
      </x:c>
      <x:c r="J566" s="34" t="str">
        <x:v>شيشة</x:v>
      </x:c>
      <x:c r="K566" s="34" t="str">
        <x:v>حبة</x:v>
      </x:c>
      <x:c r="L566" s="34" t="str">
        <x:v>piece</x:v>
      </x:c>
      <x:c r="M566" s="34" t="str">
        <x:v>اسم مكرر في نوركس</x:v>
      </x:c>
      <x:c r="N566" s="34" t="str">
        <x:v>غير نشط في نوركس</x:v>
      </x:c>
      <x:c r="O566" s="34" t="str"/>
      <x:c r="P566" s="42" t="str"/>
    </x:row>
    <x:row r="567">
      <x:c r="A567" s="41" t="str">
        <x:v>v4m_9064c465ddf8c7680686</x:v>
      </x:c>
      <x:c r="B567" s="34" t="str">
        <x:v>ARZ</x:v>
      </x:c>
      <x:c r="C567" s="35" t="str">
        <x:v>ليات زجاج</x:v>
      </x:c>
      <x:c r="D567" s="35" t="str">
        <x:v>ليات زجاج</x:v>
      </x:c>
      <x:c r="E567" s="35" t="str">
        <x:v>موجودة في نوركس</x:v>
      </x:c>
      <x:c r="F567" s="34" t="str"/>
      <x:c r="G567" s="34" t="str">
        <x:v>بيع</x:v>
      </x:c>
      <x:c r="H567" s="34" t="str">
        <x:v>لا</x:v>
      </x:c>
      <x:c r="I567" s="34" t="str">
        <x:v>غير نشط</x:v>
      </x:c>
      <x:c r="J567" s="34" t="str">
        <x:v>شيشة</x:v>
      </x:c>
      <x:c r="K567" s="34" t="str">
        <x:v>حبة</x:v>
      </x:c>
      <x:c r="L567" s="34" t="str">
        <x:v>piece</x:v>
      </x:c>
      <x:c r="M567" s="34" t="str">
        <x:v>اسم مكرر في نوركس</x:v>
      </x:c>
      <x:c r="N567" s="34" t="str">
        <x:v>غير نشط في نوركس</x:v>
      </x:c>
      <x:c r="O567" s="34" t="str"/>
      <x:c r="P567" s="42" t="str"/>
    </x:row>
    <x:row r="568">
      <x:c r="A568" s="41" t="str">
        <x:v>v4m_967df7ebba76ef543a6b</x:v>
      </x:c>
      <x:c r="B568" s="34" t="str">
        <x:v>ARZ</x:v>
      </x:c>
      <x:c r="C568" s="35" t="str">
        <x:v>ليات زجاج</x:v>
      </x:c>
      <x:c r="D568" s="35" t="str">
        <x:v>ليات زجاج</x:v>
      </x:c>
      <x:c r="E568" s="35" t="str">
        <x:v>موجودة في نوركس</x:v>
      </x:c>
      <x:c r="F568" s="34" t="str"/>
      <x:c r="G568" s="34" t="str">
        <x:v>بيع</x:v>
      </x:c>
      <x:c r="H568" s="34" t="str">
        <x:v>لا</x:v>
      </x:c>
      <x:c r="I568" s="34" t="str">
        <x:v>غير نشط</x:v>
      </x:c>
      <x:c r="J568" s="34" t="str">
        <x:v>شيشة</x:v>
      </x:c>
      <x:c r="K568" s="34" t="str">
        <x:v>حبة</x:v>
      </x:c>
      <x:c r="L568" s="34" t="str">
        <x:v>piece</x:v>
      </x:c>
      <x:c r="M568" s="34" t="str">
        <x:v>اسم مكرر في نوركس</x:v>
      </x:c>
      <x:c r="N568" s="34" t="str">
        <x:v>غير نشط في نوركس</x:v>
      </x:c>
      <x:c r="O568" s="34" t="str"/>
      <x:c r="P568" s="42" t="str"/>
    </x:row>
    <x:row r="569">
      <x:c r="A569" s="41" t="str">
        <x:v>v4m_56ec85a76d70947b77e6</x:v>
      </x:c>
      <x:c r="B569" s="34" t="str">
        <x:v>ARZ</x:v>
      </x:c>
      <x:c r="C569" s="35" t="str">
        <x:v>ليات زجاج شيشتي</x:v>
      </x:c>
      <x:c r="D569" s="35" t="str">
        <x:v>Glass Ribs Shishti</x:v>
      </x:c>
      <x:c r="E569" s="35" t="str">
        <x:v>موجودة في نوركس</x:v>
      </x:c>
      <x:c r="F569" s="34" t="str"/>
      <x:c r="G569" s="34" t="str">
        <x:v>شراء</x:v>
      </x:c>
      <x:c r="H569" s="34" t="str">
        <x:v>نعم</x:v>
      </x:c>
      <x:c r="I569" s="34" t="str">
        <x:v>غير نشط</x:v>
      </x:c>
      <x:c r="J569" s="34" t="str"/>
      <x:c r="K569" s="34" t="str">
        <x:v>حبة</x:v>
      </x:c>
      <x:c r="L569" s="34" t="str">
        <x:v>piece</x:v>
      </x:c>
      <x:c r="M569" s="34" t="str">
        <x:v>اسم مكرر في نوركس</x:v>
      </x:c>
      <x:c r="N569" s="34" t="str">
        <x:v>غير نشط في نوركس</x:v>
      </x:c>
      <x:c r="O569" s="34" t="str"/>
      <x:c r="P569" s="42" t="str">
        <x:v>بدون فئة مصدر</x:v>
      </x:c>
    </x:row>
    <x:row r="570">
      <x:c r="A570" s="41" t="str">
        <x:v>v4m_a9074cbc15d2ccc7f34f</x:v>
      </x:c>
      <x:c r="B570" s="34" t="str">
        <x:v>ARZ</x:v>
      </x:c>
      <x:c r="C570" s="35" t="str">
        <x:v>ليات زجاج شيشتي</x:v>
      </x:c>
      <x:c r="D570" s="35" t="str">
        <x:v>Glass Ribs Shishti</x:v>
      </x:c>
      <x:c r="E570" s="35" t="str">
        <x:v>موجودة في نوركس</x:v>
      </x:c>
      <x:c r="F570" s="34" t="str"/>
      <x:c r="G570" s="34" t="str">
        <x:v>شراء</x:v>
      </x:c>
      <x:c r="H570" s="34" t="str">
        <x:v>نعم</x:v>
      </x:c>
      <x:c r="I570" s="34" t="str">
        <x:v>غير نشط</x:v>
      </x:c>
      <x:c r="J570" s="34" t="str">
        <x:v>شيشة</x:v>
      </x:c>
      <x:c r="K570" s="34" t="str">
        <x:v>حبة</x:v>
      </x:c>
      <x:c r="L570" s="34" t="str">
        <x:v>piece</x:v>
      </x:c>
      <x:c r="M570" s="34" t="str">
        <x:v>اسم مكرر في نوركس</x:v>
      </x:c>
      <x:c r="N570" s="34" t="str">
        <x:v>غير نشط في نوركس</x:v>
      </x:c>
      <x:c r="O570" s="34" t="str"/>
      <x:c r="P570" s="42" t="str"/>
    </x:row>
    <x:row r="571">
      <x:c r="A571" s="41" t="str">
        <x:v>v4m_d278c458d66211a066db</x:v>
      </x:c>
      <x:c r="B571" s="34" t="str">
        <x:v>ARZ</x:v>
      </x:c>
      <x:c r="C571" s="35" t="str">
        <x:v>ليبتون زيرو</x:v>
      </x:c>
      <x:c r="D571" s="35" t="str">
        <x:v>Lipton Zero</x:v>
      </x:c>
      <x:c r="E571" s="35" t="str">
        <x:v>موجودة في نوركس</x:v>
      </x:c>
      <x:c r="F571" s="34" t="str"/>
      <x:c r="G571" s="34" t="str">
        <x:v>شراء</x:v>
      </x:c>
      <x:c r="H571" s="34" t="str">
        <x:v>نعم</x:v>
      </x:c>
      <x:c r="I571" s="34" t="str">
        <x:v>غير نشط</x:v>
      </x:c>
      <x:c r="J571" s="34" t="str"/>
      <x:c r="K571" s="34" t="str">
        <x:v>حبة</x:v>
      </x:c>
      <x:c r="L571" s="34" t="str">
        <x:v>piece</x:v>
      </x:c>
      <x:c r="M571" s="34" t="str"/>
      <x:c r="N571" s="34" t="str">
        <x:v>غير نشط في نوركس</x:v>
      </x:c>
      <x:c r="O571" s="34" t="str"/>
      <x:c r="P571" s="42" t="str">
        <x:v>بدون فئة مصدر</x:v>
      </x:c>
    </x:row>
    <x:row r="572">
      <x:c r="A572" s="41" t="str">
        <x:v>v4m_ce9781fbb0941f228776</x:v>
      </x:c>
      <x:c r="B572" s="34" t="str">
        <x:v>ARZ</x:v>
      </x:c>
      <x:c r="C572" s="35" t="str">
        <x:v>ليمون</x:v>
      </x:c>
      <x:c r="D572" s="35" t="str">
        <x:v>Lemon</x:v>
      </x:c>
      <x:c r="E572" s="35" t="str">
        <x:v>موجودة في نوركس</x:v>
      </x:c>
      <x:c r="F572" s="34" t="str"/>
      <x:c r="G572" s="34" t="str">
        <x:v>شراء</x:v>
      </x:c>
      <x:c r="H572" s="34" t="str">
        <x:v>نعم</x:v>
      </x:c>
      <x:c r="I572" s="34" t="str">
        <x:v>غير نشط</x:v>
      </x:c>
      <x:c r="J572" s="34" t="str"/>
      <x:c r="K572" s="34" t="str">
        <x:v>حبة</x:v>
      </x:c>
      <x:c r="L572" s="34" t="str">
        <x:v>piece</x:v>
      </x:c>
      <x:c r="M572" s="34" t="str">
        <x:v>اسم مكرر في نوركس</x:v>
      </x:c>
      <x:c r="N572" s="34" t="str">
        <x:v>غير نشط في نوركس</x:v>
      </x:c>
      <x:c r="O572" s="34" t="str"/>
      <x:c r="P572" s="42" t="str">
        <x:v>بدون فئة مصدر</x:v>
      </x:c>
    </x:row>
    <x:row r="573">
      <x:c r="A573" s="41" t="str">
        <x:v>v4m_e2ac582d219371342734</x:v>
      </x:c>
      <x:c r="B573" s="34" t="str">
        <x:v>ARZ</x:v>
      </x:c>
      <x:c r="C573" s="35" t="str">
        <x:v>ليمون</x:v>
      </x:c>
      <x:c r="D573" s="35" t="str">
        <x:v>Lemon</x:v>
      </x:c>
      <x:c r="E573" s="35" t="str">
        <x:v>موجودة في نوركس</x:v>
      </x:c>
      <x:c r="F573" s="34" t="str"/>
      <x:c r="G573" s="34" t="str">
        <x:v>شراء</x:v>
      </x:c>
      <x:c r="H573" s="34" t="str">
        <x:v>نعم</x:v>
      </x:c>
      <x:c r="I573" s="34" t="str">
        <x:v>غير نشط</x:v>
      </x:c>
      <x:c r="J573" s="34" t="str"/>
      <x:c r="K573" s="34" t="str">
        <x:v>حبة</x:v>
      </x:c>
      <x:c r="L573" s="34" t="str">
        <x:v>piece</x:v>
      </x:c>
      <x:c r="M573" s="34" t="str">
        <x:v>اسم مكرر في نوركس</x:v>
      </x:c>
      <x:c r="N573" s="34" t="str">
        <x:v>غير نشط في نوركس</x:v>
      </x:c>
      <x:c r="O573" s="34" t="str"/>
      <x:c r="P573" s="42" t="str">
        <x:v>بدون فئة مصدر</x:v>
      </x:c>
    </x:row>
    <x:row r="574">
      <x:c r="A574" s="41" t="str">
        <x:v>v4m_fba30228948fd2a51648</x:v>
      </x:c>
      <x:c r="B574" s="34" t="str">
        <x:v>ARZ</x:v>
      </x:c>
      <x:c r="C574" s="35" t="str">
        <x:v>ليمون</x:v>
      </x:c>
      <x:c r="D574" s="35" t="str">
        <x:v>Lemon</x:v>
      </x:c>
      <x:c r="E574" s="35" t="str">
        <x:v>موجودة في نوركس</x:v>
      </x:c>
      <x:c r="F574" s="34" t="str"/>
      <x:c r="G574" s="34" t="str">
        <x:v>شراء</x:v>
      </x:c>
      <x:c r="H574" s="34" t="str">
        <x:v>نعم</x:v>
      </x:c>
      <x:c r="I574" s="34" t="str">
        <x:v>نشط</x:v>
      </x:c>
      <x:c r="J574" s="34" t="str">
        <x:v>فواكه</x:v>
      </x:c>
      <x:c r="K574" s="34" t="str">
        <x:v>حبة</x:v>
      </x:c>
      <x:c r="L574" s="34" t="str">
        <x:v>piece</x:v>
      </x:c>
      <x:c r="M574" s="34" t="str">
        <x:v>اسم مكرر في نوركس</x:v>
      </x:c>
      <x:c r="N574" s="34" t="str">
        <x:v>لا يوجد تطابق تلقائي</x:v>
      </x:c>
      <x:c r="O574" s="34" t="str"/>
      <x:c r="P574" s="42" t="str"/>
    </x:row>
    <x:row r="575">
      <x:c r="A575" s="41" t="str">
        <x:v>v4m_3c70bfd0277e1589c9c3</x:v>
      </x:c>
      <x:c r="B575" s="34" t="str">
        <x:v>ARZ</x:v>
      </x:c>
      <x:c r="C575" s="35" t="str">
        <x:v>ليمون نعناع</x:v>
      </x:c>
      <x:c r="D575" s="35" t="str">
        <x:v>ليمون نعناع</x:v>
      </x:c>
      <x:c r="E575" s="35" t="str">
        <x:v>موجودة في نوركس</x:v>
      </x:c>
      <x:c r="F575" s="34" t="str"/>
      <x:c r="G575" s="34" t="str">
        <x:v>بيع</x:v>
      </x:c>
      <x:c r="H575" s="34" t="str">
        <x:v>لا</x:v>
      </x:c>
      <x:c r="I575" s="34" t="str">
        <x:v>غير نشط</x:v>
      </x:c>
      <x:c r="J575" s="34" t="str">
        <x:v>شيشة</x:v>
      </x:c>
      <x:c r="K575" s="34" t="str">
        <x:v>حبة</x:v>
      </x:c>
      <x:c r="L575" s="34" t="str">
        <x:v>piece</x:v>
      </x:c>
      <x:c r="M575" s="34" t="str">
        <x:v>اسم مكرر في نوركس</x:v>
      </x:c>
      <x:c r="N575" s="34" t="str">
        <x:v>غير نشط في نوركس</x:v>
      </x:c>
      <x:c r="O575" s="34" t="str"/>
      <x:c r="P575" s="42" t="str"/>
    </x:row>
    <x:row r="576">
      <x:c r="A576" s="41" t="str">
        <x:v>v4m_ea07923a3c835061d02f</x:v>
      </x:c>
      <x:c r="B576" s="34" t="str">
        <x:v>ARZ</x:v>
      </x:c>
      <x:c r="C576" s="35" t="str">
        <x:v>ليمون نعناع</x:v>
      </x:c>
      <x:c r="D576" s="35" t="str">
        <x:v>ليمون نعناع</x:v>
      </x:c>
      <x:c r="E576" s="35" t="str">
        <x:v>موجودة في نوركس</x:v>
      </x:c>
      <x:c r="F576" s="34" t="str"/>
      <x:c r="G576" s="34" t="str">
        <x:v>بيع</x:v>
      </x:c>
      <x:c r="H576" s="34" t="str">
        <x:v>لا</x:v>
      </x:c>
      <x:c r="I576" s="34" t="str">
        <x:v>غير نشط</x:v>
      </x:c>
      <x:c r="J576" s="34" t="str">
        <x:v>شيشة</x:v>
      </x:c>
      <x:c r="K576" s="34" t="str">
        <x:v>حبة</x:v>
      </x:c>
      <x:c r="L576" s="34" t="str">
        <x:v>piece</x:v>
      </x:c>
      <x:c r="M576" s="34" t="str">
        <x:v>اسم مكرر في نوركس</x:v>
      </x:c>
      <x:c r="N576" s="34" t="str">
        <x:v>غير نشط في نوركس</x:v>
      </x:c>
      <x:c r="O576" s="34" t="str"/>
      <x:c r="P576" s="42" t="str"/>
    </x:row>
    <x:row r="577">
      <x:c r="A577" s="41" t="str">
        <x:v>v4m_24eb1adf61770c0a147d</x:v>
      </x:c>
      <x:c r="B577" s="34" t="str">
        <x:v>ARZ</x:v>
      </x:c>
      <x:c r="C577" s="35" t="str">
        <x:v>ليمون نعناع الأسطورة</x:v>
      </x:c>
      <x:c r="D577" s="35" t="str">
        <x:v>Lemon Mint The Legend</x:v>
      </x:c>
      <x:c r="E577" s="35" t="str">
        <x:v>موجودة في نوركس</x:v>
      </x:c>
      <x:c r="F577" s="34" t="str"/>
      <x:c r="G577" s="34" t="str">
        <x:v>شراء</x:v>
      </x:c>
      <x:c r="H577" s="34" t="str">
        <x:v>نعم</x:v>
      </x:c>
      <x:c r="I577" s="34" t="str">
        <x:v>غير نشط</x:v>
      </x:c>
      <x:c r="J577" s="34" t="str">
        <x:v>معسل</x:v>
      </x:c>
      <x:c r="K577" s="34" t="str">
        <x:v>حبة</x:v>
      </x:c>
      <x:c r="L577" s="34" t="str">
        <x:v>piece</x:v>
      </x:c>
      <x:c r="M577" s="34" t="str">
        <x:v>اسم مكرر في نوركس</x:v>
      </x:c>
      <x:c r="N577" s="34" t="str">
        <x:v>غير نشط في نوركس</x:v>
      </x:c>
      <x:c r="O577" s="34" t="str"/>
      <x:c r="P577" s="42" t="str"/>
    </x:row>
    <x:row r="578">
      <x:c r="A578" s="41" t="str">
        <x:v>v4m_dcf702fc38d8adff7f05</x:v>
      </x:c>
      <x:c r="B578" s="34" t="str">
        <x:v>ARZ</x:v>
      </x:c>
      <x:c r="C578" s="35" t="str">
        <x:v>ليمون نعناع الأسطورة</x:v>
      </x:c>
      <x:c r="D578" s="35" t="str">
        <x:v>Lemon Mint The Legend</x:v>
      </x:c>
      <x:c r="E578" s="35" t="str">
        <x:v>موجودة في نوركس</x:v>
      </x:c>
      <x:c r="F578" s="34" t="str"/>
      <x:c r="G578" s="34" t="str">
        <x:v>شراء</x:v>
      </x:c>
      <x:c r="H578" s="34" t="str">
        <x:v>نعم</x:v>
      </x:c>
      <x:c r="I578" s="34" t="str">
        <x:v>غير نشط</x:v>
      </x:c>
      <x:c r="J578" s="34" t="str"/>
      <x:c r="K578" s="34" t="str">
        <x:v>حبة</x:v>
      </x:c>
      <x:c r="L578" s="34" t="str">
        <x:v>piece</x:v>
      </x:c>
      <x:c r="M578" s="34" t="str">
        <x:v>اسم مكرر في نوركس</x:v>
      </x:c>
      <x:c r="N578" s="34" t="str">
        <x:v>غير نشط في نوركس</x:v>
      </x:c>
      <x:c r="O578" s="34" t="str"/>
      <x:c r="P578" s="42" t="str">
        <x:v>بدون فئة مصدر</x:v>
      </x:c>
    </x:row>
    <x:row r="579">
      <x:c r="A579" s="41" t="str">
        <x:v>v4m_c89b3629914c4740ebe9</x:v>
      </x:c>
      <x:c r="B579" s="34" t="str">
        <x:v>ARZ</x:v>
      </x:c>
      <x:c r="C579" s="35" t="str">
        <x:v>ليمون نعناع طازج</x:v>
      </x:c>
      <x:c r="D579" s="35" t="str">
        <x:v>fresh mint lemon</x:v>
      </x:c>
      <x:c r="E579" s="35" t="str">
        <x:v>موجودة في نوركس</x:v>
      </x:c>
      <x:c r="F579" s="34" t="str"/>
      <x:c r="G579" s="34" t="str">
        <x:v>بيع</x:v>
      </x:c>
      <x:c r="H579" s="34" t="str">
        <x:v>لا</x:v>
      </x:c>
      <x:c r="I579" s="34" t="str">
        <x:v>نشط</x:v>
      </x:c>
      <x:c r="J579" s="34" t="str">
        <x:v>مشروبات</x:v>
      </x:c>
      <x:c r="K579" s="34" t="str">
        <x:v>حبة</x:v>
      </x:c>
      <x:c r="L579" s="34" t="str">
        <x:v>piece</x:v>
      </x:c>
      <x:c r="M579" s="34" t="str"/>
      <x:c r="N579" s="34" t="str">
        <x:v>لا يوجد تطابق تلقائي</x:v>
      </x:c>
      <x:c r="O579" s="34" t="str"/>
      <x:c r="P579" s="42" t="str"/>
    </x:row>
    <x:row r="580">
      <x:c r="A580" s="41" t="str">
        <x:v>v4m_02502a1c0877b943bc49</x:v>
      </x:c>
      <x:c r="B580" s="34" t="str">
        <x:v>ARZ</x:v>
      </x:c>
      <x:c r="C580" s="35" t="str">
        <x:v>ليمون نعناع مزايا أشقر سعودي</x:v>
      </x:c>
      <x:c r="D580" s="35" t="str">
        <x:v>Lemon Mint Mazaya Saudi</x:v>
      </x:c>
      <x:c r="E580" s="35" t="str">
        <x:v>موجودة في نوركس</x:v>
      </x:c>
      <x:c r="F580" s="34" t="str"/>
      <x:c r="G580" s="34" t="str">
        <x:v>شراء</x:v>
      </x:c>
      <x:c r="H580" s="34" t="str">
        <x:v>نعم</x:v>
      </x:c>
      <x:c r="I580" s="34" t="str">
        <x:v>غير نشط</x:v>
      </x:c>
      <x:c r="J580" s="34" t="str">
        <x:v>معسل</x:v>
      </x:c>
      <x:c r="K580" s="34" t="str">
        <x:v>حبة</x:v>
      </x:c>
      <x:c r="L580" s="34" t="str">
        <x:v>piece</x:v>
      </x:c>
      <x:c r="M580" s="34" t="str">
        <x:v>اسم مكرر في نوركس</x:v>
      </x:c>
      <x:c r="N580" s="34" t="str">
        <x:v>غير نشط في نوركس</x:v>
      </x:c>
      <x:c r="O580" s="34" t="str"/>
      <x:c r="P580" s="42" t="str"/>
    </x:row>
    <x:row r="581">
      <x:c r="A581" s="41" t="str">
        <x:v>v4m_9a0b153473ad51b6bdaa</x:v>
      </x:c>
      <x:c r="B581" s="34" t="str">
        <x:v>ARZ</x:v>
      </x:c>
      <x:c r="C581" s="35" t="str">
        <x:v>ليمون نعناع مزايا أشقر سعودي</x:v>
      </x:c>
      <x:c r="D581" s="35" t="str">
        <x:v>Lemon Mint Mazaya Saudi</x:v>
      </x:c>
      <x:c r="E581" s="35" t="str">
        <x:v>موجودة في نوركس</x:v>
      </x:c>
      <x:c r="F581" s="34" t="str"/>
      <x:c r="G581" s="34" t="str">
        <x:v>شراء</x:v>
      </x:c>
      <x:c r="H581" s="34" t="str">
        <x:v>نعم</x:v>
      </x:c>
      <x:c r="I581" s="34" t="str">
        <x:v>غير نشط</x:v>
      </x:c>
      <x:c r="J581" s="34" t="str"/>
      <x:c r="K581" s="34" t="str">
        <x:v>حبة</x:v>
      </x:c>
      <x:c r="L581" s="34" t="str">
        <x:v>piece</x:v>
      </x:c>
      <x:c r="M581" s="34" t="str">
        <x:v>اسم مكرر في نوركس</x:v>
      </x:c>
      <x:c r="N581" s="34" t="str">
        <x:v>غير نشط في نوركس</x:v>
      </x:c>
      <x:c r="O581" s="34" t="str"/>
      <x:c r="P581" s="42" t="str">
        <x:v>بدون فئة مصدر</x:v>
      </x:c>
    </x:row>
    <x:row r="582">
      <x:c r="A582" s="41" t="str">
        <x:v>cmtteu7nn00lb10d6vjlvnm7r</x:v>
      </x:c>
      <x:c r="B582" s="34" t="str">
        <x:v>ARZ</x:v>
      </x:c>
      <x:c r="C582" s="35" t="str">
        <x:v>ماجي مرقه دجاج</x:v>
      </x:c>
      <x:c r="D582" s="35" t="str">
        <x:v>Maggi Chicken Stock</x:v>
      </x:c>
      <x:c r="E582" s="35" t="str">
        <x:v>ترجمة مضافة</x:v>
      </x:c>
      <x:c r="F582" s="34" t="str"/>
      <x:c r="G582" s="34" t="str">
        <x:v>شراء</x:v>
      </x:c>
      <x:c r="H582" s="34" t="str">
        <x:v>نعم</x:v>
      </x:c>
      <x:c r="I582" s="34" t="str">
        <x:v>نشط</x:v>
      </x:c>
      <x:c r="J582" s="34" t="str">
        <x:v>بهارات</x:v>
      </x:c>
      <x:c r="K582" s="34" t="str">
        <x:v>مل</x:v>
      </x:c>
      <x:c r="L582" s="34" t="str">
        <x:v>ml</x:v>
      </x:c>
      <x:c r="M582" s="34" t="str"/>
      <x:c r="N582" s="34" t="str">
        <x:v>لا يوجد تطابق تلقائي</x:v>
      </x:c>
      <x:c r="O582" s="34" t="str"/>
      <x:c r="P582" s="42" t="str"/>
    </x:row>
    <x:row r="583">
      <x:c r="A583" s="41" t="str">
        <x:v>v4m_2847ba3e60364b426aca</x:v>
      </x:c>
      <x:c r="B583" s="34" t="str">
        <x:v>ARZ</x:v>
      </x:c>
      <x:c r="C583" s="35" t="str">
        <x:v>مارغريتا بيتزا</x:v>
      </x:c>
      <x:c r="D583" s="35" t="str">
        <x:v>Margherita pizza</x:v>
      </x:c>
      <x:c r="E583" s="35" t="str">
        <x:v>موجودة في نوركس</x:v>
      </x:c>
      <x:c r="F583" s="34" t="str"/>
      <x:c r="G583" s="34" t="str">
        <x:v>بيع</x:v>
      </x:c>
      <x:c r="H583" s="34" t="str">
        <x:v>لا</x:v>
      </x:c>
      <x:c r="I583" s="34" t="str">
        <x:v>غير نشط</x:v>
      </x:c>
      <x:c r="J583" s="34" t="str">
        <x:v>مواد غذائية</x:v>
      </x:c>
      <x:c r="K583" s="34" t="str">
        <x:v>حبة</x:v>
      </x:c>
      <x:c r="L583" s="34" t="str">
        <x:v>piece</x:v>
      </x:c>
      <x:c r="M583" s="34" t="str">
        <x:v>اسم مكرر في نوركس</x:v>
      </x:c>
      <x:c r="N583" s="34" t="str">
        <x:v>غير نشط في نوركس</x:v>
      </x:c>
      <x:c r="O583" s="34" t="str"/>
      <x:c r="P583" s="42" t="str"/>
    </x:row>
    <x:row r="584">
      <x:c r="A584" s="41" t="str">
        <x:v>v4m_897c0abeb8db96e5b6be</x:v>
      </x:c>
      <x:c r="B584" s="34" t="str">
        <x:v>ARZ</x:v>
      </x:c>
      <x:c r="C584" s="35" t="str">
        <x:v>مارغريتا بيتزا</x:v>
      </x:c>
      <x:c r="D584" s="35" t="str">
        <x:v>Margherita pizza</x:v>
      </x:c>
      <x:c r="E584" s="35" t="str">
        <x:v>موجودة في نوركس</x:v>
      </x:c>
      <x:c r="F584" s="34" t="str"/>
      <x:c r="G584" s="34" t="str">
        <x:v>بيع</x:v>
      </x:c>
      <x:c r="H584" s="34" t="str">
        <x:v>لا</x:v>
      </x:c>
      <x:c r="I584" s="34" t="str">
        <x:v>نشط</x:v>
      </x:c>
      <x:c r="J584" s="34" t="str">
        <x:v>بيتزا</x:v>
      </x:c>
      <x:c r="K584" s="34" t="str">
        <x:v>حبة</x:v>
      </x:c>
      <x:c r="L584" s="34" t="str">
        <x:v>piece</x:v>
      </x:c>
      <x:c r="M584" s="34" t="str">
        <x:v>اسم مكرر في نوركس</x:v>
      </x:c>
      <x:c r="N584" s="34" t="str">
        <x:v>لا يوجد تطابق تلقائي</x:v>
      </x:c>
      <x:c r="O584" s="34" t="str"/>
      <x:c r="P584" s="42" t="str"/>
    </x:row>
    <x:row r="585">
      <x:c r="A585" s="41" t="str">
        <x:v>v4m_0c6381e6a48f20ee9f94</x:v>
      </x:c>
      <x:c r="B585" s="34" t="str">
        <x:v>ARZ</x:v>
      </x:c>
      <x:c r="C585" s="35" t="str">
        <x:v>مانجو</x:v>
      </x:c>
      <x:c r="D585" s="35" t="str">
        <x:v>Mango</x:v>
      </x:c>
      <x:c r="E585" s="35" t="str">
        <x:v>موجودة في نوركس</x:v>
      </x:c>
      <x:c r="F585" s="34" t="str"/>
      <x:c r="G585" s="34" t="str">
        <x:v>شراء</x:v>
      </x:c>
      <x:c r="H585" s="34" t="str">
        <x:v>نعم</x:v>
      </x:c>
      <x:c r="I585" s="34" t="str">
        <x:v>غير نشط</x:v>
      </x:c>
      <x:c r="J585" s="34" t="str"/>
      <x:c r="K585" s="34" t="str">
        <x:v>حبة</x:v>
      </x:c>
      <x:c r="L585" s="34" t="str">
        <x:v>piece</x:v>
      </x:c>
      <x:c r="M585" s="34" t="str">
        <x:v>اسم مكرر في نوركس</x:v>
      </x:c>
      <x:c r="N585" s="34" t="str">
        <x:v>غير نشط في نوركس</x:v>
      </x:c>
      <x:c r="O585" s="34" t="str"/>
      <x:c r="P585" s="42" t="str">
        <x:v>بدون فئة مصدر</x:v>
      </x:c>
    </x:row>
    <x:row r="586">
      <x:c r="A586" s="41" t="str">
        <x:v>v4m_6e6b2a4285463dc97698</x:v>
      </x:c>
      <x:c r="B586" s="34" t="str">
        <x:v>ARZ</x:v>
      </x:c>
      <x:c r="C586" s="35" t="str">
        <x:v>مانجو</x:v>
      </x:c>
      <x:c r="D586" s="35" t="str">
        <x:v>Mango</x:v>
      </x:c>
      <x:c r="E586" s="35" t="str">
        <x:v>موجودة في نوركس</x:v>
      </x:c>
      <x:c r="F586" s="34" t="str"/>
      <x:c r="G586" s="34" t="str">
        <x:v>شراء</x:v>
      </x:c>
      <x:c r="H586" s="34" t="str">
        <x:v>نعم</x:v>
      </x:c>
      <x:c r="I586" s="34" t="str">
        <x:v>غير نشط</x:v>
      </x:c>
      <x:c r="J586" s="34" t="str"/>
      <x:c r="K586" s="34" t="str">
        <x:v>حبة</x:v>
      </x:c>
      <x:c r="L586" s="34" t="str">
        <x:v>piece</x:v>
      </x:c>
      <x:c r="M586" s="34" t="str">
        <x:v>اسم مكرر في نوركس</x:v>
      </x:c>
      <x:c r="N586" s="34" t="str">
        <x:v>غير نشط في نوركس</x:v>
      </x:c>
      <x:c r="O586" s="34" t="str"/>
      <x:c r="P586" s="42" t="str">
        <x:v>بدون فئة مصدر</x:v>
      </x:c>
    </x:row>
    <x:row r="587">
      <x:c r="A587" s="41" t="str">
        <x:v>v4m_bc9694821d5eed1d6072</x:v>
      </x:c>
      <x:c r="B587" s="34" t="str">
        <x:v>ARZ</x:v>
      </x:c>
      <x:c r="C587" s="35" t="str">
        <x:v>مانجو</x:v>
      </x:c>
      <x:c r="D587" s="35" t="str">
        <x:v>Mango</x:v>
      </x:c>
      <x:c r="E587" s="35" t="str">
        <x:v>موجودة في نوركس</x:v>
      </x:c>
      <x:c r="F587" s="34" t="str"/>
      <x:c r="G587" s="34" t="str">
        <x:v>شراء</x:v>
      </x:c>
      <x:c r="H587" s="34" t="str">
        <x:v>نعم</x:v>
      </x:c>
      <x:c r="I587" s="34" t="str">
        <x:v>نشط</x:v>
      </x:c>
      <x:c r="J587" s="34" t="str">
        <x:v>فواكه</x:v>
      </x:c>
      <x:c r="K587" s="34" t="str">
        <x:v>حبة</x:v>
      </x:c>
      <x:c r="L587" s="34" t="str">
        <x:v>piece</x:v>
      </x:c>
      <x:c r="M587" s="34" t="str">
        <x:v>اسم مكرر في نوركس</x:v>
      </x:c>
      <x:c r="N587" s="34" t="str">
        <x:v>لا يوجد تطابق تلقائي</x:v>
      </x:c>
      <x:c r="O587" s="34" t="str"/>
      <x:c r="P587" s="42" t="str"/>
    </x:row>
    <x:row r="588">
      <x:c r="A588" s="41" t="str">
        <x:v>v4m_840e76d73fbf2c06dad9</x:v>
      </x:c>
      <x:c r="B588" s="34" t="str">
        <x:v>ARZ</x:v>
      </x:c>
      <x:c r="C588" s="35" t="str">
        <x:v>مانجو طازج</x:v>
      </x:c>
      <x:c r="D588" s="35" t="str">
        <x:v>Fresh mango</x:v>
      </x:c>
      <x:c r="E588" s="35" t="str">
        <x:v>موجودة في نوركس</x:v>
      </x:c>
      <x:c r="F588" s="34" t="str"/>
      <x:c r="G588" s="34" t="str">
        <x:v>بيع</x:v>
      </x:c>
      <x:c r="H588" s="34" t="str">
        <x:v>لا</x:v>
      </x:c>
      <x:c r="I588" s="34" t="str">
        <x:v>نشط</x:v>
      </x:c>
      <x:c r="J588" s="34" t="str">
        <x:v>مشروبات</x:v>
      </x:c>
      <x:c r="K588" s="34" t="str">
        <x:v>حبة</x:v>
      </x:c>
      <x:c r="L588" s="34" t="str">
        <x:v>piece</x:v>
      </x:c>
      <x:c r="M588" s="34" t="str"/>
      <x:c r="N588" s="34" t="str">
        <x:v>لا يوجد تطابق تلقائي</x:v>
      </x:c>
      <x:c r="O588" s="34" t="str"/>
      <x:c r="P588" s="42" t="str"/>
    </x:row>
    <x:row r="589">
      <x:c r="A589" s="41" t="str">
        <x:v>v4m_1f5c6269ad064619c328</x:v>
      </x:c>
      <x:c r="B589" s="34" t="str">
        <x:v>ARZ</x:v>
      </x:c>
      <x:c r="C589" s="35" t="str">
        <x:v>مانجو مجمد</x:v>
      </x:c>
      <x:c r="D589" s="35" t="str">
        <x:v>Mango Frozen</x:v>
      </x:c>
      <x:c r="E589" s="35" t="str">
        <x:v>موجودة في نوركس</x:v>
      </x:c>
      <x:c r="F589" s="34" t="str"/>
      <x:c r="G589" s="34" t="str">
        <x:v>شراء</x:v>
      </x:c>
      <x:c r="H589" s="34" t="str">
        <x:v>نعم</x:v>
      </x:c>
      <x:c r="I589" s="34" t="str">
        <x:v>غير نشط</x:v>
      </x:c>
      <x:c r="J589" s="34" t="str"/>
      <x:c r="K589" s="34" t="str">
        <x:v>حبة</x:v>
      </x:c>
      <x:c r="L589" s="34" t="str">
        <x:v>piece</x:v>
      </x:c>
      <x:c r="M589" s="34" t="str"/>
      <x:c r="N589" s="34" t="str">
        <x:v>غير نشط في نوركس</x:v>
      </x:c>
      <x:c r="O589" s="34" t="str"/>
      <x:c r="P589" s="42" t="str">
        <x:v>بدون فئة مصدر</x:v>
      </x:c>
    </x:row>
    <x:row r="590">
      <x:c r="A590" s="41" t="str">
        <x:v>v4m_3813e1f2456530df55ba</x:v>
      </x:c>
      <x:c r="B590" s="34" t="str">
        <x:v>ARZ</x:v>
      </x:c>
      <x:c r="C590" s="35" t="str">
        <x:v>مانجو مجمدة</x:v>
      </x:c>
      <x:c r="D590" s="35" t="str">
        <x:v>Mango Frozen</x:v>
      </x:c>
      <x:c r="E590" s="35" t="str">
        <x:v>موجودة في نوركس</x:v>
      </x:c>
      <x:c r="F590" s="34" t="str"/>
      <x:c r="G590" s="34" t="str">
        <x:v>شراء</x:v>
      </x:c>
      <x:c r="H590" s="34" t="str">
        <x:v>نعم</x:v>
      </x:c>
      <x:c r="I590" s="34" t="str">
        <x:v>نشط</x:v>
      </x:c>
      <x:c r="J590" s="34" t="str">
        <x:v>مجمدات</x:v>
      </x:c>
      <x:c r="K590" s="34" t="str">
        <x:v>حبة</x:v>
      </x:c>
      <x:c r="L590" s="34" t="str">
        <x:v>piece</x:v>
      </x:c>
      <x:c r="M590" s="34" t="str">
        <x:v>اسم مكرر في نوركس</x:v>
      </x:c>
      <x:c r="N590" s="34" t="str">
        <x:v>لا يوجد تطابق تلقائي</x:v>
      </x:c>
      <x:c r="O590" s="34" t="str"/>
      <x:c r="P590" s="42" t="str"/>
    </x:row>
    <x:row r="591">
      <x:c r="A591" s="41" t="str">
        <x:v>v4m_dee56adcb7c586639034</x:v>
      </x:c>
      <x:c r="B591" s="34" t="str">
        <x:v>ARZ</x:v>
      </x:c>
      <x:c r="C591" s="35" t="str">
        <x:v>مانجو مجمدة</x:v>
      </x:c>
      <x:c r="D591" s="35" t="str">
        <x:v>Mango Frozen</x:v>
      </x:c>
      <x:c r="E591" s="35" t="str">
        <x:v>موجودة في نوركس</x:v>
      </x:c>
      <x:c r="F591" s="34" t="str"/>
      <x:c r="G591" s="34" t="str">
        <x:v>شراء</x:v>
      </x:c>
      <x:c r="H591" s="34" t="str">
        <x:v>نعم</x:v>
      </x:c>
      <x:c r="I591" s="34" t="str">
        <x:v>غير نشط</x:v>
      </x:c>
      <x:c r="J591" s="34" t="str"/>
      <x:c r="K591" s="34" t="str">
        <x:v>حبة</x:v>
      </x:c>
      <x:c r="L591" s="34" t="str">
        <x:v>piece</x:v>
      </x:c>
      <x:c r="M591" s="34" t="str">
        <x:v>اسم مكرر في نوركس</x:v>
      </x:c>
      <x:c r="N591" s="34" t="str">
        <x:v>غير نشط في نوركس</x:v>
      </x:c>
      <x:c r="O591" s="34" t="str"/>
      <x:c r="P591" s="42" t="str">
        <x:v>بدون فئة مصدر</x:v>
      </x:c>
    </x:row>
    <x:row r="592">
      <x:c r="A592" s="41" t="str">
        <x:v>cmsshbudw002es10ijlgup4ib</x:v>
      </x:c>
      <x:c r="B592" s="34" t="str">
        <x:v>ARZ</x:v>
      </x:c>
      <x:c r="C592" s="35" t="str">
        <x:v>مايونيز</x:v>
      </x:c>
      <x:c r="D592" s="35" t="str">
        <x:v>Mayonnaise</x:v>
      </x:c>
      <x:c r="E592" s="35" t="str">
        <x:v>ترجمة مضافة</x:v>
      </x:c>
      <x:c r="F592" s="34" t="str"/>
      <x:c r="G592" s="34" t="str">
        <x:v>شراء</x:v>
      </x:c>
      <x:c r="H592" s="34" t="str">
        <x:v>نعم</x:v>
      </x:c>
      <x:c r="I592" s="34" t="str">
        <x:v>نشط</x:v>
      </x:c>
      <x:c r="J592" s="34" t="str">
        <x:v>صوصات</x:v>
      </x:c>
      <x:c r="K592" s="34" t="str">
        <x:v>جرام</x:v>
      </x:c>
      <x:c r="L592" s="34" t="str">
        <x:v>g</x:v>
      </x:c>
      <x:c r="M592" s="34" t="str"/>
      <x:c r="N592" s="34" t="str">
        <x:v>لا يوجد تطابق تلقائي</x:v>
      </x:c>
      <x:c r="O592" s="34" t="str"/>
      <x:c r="P592" s="42" t="str"/>
    </x:row>
    <x:row r="593">
      <x:c r="A593" s="41" t="str">
        <x:v>v4m_248cd4752da7fce447e5</x:v>
      </x:c>
      <x:c r="B593" s="34" t="str">
        <x:v>ARZ</x:v>
      </x:c>
      <x:c r="C593" s="35" t="str">
        <x:v>مايونيز أبيض بيدر</x:v>
      </x:c>
      <x:c r="D593" s="35" t="str">
        <x:v>Baidar White Mayonnaise</x:v>
      </x:c>
      <x:c r="E593" s="35" t="str">
        <x:v>موجودة في نوركس</x:v>
      </x:c>
      <x:c r="F593" s="34" t="str"/>
      <x:c r="G593" s="34" t="str">
        <x:v>شراء</x:v>
      </x:c>
      <x:c r="H593" s="34" t="str">
        <x:v>نعم</x:v>
      </x:c>
      <x:c r="I593" s="34" t="str">
        <x:v>غير نشط</x:v>
      </x:c>
      <x:c r="J593" s="34" t="str"/>
      <x:c r="K593" s="34" t="str">
        <x:v>حبة</x:v>
      </x:c>
      <x:c r="L593" s="34" t="str">
        <x:v>piece</x:v>
      </x:c>
      <x:c r="M593" s="34" t="str"/>
      <x:c r="N593" s="34" t="str">
        <x:v>غير نشط في نوركس</x:v>
      </x:c>
      <x:c r="O593" s="34" t="str"/>
      <x:c r="P593" s="42" t="str">
        <x:v>بدون فئة مصدر</x:v>
      </x:c>
    </x:row>
    <x:row r="594">
      <x:c r="A594" s="41" t="str">
        <x:v>v4m_649895b012a64aaf293e</x:v>
      </x:c>
      <x:c r="B594" s="34" t="str">
        <x:v>ARZ</x:v>
      </x:c>
      <x:c r="C594" s="35" t="str">
        <x:v>مايونيز بيدر (Baidar)</x:v>
      </x:c>
      <x:c r="D594" s="35" t="str">
        <x:v>White Mayonnaise (Baidar)</x:v>
      </x:c>
      <x:c r="E594" s="35" t="str">
        <x:v>موجودة في نوركس</x:v>
      </x:c>
      <x:c r="F594" s="34" t="str"/>
      <x:c r="G594" s="34" t="str">
        <x:v>شراء</x:v>
      </x:c>
      <x:c r="H594" s="34" t="str">
        <x:v>نعم</x:v>
      </x:c>
      <x:c r="I594" s="34" t="str">
        <x:v>نشط</x:v>
      </x:c>
      <x:c r="J594" s="34" t="str">
        <x:v>صوصات</x:v>
      </x:c>
      <x:c r="K594" s="34" t="str">
        <x:v>حبة</x:v>
      </x:c>
      <x:c r="L594" s="34" t="str">
        <x:v>piece</x:v>
      </x:c>
      <x:c r="M594" s="34" t="str">
        <x:v>اسم مكرر في نوركس</x:v>
      </x:c>
      <x:c r="N594" s="34" t="str">
        <x:v>لا يوجد تطابق تلقائي</x:v>
      </x:c>
      <x:c r="O594" s="34" t="str"/>
      <x:c r="P594" s="42" t="str"/>
    </x:row>
    <x:row r="595">
      <x:c r="A595" s="41" t="str">
        <x:v>v4m_90d21cb848cb8f78b678</x:v>
      </x:c>
      <x:c r="B595" s="34" t="str">
        <x:v>ARZ</x:v>
      </x:c>
      <x:c r="C595" s="35" t="str">
        <x:v>مايونيز بيدر (Baidar)</x:v>
      </x:c>
      <x:c r="D595" s="35" t="str">
        <x:v>White Mayonnaise (Baidar)</x:v>
      </x:c>
      <x:c r="E595" s="35" t="str">
        <x:v>موجودة في نوركس</x:v>
      </x:c>
      <x:c r="F595" s="34" t="str"/>
      <x:c r="G595" s="34" t="str">
        <x:v>شراء</x:v>
      </x:c>
      <x:c r="H595" s="34" t="str">
        <x:v>نعم</x:v>
      </x:c>
      <x:c r="I595" s="34" t="str">
        <x:v>غير نشط</x:v>
      </x:c>
      <x:c r="J595" s="34" t="str"/>
      <x:c r="K595" s="34" t="str">
        <x:v>حبة</x:v>
      </x:c>
      <x:c r="L595" s="34" t="str">
        <x:v>piece</x:v>
      </x:c>
      <x:c r="M595" s="34" t="str">
        <x:v>اسم مكرر في نوركس</x:v>
      </x:c>
      <x:c r="N595" s="34" t="str">
        <x:v>غير نشط في نوركس</x:v>
      </x:c>
      <x:c r="O595" s="34" t="str"/>
      <x:c r="P595" s="42" t="str">
        <x:v>بدون فئة مصدر</x:v>
      </x:c>
    </x:row>
    <x:row r="596">
      <x:c r="A596" s="41" t="str">
        <x:v>v4m_b2187b714a486971b595</x:v>
      </x:c>
      <x:c r="B596" s="34" t="str">
        <x:v>ARZ</x:v>
      </x:c>
      <x:c r="C596" s="35" t="str">
        <x:v>مزاز كبير</x:v>
      </x:c>
      <x:c r="D596" s="35" t="str">
        <x:v>Large Straw</x:v>
      </x:c>
      <x:c r="E596" s="35" t="str">
        <x:v>موجودة في نوركس</x:v>
      </x:c>
      <x:c r="F596" s="34" t="str"/>
      <x:c r="G596" s="34" t="str">
        <x:v>شراء</x:v>
      </x:c>
      <x:c r="H596" s="34" t="str">
        <x:v>نعم</x:v>
      </x:c>
      <x:c r="I596" s="34" t="str">
        <x:v>نشط</x:v>
      </x:c>
      <x:c r="J596" s="34" t="str"/>
      <x:c r="K596" s="34" t="str">
        <x:v>حبة</x:v>
      </x:c>
      <x:c r="L596" s="34" t="str">
        <x:v>piece</x:v>
      </x:c>
      <x:c r="M596" s="34" t="str"/>
      <x:c r="N596" s="34" t="str">
        <x:v>لا يوجد تطابق تلقائي</x:v>
      </x:c>
      <x:c r="O596" s="34" t="str"/>
      <x:c r="P596" s="42" t="str">
        <x:v>بدون فئة مصدر</x:v>
      </x:c>
    </x:row>
    <x:row r="597">
      <x:c r="A597" s="41" t="str">
        <x:v>v4m_61a8ba72b96a85f64618</x:v>
      </x:c>
      <x:c r="B597" s="34" t="str">
        <x:v>ARZ</x:v>
      </x:c>
      <x:c r="C597" s="35" t="str">
        <x:v>مساحه ارضيات</x:v>
      </x:c>
      <x:c r="D597" s="35" t="str">
        <x:v>Floor Mop</x:v>
      </x:c>
      <x:c r="E597" s="35" t="str">
        <x:v>موجودة في نوركس</x:v>
      </x:c>
      <x:c r="F597" s="34" t="str"/>
      <x:c r="G597" s="34" t="str">
        <x:v>شراء</x:v>
      </x:c>
      <x:c r="H597" s="34" t="str">
        <x:v>نعم</x:v>
      </x:c>
      <x:c r="I597" s="34" t="str">
        <x:v>نشط</x:v>
      </x:c>
      <x:c r="J597" s="34" t="str">
        <x:v>تشغيل</x:v>
      </x:c>
      <x:c r="K597" s="34" t="str">
        <x:v>حبة</x:v>
      </x:c>
      <x:c r="L597" s="34" t="str">
        <x:v>piece</x:v>
      </x:c>
      <x:c r="M597" s="34" t="str"/>
      <x:c r="N597" s="34" t="str">
        <x:v>لا يوجد تطابق تلقائي</x:v>
      </x:c>
      <x:c r="O597" s="34" t="str"/>
      <x:c r="P597" s="42" t="str"/>
    </x:row>
    <x:row r="598">
      <x:c r="A598" s="41" t="str">
        <x:v>v4m_158361092c0b9fa88076</x:v>
      </x:c>
      <x:c r="B598" s="34" t="str">
        <x:v>ARZ</x:v>
      </x:c>
      <x:c r="C598" s="35" t="str">
        <x:v>مسحوق الكركم</x:v>
      </x:c>
      <x:c r="D598" s="35" t="str">
        <x:v>Turmeric Powder</x:v>
      </x:c>
      <x:c r="E598" s="35" t="str">
        <x:v>موجودة في نوركس</x:v>
      </x:c>
      <x:c r="F598" s="34" t="str"/>
      <x:c r="G598" s="34" t="str">
        <x:v>شراء</x:v>
      </x:c>
      <x:c r="H598" s="34" t="str">
        <x:v>نعم</x:v>
      </x:c>
      <x:c r="I598" s="34" t="str">
        <x:v>نشط</x:v>
      </x:c>
      <x:c r="J598" s="34" t="str"/>
      <x:c r="K598" s="34" t="str">
        <x:v>حبة</x:v>
      </x:c>
      <x:c r="L598" s="34" t="str">
        <x:v>piece</x:v>
      </x:c>
      <x:c r="M598" s="34" t="str"/>
      <x:c r="N598" s="34" t="str">
        <x:v>لا يوجد تطابق تلقائي</x:v>
      </x:c>
      <x:c r="O598" s="34" t="str"/>
      <x:c r="P598" s="42" t="str">
        <x:v>بدون فئة مصدر</x:v>
      </x:c>
    </x:row>
    <x:row r="599">
      <x:c r="A599" s="41" t="str">
        <x:v>v4m_0ceda98ccbe1b8ea0530</x:v>
      </x:c>
      <x:c r="B599" s="34" t="str">
        <x:v>ARZ</x:v>
      </x:c>
      <x:c r="C599" s="35" t="str">
        <x:v>مسحوق ثوم فرشلي (Freshly)</x:v>
      </x:c>
      <x:c r="D599" s="35" t="str">
        <x:v>Garlic Powder (Freshly)</x:v>
      </x:c>
      <x:c r="E599" s="35" t="str">
        <x:v>موجودة في نوركس</x:v>
      </x:c>
      <x:c r="F599" s="34" t="str"/>
      <x:c r="G599" s="34" t="str">
        <x:v>شراء</x:v>
      </x:c>
      <x:c r="H599" s="34" t="str">
        <x:v>نعم</x:v>
      </x:c>
      <x:c r="I599" s="34" t="str">
        <x:v>غير نشط</x:v>
      </x:c>
      <x:c r="J599" s="34" t="str"/>
      <x:c r="K599" s="34" t="str">
        <x:v>حبة</x:v>
      </x:c>
      <x:c r="L599" s="34" t="str">
        <x:v>piece</x:v>
      </x:c>
      <x:c r="M599" s="34" t="str">
        <x:v>اسم مكرر في نوركس</x:v>
      </x:c>
      <x:c r="N599" s="34" t="str">
        <x:v>غير نشط في نوركس</x:v>
      </x:c>
      <x:c r="O599" s="34" t="str"/>
      <x:c r="P599" s="42" t="str">
        <x:v>بدون فئة مصدر</x:v>
      </x:c>
    </x:row>
    <x:row r="600">
      <x:c r="A600" s="41" t="str">
        <x:v>v4m_bd8c52ceb95a1a2812d0</x:v>
      </x:c>
      <x:c r="B600" s="34" t="str">
        <x:v>ARZ</x:v>
      </x:c>
      <x:c r="C600" s="35" t="str">
        <x:v>مسحوق ثوم فرشلي (Freshly)</x:v>
      </x:c>
      <x:c r="D600" s="35" t="str">
        <x:v>Garlic Powder (Freshly)</x:v>
      </x:c>
      <x:c r="E600" s="35" t="str">
        <x:v>موجودة في نوركس</x:v>
      </x:c>
      <x:c r="F600" s="34" t="str"/>
      <x:c r="G600" s="34" t="str">
        <x:v>شراء</x:v>
      </x:c>
      <x:c r="H600" s="34" t="str">
        <x:v>نعم</x:v>
      </x:c>
      <x:c r="I600" s="34" t="str">
        <x:v>نشط</x:v>
      </x:c>
      <x:c r="J600" s="34" t="str">
        <x:v>بهارات</x:v>
      </x:c>
      <x:c r="K600" s="34" t="str">
        <x:v>حبة</x:v>
      </x:c>
      <x:c r="L600" s="34" t="str">
        <x:v>piece</x:v>
      </x:c>
      <x:c r="M600" s="34" t="str">
        <x:v>اسم مكرر في نوركس</x:v>
      </x:c>
      <x:c r="N600" s="34" t="str">
        <x:v>لا يوجد تطابق تلقائي</x:v>
      </x:c>
      <x:c r="O600" s="34" t="str"/>
      <x:c r="P600" s="42" t="str"/>
    </x:row>
    <x:row r="601">
      <x:c r="A601" s="41" t="str">
        <x:v>v4m_85c21d20eea8fdaa34b0</x:v>
      </x:c>
      <x:c r="B601" s="34" t="str">
        <x:v>ARZ</x:v>
      </x:c>
      <x:c r="C601" s="35" t="str">
        <x:v>مسحوق فلفل الحار</x:v>
      </x:c>
      <x:c r="D601" s="35" t="str">
        <x:v>Chili Powder</x:v>
      </x:c>
      <x:c r="E601" s="35" t="str">
        <x:v>موجودة في نوركس</x:v>
      </x:c>
      <x:c r="F601" s="34" t="str"/>
      <x:c r="G601" s="34" t="str">
        <x:v>شراء</x:v>
      </x:c>
      <x:c r="H601" s="34" t="str">
        <x:v>نعم</x:v>
      </x:c>
      <x:c r="I601" s="34" t="str">
        <x:v>نشط</x:v>
      </x:c>
      <x:c r="J601" s="34" t="str"/>
      <x:c r="K601" s="34" t="str">
        <x:v>حبة</x:v>
      </x:c>
      <x:c r="L601" s="34" t="str">
        <x:v>piece</x:v>
      </x:c>
      <x:c r="M601" s="34" t="str"/>
      <x:c r="N601" s="34" t="str">
        <x:v>لا يوجد تطابق تلقائي</x:v>
      </x:c>
      <x:c r="O601" s="34" t="str"/>
      <x:c r="P601" s="42" t="str">
        <x:v>بدون فئة مصدر</x:v>
      </x:c>
    </x:row>
    <x:row r="602">
      <x:c r="A602" s="41" t="str">
        <x:v>v4m_c4545877960648b87758</x:v>
      </x:c>
      <x:c r="B602" s="34" t="str">
        <x:v>ARZ</x:v>
      </x:c>
      <x:c r="C602" s="35" t="str">
        <x:v>مسك</x:v>
      </x:c>
      <x:c r="D602" s="35" t="str">
        <x:v>Musk</x:v>
      </x:c>
      <x:c r="E602" s="35" t="str">
        <x:v>موجودة في نوركس</x:v>
      </x:c>
      <x:c r="F602" s="34" t="str"/>
      <x:c r="G602" s="34" t="str">
        <x:v>شراء</x:v>
      </x:c>
      <x:c r="H602" s="34" t="str">
        <x:v>نعم</x:v>
      </x:c>
      <x:c r="I602" s="34" t="str">
        <x:v>نشط</x:v>
      </x:c>
      <x:c r="J602" s="34" t="str">
        <x:v>تشغيل</x:v>
      </x:c>
      <x:c r="K602" s="34" t="str">
        <x:v>حبة</x:v>
      </x:c>
      <x:c r="L602" s="34" t="str">
        <x:v>piece</x:v>
      </x:c>
      <x:c r="M602" s="34" t="str">
        <x:v>اسم مكرر في نوركس</x:v>
      </x:c>
      <x:c r="N602" s="34" t="str">
        <x:v>لا يوجد تطابق تلقائي</x:v>
      </x:c>
      <x:c r="O602" s="34" t="str"/>
      <x:c r="P602" s="42" t="str"/>
    </x:row>
    <x:row r="603">
      <x:c r="A603" s="41" t="str">
        <x:v>v4m_d0b1aaa273ae46a76f07</x:v>
      </x:c>
      <x:c r="B603" s="34" t="str">
        <x:v>ARZ</x:v>
      </x:c>
      <x:c r="C603" s="35" t="str">
        <x:v>مسك</x:v>
      </x:c>
      <x:c r="D603" s="35" t="str">
        <x:v>Musk</x:v>
      </x:c>
      <x:c r="E603" s="35" t="str">
        <x:v>موجودة في نوركس</x:v>
      </x:c>
      <x:c r="F603" s="34" t="str"/>
      <x:c r="G603" s="34" t="str">
        <x:v>شراء</x:v>
      </x:c>
      <x:c r="H603" s="34" t="str">
        <x:v>نعم</x:v>
      </x:c>
      <x:c r="I603" s="34" t="str">
        <x:v>غير نشط</x:v>
      </x:c>
      <x:c r="J603" s="34" t="str"/>
      <x:c r="K603" s="34" t="str">
        <x:v>حبة</x:v>
      </x:c>
      <x:c r="L603" s="34" t="str">
        <x:v>piece</x:v>
      </x:c>
      <x:c r="M603" s="34" t="str">
        <x:v>اسم مكرر في نوركس</x:v>
      </x:c>
      <x:c r="N603" s="34" t="str">
        <x:v>غير نشط في نوركس</x:v>
      </x:c>
      <x:c r="O603" s="34" t="str"/>
      <x:c r="P603" s="42" t="str">
        <x:v>بدون فئة مصدر</x:v>
      </x:c>
    </x:row>
    <x:row r="604">
      <x:c r="A604" s="41" t="str">
        <x:v>v4m_b80b6666c52ff3c4adce</x:v>
      </x:c>
      <x:c r="B604" s="34" t="str">
        <x:v>ARZ</x:v>
      </x:c>
      <x:c r="C604" s="35" t="str">
        <x:v>معءل</x:v>
      </x:c>
      <x:c r="D604" s="35" t="str">
        <x:v>Muallal</x:v>
      </x:c>
      <x:c r="E604" s="35" t="str">
        <x:v>ترجمة مضافة</x:v>
      </x:c>
      <x:c r="F604" s="34" t="str"/>
      <x:c r="G604" s="34" t="str">
        <x:v>شراء</x:v>
      </x:c>
      <x:c r="H604" s="34" t="str">
        <x:v>نعم</x:v>
      </x:c>
      <x:c r="I604" s="34" t="str">
        <x:v>نشط</x:v>
      </x:c>
      <x:c r="J604" s="34" t="str">
        <x:v>تشغيل</x:v>
      </x:c>
      <x:c r="K604" s="34" t="str">
        <x:v>حبة</x:v>
      </x:c>
      <x:c r="L604" s="34" t="str">
        <x:v>piece</x:v>
      </x:c>
      <x:c r="M604" s="34" t="str"/>
      <x:c r="N604" s="34" t="str">
        <x:v>لا يوجد تطابق تلقائي</x:v>
      </x:c>
      <x:c r="O604" s="34" t="str"/>
      <x:c r="P604" s="42" t="str"/>
    </x:row>
    <x:row r="605">
      <x:c r="A605" s="41" t="str">
        <x:v>v4m_21eff6609b521b449801</x:v>
      </x:c>
      <x:c r="B605" s="34" t="str">
        <x:v>ARZ</x:v>
      </x:c>
      <x:c r="C605" s="35" t="str">
        <x:v>معجون طماطم رنا (Rana)</x:v>
      </x:c>
      <x:c r="D605" s="35" t="str">
        <x:v>Tomato Paste (Rana)</x:v>
      </x:c>
      <x:c r="E605" s="35" t="str">
        <x:v>موجودة في نوركس</x:v>
      </x:c>
      <x:c r="F605" s="34" t="str"/>
      <x:c r="G605" s="34" t="str">
        <x:v>شراء</x:v>
      </x:c>
      <x:c r="H605" s="34" t="str">
        <x:v>نعم</x:v>
      </x:c>
      <x:c r="I605" s="34" t="str">
        <x:v>نشط</x:v>
      </x:c>
      <x:c r="J605" s="34" t="str">
        <x:v>مواد غذائية</x:v>
      </x:c>
      <x:c r="K605" s="34" t="str">
        <x:v>حبة</x:v>
      </x:c>
      <x:c r="L605" s="34" t="str">
        <x:v>piece</x:v>
      </x:c>
      <x:c r="M605" s="34" t="str"/>
      <x:c r="N605" s="34" t="str">
        <x:v>لا يوجد تطابق تلقائي</x:v>
      </x:c>
      <x:c r="O605" s="34" t="str"/>
      <x:c r="P605" s="42" t="str"/>
    </x:row>
    <x:row r="606">
      <x:c r="A606" s="41" t="str">
        <x:v>v4m_2292925e97a2aab1c94a</x:v>
      </x:c>
      <x:c r="B606" s="34" t="str">
        <x:v>ARZ</x:v>
      </x:c>
      <x:c r="C606" s="35" t="str">
        <x:v>معسل</x:v>
      </x:c>
      <x:c r="D606" s="35" t="str">
        <x:v>muasel</x:v>
      </x:c>
      <x:c r="E606" s="35" t="str">
        <x:v>موجودة في نوركس</x:v>
      </x:c>
      <x:c r="F606" s="34" t="str"/>
      <x:c r="G606" s="34" t="str">
        <x:v>شراء</x:v>
      </x:c>
      <x:c r="H606" s="34" t="str">
        <x:v>نعم</x:v>
      </x:c>
      <x:c r="I606" s="34" t="str">
        <x:v>نشط</x:v>
      </x:c>
      <x:c r="J606" s="34" t="str">
        <x:v>معسل</x:v>
      </x:c>
      <x:c r="K606" s="34" t="str">
        <x:v>حبة</x:v>
      </x:c>
      <x:c r="L606" s="34" t="str">
        <x:v>piece</x:v>
      </x:c>
      <x:c r="M606" s="34" t="str"/>
      <x:c r="N606" s="34" t="str">
        <x:v>لا يوجد تطابق تلقائي</x:v>
      </x:c>
      <x:c r="O606" s="34" t="str"/>
      <x:c r="P606" s="42" t="str"/>
    </x:row>
    <x:row r="607">
      <x:c r="A607" s="41" t="str">
        <x:v>v4m_8a7c402922cc2fdce87a</x:v>
      </x:c>
      <x:c r="B607" s="34" t="str">
        <x:v>ARZ</x:v>
      </x:c>
      <x:c r="C607" s="35" t="str">
        <x:v>معطر جو</x:v>
      </x:c>
      <x:c r="D607" s="35" t="str">
        <x:v>Air Freshener</x:v>
      </x:c>
      <x:c r="E607" s="35" t="str">
        <x:v>موجودة في نوركس</x:v>
      </x:c>
      <x:c r="F607" s="34" t="str"/>
      <x:c r="G607" s="34" t="str">
        <x:v>شراء</x:v>
      </x:c>
      <x:c r="H607" s="34" t="str">
        <x:v>نعم</x:v>
      </x:c>
      <x:c r="I607" s="34" t="str">
        <x:v>نشط</x:v>
      </x:c>
      <x:c r="J607" s="34" t="str">
        <x:v>تشغيل</x:v>
      </x:c>
      <x:c r="K607" s="34" t="str">
        <x:v>حبة</x:v>
      </x:c>
      <x:c r="L607" s="34" t="str">
        <x:v>piece</x:v>
      </x:c>
      <x:c r="M607" s="34" t="str"/>
      <x:c r="N607" s="34" t="str">
        <x:v>لا يوجد تطابق تلقائي</x:v>
      </x:c>
      <x:c r="O607" s="34" t="str"/>
      <x:c r="P607" s="42" t="str"/>
    </x:row>
    <x:row r="608">
      <x:c r="A608" s="41" t="str">
        <x:v>v4m_d0b70be9133bb5ffa1f9</x:v>
      </x:c>
      <x:c r="B608" s="34" t="str">
        <x:v>ARZ</x:v>
      </x:c>
      <x:c r="C608" s="35" t="str">
        <x:v>مكرونة بيني باريلا (Barilla)</x:v>
      </x:c>
      <x:c r="D608" s="35" t="str">
        <x:v>Penne Pasta (Barilla)</x:v>
      </x:c>
      <x:c r="E608" s="35" t="str">
        <x:v>موجودة في نوركس</x:v>
      </x:c>
      <x:c r="F608" s="34" t="str"/>
      <x:c r="G608" s="34" t="str">
        <x:v>شراء</x:v>
      </x:c>
      <x:c r="H608" s="34" t="str">
        <x:v>نعم</x:v>
      </x:c>
      <x:c r="I608" s="34" t="str">
        <x:v>نشط</x:v>
      </x:c>
      <x:c r="J608" s="34" t="str">
        <x:v>مواد غذائية</x:v>
      </x:c>
      <x:c r="K608" s="34" t="str">
        <x:v>حبة</x:v>
      </x:c>
      <x:c r="L608" s="34" t="str">
        <x:v>piece</x:v>
      </x:c>
      <x:c r="M608" s="34" t="str"/>
      <x:c r="N608" s="34" t="str">
        <x:v>لا يوجد تطابق تلقائي</x:v>
      </x:c>
      <x:c r="O608" s="34" t="str"/>
      <x:c r="P608" s="42" t="str"/>
    </x:row>
    <x:row r="609">
      <x:c r="A609" s="41" t="str">
        <x:v>v4m_fe0ce53308467ef3afba</x:v>
      </x:c>
      <x:c r="B609" s="34" t="str">
        <x:v>ARZ</x:v>
      </x:c>
      <x:c r="C609" s="35" t="str">
        <x:v>مكرونة فيتوتشيني قودي (Goody)</x:v>
      </x:c>
      <x:c r="D609" s="35" t="str">
        <x:v>Fettuccine Pasta (Goody)</x:v>
      </x:c>
      <x:c r="E609" s="35" t="str">
        <x:v>موجودة في نوركس</x:v>
      </x:c>
      <x:c r="F609" s="34" t="str"/>
      <x:c r="G609" s="34" t="str">
        <x:v>شراء</x:v>
      </x:c>
      <x:c r="H609" s="34" t="str">
        <x:v>نعم</x:v>
      </x:c>
      <x:c r="I609" s="34" t="str">
        <x:v>نشط</x:v>
      </x:c>
      <x:c r="J609" s="34" t="str">
        <x:v>مواد غذائية</x:v>
      </x:c>
      <x:c r="K609" s="34" t="str">
        <x:v>حبة</x:v>
      </x:c>
      <x:c r="L609" s="34" t="str">
        <x:v>piece</x:v>
      </x:c>
      <x:c r="M609" s="34" t="str"/>
      <x:c r="N609" s="34" t="str">
        <x:v>لا يوجد تطابق تلقائي</x:v>
      </x:c>
      <x:c r="O609" s="34" t="str"/>
      <x:c r="P609" s="42" t="str"/>
    </x:row>
    <x:row r="610">
      <x:c r="A610" s="41" t="str">
        <x:v>v4m_2e515b1f0e0cdd6a5af7</x:v>
      </x:c>
      <x:c r="B610" s="34" t="str">
        <x:v>ARZ</x:v>
      </x:c>
      <x:c r="C610" s="35" t="str">
        <x:v>مكس</x:v>
      </x:c>
      <x:c r="D610" s="35" t="str">
        <x:v>مكس</x:v>
      </x:c>
      <x:c r="E610" s="35" t="str">
        <x:v>موجودة في نوركس</x:v>
      </x:c>
      <x:c r="F610" s="34" t="str"/>
      <x:c r="G610" s="34" t="str">
        <x:v>بيع</x:v>
      </x:c>
      <x:c r="H610" s="34" t="str">
        <x:v>لا</x:v>
      </x:c>
      <x:c r="I610" s="34" t="str">
        <x:v>غير نشط</x:v>
      </x:c>
      <x:c r="J610" s="34" t="str">
        <x:v>شيشة</x:v>
      </x:c>
      <x:c r="K610" s="34" t="str">
        <x:v>حبة</x:v>
      </x:c>
      <x:c r="L610" s="34" t="str">
        <x:v>piece</x:v>
      </x:c>
      <x:c r="M610" s="34" t="str">
        <x:v>اسم مكرر في نوركس</x:v>
      </x:c>
      <x:c r="N610" s="34" t="str">
        <x:v>غير نشط في نوركس</x:v>
      </x:c>
      <x:c r="O610" s="34" t="str"/>
      <x:c r="P610" s="42" t="str"/>
    </x:row>
    <x:row r="611">
      <x:c r="A611" s="41" t="str">
        <x:v>v4m_e8a3bc72c4d3cd076185</x:v>
      </x:c>
      <x:c r="B611" s="34" t="str">
        <x:v>ARZ</x:v>
      </x:c>
      <x:c r="C611" s="35" t="str">
        <x:v>مكس</x:v>
      </x:c>
      <x:c r="D611" s="35" t="str">
        <x:v>مكس</x:v>
      </x:c>
      <x:c r="E611" s="35" t="str">
        <x:v>موجودة في نوركس</x:v>
      </x:c>
      <x:c r="F611" s="34" t="str"/>
      <x:c r="G611" s="34" t="str">
        <x:v>بيع</x:v>
      </x:c>
      <x:c r="H611" s="34" t="str">
        <x:v>لا</x:v>
      </x:c>
      <x:c r="I611" s="34" t="str">
        <x:v>غير نشط</x:v>
      </x:c>
      <x:c r="J611" s="34" t="str">
        <x:v>شيشة</x:v>
      </x:c>
      <x:c r="K611" s="34" t="str">
        <x:v>حبة</x:v>
      </x:c>
      <x:c r="L611" s="34" t="str">
        <x:v>piece</x:v>
      </x:c>
      <x:c r="M611" s="34" t="str">
        <x:v>اسم مكرر في نوركس</x:v>
      </x:c>
      <x:c r="N611" s="34" t="str">
        <x:v>غير نشط في نوركس</x:v>
      </x:c>
      <x:c r="O611" s="34" t="str"/>
      <x:c r="P611" s="42" t="str"/>
    </x:row>
    <x:row r="612">
      <x:c r="A612" s="41" t="str">
        <x:v>v4m_61cb15642308119d219b</x:v>
      </x:c>
      <x:c r="B612" s="34" t="str">
        <x:v>ARZ</x:v>
      </x:c>
      <x:c r="C612" s="35" t="str">
        <x:v>مكس ARZ</x:v>
      </x:c>
      <x:c r="D612" s="35" t="str">
        <x:v>مكس ARZ</x:v>
      </x:c>
      <x:c r="E612" s="35" t="str">
        <x:v>موجودة في نوركس</x:v>
      </x:c>
      <x:c r="F612" s="34" t="str"/>
      <x:c r="G612" s="34" t="str">
        <x:v>بيع</x:v>
      </x:c>
      <x:c r="H612" s="34" t="str">
        <x:v>لا</x:v>
      </x:c>
      <x:c r="I612" s="34" t="str">
        <x:v>غير نشط</x:v>
      </x:c>
      <x:c r="J612" s="34" t="str">
        <x:v>شيشة</x:v>
      </x:c>
      <x:c r="K612" s="34" t="str">
        <x:v>حبة</x:v>
      </x:c>
      <x:c r="L612" s="34" t="str">
        <x:v>piece</x:v>
      </x:c>
      <x:c r="M612" s="34" t="str">
        <x:v>اسم مكرر في نوركس</x:v>
      </x:c>
      <x:c r="N612" s="34" t="str">
        <x:v>غير نشط في نوركس</x:v>
      </x:c>
      <x:c r="O612" s="34" t="str"/>
      <x:c r="P612" s="42" t="str"/>
    </x:row>
    <x:row r="613">
      <x:c r="A613" s="41" t="str">
        <x:v>v4m_742749446a047d5e980f</x:v>
      </x:c>
      <x:c r="B613" s="34" t="str">
        <x:v>ARZ</x:v>
      </x:c>
      <x:c r="C613" s="35" t="str">
        <x:v>مكس ARZ</x:v>
      </x:c>
      <x:c r="D613" s="35" t="str">
        <x:v>مكس ARZ</x:v>
      </x:c>
      <x:c r="E613" s="35" t="str">
        <x:v>موجودة في نوركس</x:v>
      </x:c>
      <x:c r="F613" s="34" t="str"/>
      <x:c r="G613" s="34" t="str">
        <x:v>بيع</x:v>
      </x:c>
      <x:c r="H613" s="34" t="str">
        <x:v>لا</x:v>
      </x:c>
      <x:c r="I613" s="34" t="str">
        <x:v>غير نشط</x:v>
      </x:c>
      <x:c r="J613" s="34" t="str">
        <x:v>شيشة</x:v>
      </x:c>
      <x:c r="K613" s="34" t="str">
        <x:v>حبة</x:v>
      </x:c>
      <x:c r="L613" s="34" t="str">
        <x:v>piece</x:v>
      </x:c>
      <x:c r="M613" s="34" t="str">
        <x:v>اسم مكرر في نوركس</x:v>
      </x:c>
      <x:c r="N613" s="34" t="str">
        <x:v>غير نشط في نوركس</x:v>
      </x:c>
      <x:c r="O613" s="34" t="str"/>
      <x:c r="P613" s="42" t="str"/>
    </x:row>
    <x:row r="614">
      <x:c r="A614" s="41" t="str">
        <x:v>v4m_5adea1c2eeb7f169e09a</x:v>
      </x:c>
      <x:c r="B614" s="34" t="str">
        <x:v>ARZ</x:v>
      </x:c>
      <x:c r="C614" s="35" t="str">
        <x:v>مكس المعلم</x:v>
      </x:c>
      <x:c r="D614" s="35" t="str">
        <x:v>مكس المعلم</x:v>
      </x:c>
      <x:c r="E614" s="35" t="str">
        <x:v>موجودة في نوركس</x:v>
      </x:c>
      <x:c r="F614" s="34" t="str"/>
      <x:c r="G614" s="34" t="str">
        <x:v>بيع</x:v>
      </x:c>
      <x:c r="H614" s="34" t="str">
        <x:v>لا</x:v>
      </x:c>
      <x:c r="I614" s="34" t="str">
        <x:v>غير نشط</x:v>
      </x:c>
      <x:c r="J614" s="34" t="str">
        <x:v>شيشة</x:v>
      </x:c>
      <x:c r="K614" s="34" t="str">
        <x:v>حبة</x:v>
      </x:c>
      <x:c r="L614" s="34" t="str">
        <x:v>piece</x:v>
      </x:c>
      <x:c r="M614" s="34" t="str">
        <x:v>اسم مكرر في نوركس</x:v>
      </x:c>
      <x:c r="N614" s="34" t="str">
        <x:v>غير نشط في نوركس</x:v>
      </x:c>
      <x:c r="O614" s="34" t="str"/>
      <x:c r="P614" s="42" t="str"/>
    </x:row>
    <x:row r="615">
      <x:c r="A615" s="41" t="str">
        <x:v>v4m_e409b884e30f00e498b4</x:v>
      </x:c>
      <x:c r="B615" s="34" t="str">
        <x:v>ARZ</x:v>
      </x:c>
      <x:c r="C615" s="35" t="str">
        <x:v>مكس المعلم</x:v>
      </x:c>
      <x:c r="D615" s="35" t="str">
        <x:v>مكس المعلم</x:v>
      </x:c>
      <x:c r="E615" s="35" t="str">
        <x:v>موجودة في نوركس</x:v>
      </x:c>
      <x:c r="F615" s="34" t="str"/>
      <x:c r="G615" s="34" t="str">
        <x:v>بيع</x:v>
      </x:c>
      <x:c r="H615" s="34" t="str">
        <x:v>لا</x:v>
      </x:c>
      <x:c r="I615" s="34" t="str">
        <x:v>غير نشط</x:v>
      </x:c>
      <x:c r="J615" s="34" t="str">
        <x:v>شيشة</x:v>
      </x:c>
      <x:c r="K615" s="34" t="str">
        <x:v>حبة</x:v>
      </x:c>
      <x:c r="L615" s="34" t="str">
        <x:v>piece</x:v>
      </x:c>
      <x:c r="M615" s="34" t="str">
        <x:v>اسم مكرر في نوركس</x:v>
      </x:c>
      <x:c r="N615" s="34" t="str">
        <x:v>غير نشط في نوركس</x:v>
      </x:c>
      <x:c r="O615" s="34" t="str"/>
      <x:c r="P615" s="42" t="str"/>
    </x:row>
    <x:row r="616">
      <x:c r="A616" s="41" t="str">
        <x:v>v4m_8a1d5bab01f61739aac3</x:v>
      </x:c>
      <x:c r="B616" s="34" t="str">
        <x:v>ARZ</x:v>
      </x:c>
      <x:c r="C616" s="35" t="str">
        <x:v>مكسرات</x:v>
      </x:c>
      <x:c r="D616" s="35" t="str">
        <x:v>Nuts</x:v>
      </x:c>
      <x:c r="E616" s="35" t="str">
        <x:v>موجودة في نوركس</x:v>
      </x:c>
      <x:c r="F616" s="34" t="str"/>
      <x:c r="G616" s="34" t="str">
        <x:v>شراء</x:v>
      </x:c>
      <x:c r="H616" s="34" t="str">
        <x:v>نعم</x:v>
      </x:c>
      <x:c r="I616" s="34" t="str">
        <x:v>نشط</x:v>
      </x:c>
      <x:c r="J616" s="34" t="str">
        <x:v>مواد غذائية</x:v>
      </x:c>
      <x:c r="K616" s="34" t="str">
        <x:v>حبة</x:v>
      </x:c>
      <x:c r="L616" s="34" t="str">
        <x:v>piece</x:v>
      </x:c>
      <x:c r="M616" s="34" t="str">
        <x:v>اسم مكرر في نوركس</x:v>
      </x:c>
      <x:c r="N616" s="34" t="str">
        <x:v>لا يوجد تطابق تلقائي</x:v>
      </x:c>
      <x:c r="O616" s="34" t="str"/>
      <x:c r="P616" s="42" t="str"/>
    </x:row>
    <x:row r="617">
      <x:c r="A617" s="41" t="str">
        <x:v>v4m_a21c7d6446a680f2a667</x:v>
      </x:c>
      <x:c r="B617" s="34" t="str">
        <x:v>ARZ</x:v>
      </x:c>
      <x:c r="C617" s="35" t="str">
        <x:v>مكسرات</x:v>
      </x:c>
      <x:c r="D617" s="35" t="str">
        <x:v>Nuts</x:v>
      </x:c>
      <x:c r="E617" s="35" t="str">
        <x:v>موجودة في نوركس</x:v>
      </x:c>
      <x:c r="F617" s="34" t="str"/>
      <x:c r="G617" s="34" t="str">
        <x:v>شراء</x:v>
      </x:c>
      <x:c r="H617" s="34" t="str">
        <x:v>نعم</x:v>
      </x:c>
      <x:c r="I617" s="34" t="str">
        <x:v>غير نشط</x:v>
      </x:c>
      <x:c r="J617" s="34" t="str"/>
      <x:c r="K617" s="34" t="str">
        <x:v>حبة</x:v>
      </x:c>
      <x:c r="L617" s="34" t="str">
        <x:v>piece</x:v>
      </x:c>
      <x:c r="M617" s="34" t="str">
        <x:v>اسم مكرر في نوركس</x:v>
      </x:c>
      <x:c r="N617" s="34" t="str">
        <x:v>غير نشط في نوركس</x:v>
      </x:c>
      <x:c r="O617" s="34" t="str"/>
      <x:c r="P617" s="42" t="str">
        <x:v>بدون فئة مصدر</x:v>
      </x:c>
    </x:row>
    <x:row r="618">
      <x:c r="A618" s="41" t="str">
        <x:v>v4m_0ed7c8954cb7bd32a733</x:v>
      </x:c>
      <x:c r="B618" s="34" t="str">
        <x:v>ARZ</x:v>
      </x:c>
      <x:c r="C618" s="35" t="str">
        <x:v>مكس فروت</x:v>
      </x:c>
      <x:c r="D618" s="35" t="str">
        <x:v>مكس فروت</x:v>
      </x:c>
      <x:c r="E618" s="35" t="str">
        <x:v>موجودة في نوركس</x:v>
      </x:c>
      <x:c r="F618" s="34" t="str"/>
      <x:c r="G618" s="34" t="str">
        <x:v>بيع</x:v>
      </x:c>
      <x:c r="H618" s="34" t="str">
        <x:v>لا</x:v>
      </x:c>
      <x:c r="I618" s="34" t="str">
        <x:v>غير نشط</x:v>
      </x:c>
      <x:c r="J618" s="34" t="str">
        <x:v>شيشة</x:v>
      </x:c>
      <x:c r="K618" s="34" t="str">
        <x:v>حبة</x:v>
      </x:c>
      <x:c r="L618" s="34" t="str">
        <x:v>piece</x:v>
      </x:c>
      <x:c r="M618" s="34" t="str">
        <x:v>اسم مكرر في نوركس</x:v>
      </x:c>
      <x:c r="N618" s="34" t="str">
        <x:v>غير نشط في نوركس</x:v>
      </x:c>
      <x:c r="O618" s="34" t="str"/>
      <x:c r="P618" s="42" t="str"/>
    </x:row>
    <x:row r="619">
      <x:c r="A619" s="41" t="str">
        <x:v>v4m_18b1edfd779e939c6cda</x:v>
      </x:c>
      <x:c r="B619" s="34" t="str">
        <x:v>ARZ</x:v>
      </x:c>
      <x:c r="C619" s="35" t="str">
        <x:v>مكس فروت</x:v>
      </x:c>
      <x:c r="D619" s="35" t="str">
        <x:v>مكس فروت</x:v>
      </x:c>
      <x:c r="E619" s="35" t="str">
        <x:v>موجودة في نوركس</x:v>
      </x:c>
      <x:c r="F619" s="34" t="str"/>
      <x:c r="G619" s="34" t="str">
        <x:v>بيع</x:v>
      </x:c>
      <x:c r="H619" s="34" t="str">
        <x:v>لا</x:v>
      </x:c>
      <x:c r="I619" s="34" t="str">
        <x:v>غير نشط</x:v>
      </x:c>
      <x:c r="J619" s="34" t="str">
        <x:v>شيشة</x:v>
      </x:c>
      <x:c r="K619" s="34" t="str">
        <x:v>حبة</x:v>
      </x:c>
      <x:c r="L619" s="34" t="str">
        <x:v>piece</x:v>
      </x:c>
      <x:c r="M619" s="34" t="str">
        <x:v>اسم مكرر في نوركس</x:v>
      </x:c>
      <x:c r="N619" s="34" t="str">
        <x:v>غير نشط في نوركس</x:v>
      </x:c>
      <x:c r="O619" s="34" t="str"/>
      <x:c r="P619" s="42" t="str"/>
    </x:row>
    <x:row r="620">
      <x:c r="A620" s="41" t="str">
        <x:v>v4m_939b9c983897594c7827</x:v>
      </x:c>
      <x:c r="B620" s="34" t="str">
        <x:v>ARZ</x:v>
      </x:c>
      <x:c r="C620" s="35" t="str">
        <x:v>مكس مزايا أشقر بحريني</x:v>
      </x:c>
      <x:c r="D620" s="35" t="str">
        <x:v>Mixed Mazaya Ashqar Bahraini</x:v>
      </x:c>
      <x:c r="E620" s="35" t="str">
        <x:v>موجودة في نوركس</x:v>
      </x:c>
      <x:c r="F620" s="34" t="str"/>
      <x:c r="G620" s="34" t="str">
        <x:v>شراء</x:v>
      </x:c>
      <x:c r="H620" s="34" t="str">
        <x:v>نعم</x:v>
      </x:c>
      <x:c r="I620" s="34" t="str">
        <x:v>غير نشط</x:v>
      </x:c>
      <x:c r="J620" s="34" t="str"/>
      <x:c r="K620" s="34" t="str">
        <x:v>حبة</x:v>
      </x:c>
      <x:c r="L620" s="34" t="str">
        <x:v>piece</x:v>
      </x:c>
      <x:c r="M620" s="34" t="str">
        <x:v>اسم مكرر في نوركس</x:v>
      </x:c>
      <x:c r="N620" s="34" t="str">
        <x:v>غير نشط في نوركس</x:v>
      </x:c>
      <x:c r="O620" s="34" t="str"/>
      <x:c r="P620" s="42" t="str">
        <x:v>بدون فئة مصدر</x:v>
      </x:c>
    </x:row>
    <x:row r="621">
      <x:c r="A621" s="41" t="str">
        <x:v>v4m_bd652f8d64f95bafc2fe</x:v>
      </x:c>
      <x:c r="B621" s="34" t="str">
        <x:v>ARZ</x:v>
      </x:c>
      <x:c r="C621" s="35" t="str">
        <x:v>مكس مزايا أشقر بحريني</x:v>
      </x:c>
      <x:c r="D621" s="35" t="str">
        <x:v>Mixed Mazaya Ashqar Bahraini</x:v>
      </x:c>
      <x:c r="E621" s="35" t="str">
        <x:v>موجودة في نوركس</x:v>
      </x:c>
      <x:c r="F621" s="34" t="str"/>
      <x:c r="G621" s="34" t="str">
        <x:v>شراء</x:v>
      </x:c>
      <x:c r="H621" s="34" t="str">
        <x:v>نعم</x:v>
      </x:c>
      <x:c r="I621" s="34" t="str">
        <x:v>نشط</x:v>
      </x:c>
      <x:c r="J621" s="34" t="str">
        <x:v>معسل</x:v>
      </x:c>
      <x:c r="K621" s="34" t="str">
        <x:v>حبة</x:v>
      </x:c>
      <x:c r="L621" s="34" t="str">
        <x:v>piece</x:v>
      </x:c>
      <x:c r="M621" s="34" t="str">
        <x:v>اسم مكرر في نوركس</x:v>
      </x:c>
      <x:c r="N621" s="34" t="str">
        <x:v>لا يوجد تطابق تلقائي</x:v>
      </x:c>
      <x:c r="O621" s="34" t="str"/>
      <x:c r="P621" s="42" t="str"/>
    </x:row>
    <x:row r="622">
      <x:c r="A622" s="41" t="str">
        <x:v>v4m_6332093b7a7548de5b0d</x:v>
      </x:c>
      <x:c r="B622" s="34" t="str">
        <x:v>ARZ</x:v>
      </x:c>
      <x:c r="C622" s="35" t="str">
        <x:v>ملح</x:v>
      </x:c>
      <x:c r="D622" s="35" t="str">
        <x:v>Salt</x:v>
      </x:c>
      <x:c r="E622" s="35" t="str">
        <x:v>موجودة في نوركس</x:v>
      </x:c>
      <x:c r="F622" s="34" t="str"/>
      <x:c r="G622" s="34" t="str">
        <x:v>شراء</x:v>
      </x:c>
      <x:c r="H622" s="34" t="str">
        <x:v>نعم</x:v>
      </x:c>
      <x:c r="I622" s="34" t="str">
        <x:v>غير نشط</x:v>
      </x:c>
      <x:c r="J622" s="34" t="str"/>
      <x:c r="K622" s="34" t="str">
        <x:v>حبة</x:v>
      </x:c>
      <x:c r="L622" s="34" t="str">
        <x:v>piece</x:v>
      </x:c>
      <x:c r="M622" s="34" t="str"/>
      <x:c r="N622" s="34" t="str">
        <x:v>غير نشط في نوركس</x:v>
      </x:c>
      <x:c r="O622" s="34" t="str"/>
      <x:c r="P622" s="42" t="str">
        <x:v>بدون فئة مصدر</x:v>
      </x:c>
    </x:row>
    <x:row r="623">
      <x:c r="A623" s="41" t="str">
        <x:v>v4m_2bb44285eb16fdb71e1f</x:v>
      </x:c>
      <x:c r="B623" s="34" t="str">
        <x:v>ARZ</x:v>
      </x:c>
      <x:c r="C623" s="35" t="str">
        <x:v>ملح عجاج (Ujaj)</x:v>
      </x:c>
      <x:c r="D623" s="35" t="str">
        <x:v>Salt (Ujaj)</x:v>
      </x:c>
      <x:c r="E623" s="35" t="str">
        <x:v>موجودة في نوركس</x:v>
      </x:c>
      <x:c r="F623" s="34" t="str"/>
      <x:c r="G623" s="34" t="str">
        <x:v>شراء</x:v>
      </x:c>
      <x:c r="H623" s="34" t="str">
        <x:v>نعم</x:v>
      </x:c>
      <x:c r="I623" s="34" t="str">
        <x:v>غير نشط</x:v>
      </x:c>
      <x:c r="J623" s="34" t="str"/>
      <x:c r="K623" s="34" t="str">
        <x:v>حبة</x:v>
      </x:c>
      <x:c r="L623" s="34" t="str">
        <x:v>piece</x:v>
      </x:c>
      <x:c r="M623" s="34" t="str">
        <x:v>اسم مكرر في نوركس</x:v>
      </x:c>
      <x:c r="N623" s="34" t="str">
        <x:v>غير نشط في نوركس</x:v>
      </x:c>
      <x:c r="O623" s="34" t="str"/>
      <x:c r="P623" s="42" t="str">
        <x:v>بدون فئة مصدر</x:v>
      </x:c>
    </x:row>
    <x:row r="624">
      <x:c r="A624" s="41" t="str">
        <x:v>v4m_e6fe6d1d30237b76ed02</x:v>
      </x:c>
      <x:c r="B624" s="34" t="str">
        <x:v>ARZ</x:v>
      </x:c>
      <x:c r="C624" s="35" t="str">
        <x:v>ملح عجاج (Ujaj)</x:v>
      </x:c>
      <x:c r="D624" s="35" t="str">
        <x:v>Salt (Ujaj)</x:v>
      </x:c>
      <x:c r="E624" s="35" t="str">
        <x:v>موجودة في نوركس</x:v>
      </x:c>
      <x:c r="F624" s="34" t="str"/>
      <x:c r="G624" s="34" t="str">
        <x:v>شراء</x:v>
      </x:c>
      <x:c r="H624" s="34" t="str">
        <x:v>نعم</x:v>
      </x:c>
      <x:c r="I624" s="34" t="str">
        <x:v>نشط</x:v>
      </x:c>
      <x:c r="J624" s="34" t="str">
        <x:v>بهارات</x:v>
      </x:c>
      <x:c r="K624" s="34" t="str">
        <x:v>حبة</x:v>
      </x:c>
      <x:c r="L624" s="34" t="str">
        <x:v>piece</x:v>
      </x:c>
      <x:c r="M624" s="34" t="str">
        <x:v>اسم مكرر في نوركس</x:v>
      </x:c>
      <x:c r="N624" s="34" t="str">
        <x:v>لا يوجد تطابق تلقائي</x:v>
      </x:c>
      <x:c r="O624" s="34" t="str"/>
      <x:c r="P624" s="42" t="str"/>
    </x:row>
    <x:row r="625">
      <x:c r="A625" s="41" t="str">
        <x:v>v4m_6bfed9096597daf60abf</x:v>
      </x:c>
      <x:c r="B625" s="34" t="str">
        <x:v>ARZ</x:v>
      </x:c>
      <x:c r="C625" s="35" t="str">
        <x:v>مناديل حمام انتر فولد</x:v>
      </x:c>
      <x:c r="D625" s="35" t="str">
        <x:v>Interfold Bathroom Tissues</x:v>
      </x:c>
      <x:c r="E625" s="35" t="str">
        <x:v>موجودة في نوركس</x:v>
      </x:c>
      <x:c r="F625" s="34" t="str"/>
      <x:c r="G625" s="34" t="str">
        <x:v>شراء</x:v>
      </x:c>
      <x:c r="H625" s="34" t="str">
        <x:v>نعم</x:v>
      </x:c>
      <x:c r="I625" s="34" t="str">
        <x:v>نشط</x:v>
      </x:c>
      <x:c r="J625" s="34" t="str"/>
      <x:c r="K625" s="34" t="str">
        <x:v>حبة</x:v>
      </x:c>
      <x:c r="L625" s="34" t="str">
        <x:v>piece</x:v>
      </x:c>
      <x:c r="M625" s="34" t="str"/>
      <x:c r="N625" s="34" t="str">
        <x:v>لا يوجد تطابق تلقائي</x:v>
      </x:c>
      <x:c r="O625" s="34" t="str"/>
      <x:c r="P625" s="42" t="str">
        <x:v>بدون فئة مصدر</x:v>
      </x:c>
    </x:row>
    <x:row r="626">
      <x:c r="A626" s="41" t="str">
        <x:v>v4m_4cb7705cecb943cd6f2d</x:v>
      </x:c>
      <x:c r="B626" s="34" t="str">
        <x:v>ARZ</x:v>
      </x:c>
      <x:c r="C626" s="35" t="str">
        <x:v>مناديل رول أبيض كبير</x:v>
      </x:c>
      <x:c r="D626" s="35" t="str">
        <x:v>Tissues White Roll Big</x:v>
      </x:c>
      <x:c r="E626" s="35" t="str">
        <x:v>موجودة في نوركس</x:v>
      </x:c>
      <x:c r="F626" s="34" t="str"/>
      <x:c r="G626" s="34" t="str">
        <x:v>شراء</x:v>
      </x:c>
      <x:c r="H626" s="34" t="str">
        <x:v>نعم</x:v>
      </x:c>
      <x:c r="I626" s="34" t="str">
        <x:v>نشط</x:v>
      </x:c>
      <x:c r="J626" s="34" t="str">
        <x:v>تشغيل</x:v>
      </x:c>
      <x:c r="K626" s="34" t="str">
        <x:v>حبة</x:v>
      </x:c>
      <x:c r="L626" s="34" t="str">
        <x:v>piece</x:v>
      </x:c>
      <x:c r="M626" s="34" t="str">
        <x:v>اسم مكرر في نوركس</x:v>
      </x:c>
      <x:c r="N626" s="34" t="str">
        <x:v>لا يوجد تطابق تلقائي</x:v>
      </x:c>
      <x:c r="O626" s="34" t="str"/>
      <x:c r="P626" s="42" t="str"/>
    </x:row>
    <x:row r="627">
      <x:c r="A627" s="41" t="str">
        <x:v>v4m_b7b71f624fc43f0a481b</x:v>
      </x:c>
      <x:c r="B627" s="34" t="str">
        <x:v>ARZ</x:v>
      </x:c>
      <x:c r="C627" s="35" t="str">
        <x:v>مناديل رول أبيض كبير</x:v>
      </x:c>
      <x:c r="D627" s="35" t="str">
        <x:v>Tissues White Roll Big</x:v>
      </x:c>
      <x:c r="E627" s="35" t="str">
        <x:v>موجودة في نوركس</x:v>
      </x:c>
      <x:c r="F627" s="34" t="str"/>
      <x:c r="G627" s="34" t="str">
        <x:v>شراء</x:v>
      </x:c>
      <x:c r="H627" s="34" t="str">
        <x:v>نعم</x:v>
      </x:c>
      <x:c r="I627" s="34" t="str">
        <x:v>غير نشط</x:v>
      </x:c>
      <x:c r="J627" s="34" t="str"/>
      <x:c r="K627" s="34" t="str">
        <x:v>حبة</x:v>
      </x:c>
      <x:c r="L627" s="34" t="str">
        <x:v>piece</x:v>
      </x:c>
      <x:c r="M627" s="34" t="str">
        <x:v>اسم مكرر في نوركس</x:v>
      </x:c>
      <x:c r="N627" s="34" t="str">
        <x:v>غير نشط في نوركس</x:v>
      </x:c>
      <x:c r="O627" s="34" t="str"/>
      <x:c r="P627" s="42" t="str">
        <x:v>بدون فئة مصدر</x:v>
      </x:c>
    </x:row>
    <x:row r="628">
      <x:c r="A628" s="41" t="str">
        <x:v>v4m_75079f89dcaadd8ec326</x:v>
      </x:c>
      <x:c r="B628" s="34" t="str">
        <x:v>ARZ</x:v>
      </x:c>
      <x:c r="C628" s="35" t="str">
        <x:v>مناديل طاوله</x:v>
      </x:c>
      <x:c r="D628" s="35" t="str">
        <x:v>Table Napkins</x:v>
      </x:c>
      <x:c r="E628" s="35" t="str">
        <x:v>موجودة في نوركس</x:v>
      </x:c>
      <x:c r="F628" s="34" t="str"/>
      <x:c r="G628" s="34" t="str">
        <x:v>شراء</x:v>
      </x:c>
      <x:c r="H628" s="34" t="str">
        <x:v>نعم</x:v>
      </x:c>
      <x:c r="I628" s="34" t="str">
        <x:v>نشط</x:v>
      </x:c>
      <x:c r="J628" s="34" t="str"/>
      <x:c r="K628" s="34" t="str">
        <x:v>حبة</x:v>
      </x:c>
      <x:c r="L628" s="34" t="str">
        <x:v>piece</x:v>
      </x:c>
      <x:c r="M628" s="34" t="str"/>
      <x:c r="N628" s="34" t="str">
        <x:v>لا يوجد تطابق تلقائي</x:v>
      </x:c>
      <x:c r="O628" s="34" t="str"/>
      <x:c r="P628" s="42" t="str">
        <x:v>بدون فئة مصدر</x:v>
      </x:c>
    </x:row>
    <x:row r="629">
      <x:c r="A629" s="41" t="str">
        <x:v>cmtf5t30a0179an2woc1bzux5</x:v>
      </x:c>
      <x:c r="B629" s="34" t="str">
        <x:v>ARZ</x:v>
      </x:c>
      <x:c r="C629" s="35" t="str">
        <x:v>مناديل مبلله</x:v>
      </x:c>
      <x:c r="D629" s="35" t="str">
        <x:v>Wet Wipes</x:v>
      </x:c>
      <x:c r="E629" s="35" t="str">
        <x:v>ترجمة مضافة</x:v>
      </x:c>
      <x:c r="F629" s="34" t="str"/>
      <x:c r="G629" s="34" t="str">
        <x:v>شراء</x:v>
      </x:c>
      <x:c r="H629" s="34" t="str">
        <x:v>نعم</x:v>
      </x:c>
      <x:c r="I629" s="34" t="str">
        <x:v>نشط</x:v>
      </x:c>
      <x:c r="J629" s="34" t="str"/>
      <x:c r="K629" s="34" t="str">
        <x:v>can/carton</x:v>
      </x:c>
      <x:c r="L629" s="34" t="str">
        <x:v>legacy-9fc14fcae8</x:v>
      </x:c>
      <x:c r="M629" s="34" t="str"/>
      <x:c r="N629" s="34" t="str">
        <x:v>لا يوجد تطابق تلقائي</x:v>
      </x:c>
      <x:c r="O629" s="34" t="str"/>
      <x:c r="P629" s="42" t="str">
        <x:v>بدون فئة مصدر</x:v>
      </x:c>
    </x:row>
    <x:row r="630">
      <x:c r="A630" s="41" t="str">
        <x:v>v4m_bda126fb990d24f998e0</x:v>
      </x:c>
      <x:c r="B630" s="34" t="str">
        <x:v>ARZ</x:v>
      </x:c>
      <x:c r="C630" s="35" t="str">
        <x:v>منظف زجاج</x:v>
      </x:c>
      <x:c r="D630" s="35" t="str">
        <x:v>Glass Cleaner</x:v>
      </x:c>
      <x:c r="E630" s="35" t="str">
        <x:v>موجودة في نوركس</x:v>
      </x:c>
      <x:c r="F630" s="34" t="str"/>
      <x:c r="G630" s="34" t="str">
        <x:v>شراء</x:v>
      </x:c>
      <x:c r="H630" s="34" t="str">
        <x:v>نعم</x:v>
      </x:c>
      <x:c r="I630" s="34" t="str">
        <x:v>نشط</x:v>
      </x:c>
      <x:c r="J630" s="34" t="str"/>
      <x:c r="K630" s="34" t="str">
        <x:v>حبة</x:v>
      </x:c>
      <x:c r="L630" s="34" t="str">
        <x:v>piece</x:v>
      </x:c>
      <x:c r="M630" s="34" t="str"/>
      <x:c r="N630" s="34" t="str">
        <x:v>لا يوجد تطابق تلقائي</x:v>
      </x:c>
      <x:c r="O630" s="34" t="str"/>
      <x:c r="P630" s="42" t="str">
        <x:v>بدون فئة مصدر</x:v>
      </x:c>
    </x:row>
    <x:row r="631">
      <x:c r="A631" s="41" t="str">
        <x:v>v4m_3f066917fe85f0a15018</x:v>
      </x:c>
      <x:c r="B631" s="34" t="str">
        <x:v>ARZ</x:v>
      </x:c>
      <x:c r="C631" s="35" t="str">
        <x:v>منقوشة جبن بالبقدونس</x:v>
      </x:c>
      <x:c r="D631" s="35" t="str">
        <x:v>Cheese and parsley manousheh</x:v>
      </x:c>
      <x:c r="E631" s="35" t="str">
        <x:v>موجودة في نوركس</x:v>
      </x:c>
      <x:c r="F631" s="34" t="str"/>
      <x:c r="G631" s="34" t="str">
        <x:v>بيع</x:v>
      </x:c>
      <x:c r="H631" s="34" t="str">
        <x:v>لا</x:v>
      </x:c>
      <x:c r="I631" s="34" t="str">
        <x:v>غير نشط</x:v>
      </x:c>
      <x:c r="J631" s="34" t="str">
        <x:v>مواد غذائية</x:v>
      </x:c>
      <x:c r="K631" s="34" t="str">
        <x:v>حبة</x:v>
      </x:c>
      <x:c r="L631" s="34" t="str">
        <x:v>piece</x:v>
      </x:c>
      <x:c r="M631" s="34" t="str">
        <x:v>اسم مكرر في نوركس</x:v>
      </x:c>
      <x:c r="N631" s="34" t="str">
        <x:v>غير نشط في نوركس</x:v>
      </x:c>
      <x:c r="O631" s="34" t="str"/>
      <x:c r="P631" s="42" t="str"/>
    </x:row>
    <x:row r="632">
      <x:c r="A632" s="41" t="str">
        <x:v>v4m_ac112929e6a372fdfa85</x:v>
      </x:c>
      <x:c r="B632" s="34" t="str">
        <x:v>ARZ</x:v>
      </x:c>
      <x:c r="C632" s="35" t="str">
        <x:v>منقوشة جبن بالبقدونس</x:v>
      </x:c>
      <x:c r="D632" s="35" t="str">
        <x:v>Cheese and parsley manousheh</x:v>
      </x:c>
      <x:c r="E632" s="35" t="str">
        <x:v>موجودة في نوركس</x:v>
      </x:c>
      <x:c r="F632" s="34" t="str"/>
      <x:c r="G632" s="34" t="str">
        <x:v>بيع</x:v>
      </x:c>
      <x:c r="H632" s="34" t="str">
        <x:v>لا</x:v>
      </x:c>
      <x:c r="I632" s="34" t="str">
        <x:v>نشط</x:v>
      </x:c>
      <x:c r="J632" s="34" t="str">
        <x:v>مناقيش</x:v>
      </x:c>
      <x:c r="K632" s="34" t="str">
        <x:v>حبة</x:v>
      </x:c>
      <x:c r="L632" s="34" t="str">
        <x:v>piece</x:v>
      </x:c>
      <x:c r="M632" s="34" t="str">
        <x:v>اسم مكرر في نوركس</x:v>
      </x:c>
      <x:c r="N632" s="34" t="str">
        <x:v>لا يوجد تطابق تلقائي</x:v>
      </x:c>
      <x:c r="O632" s="34" t="str"/>
      <x:c r="P632" s="42" t="str"/>
    </x:row>
    <x:row r="633">
      <x:c r="A633" s="41" t="str">
        <x:v>v4m_8bdcfda3fea31cda5f62</x:v>
      </x:c>
      <x:c r="B633" s="34" t="str">
        <x:v>ARZ</x:v>
      </x:c>
      <x:c r="C633" s="35" t="str">
        <x:v>منقوشة جبن حلومي</x:v>
      </x:c>
      <x:c r="D633" s="35" t="str">
        <x:v>Halloumi cheese manousheh</x:v>
      </x:c>
      <x:c r="E633" s="35" t="str">
        <x:v>موجودة في نوركس</x:v>
      </x:c>
      <x:c r="F633" s="34" t="str"/>
      <x:c r="G633" s="34" t="str">
        <x:v>بيع</x:v>
      </x:c>
      <x:c r="H633" s="34" t="str">
        <x:v>لا</x:v>
      </x:c>
      <x:c r="I633" s="34" t="str">
        <x:v>نشط</x:v>
      </x:c>
      <x:c r="J633" s="34" t="str">
        <x:v>مناقيش</x:v>
      </x:c>
      <x:c r="K633" s="34" t="str">
        <x:v>حبة</x:v>
      </x:c>
      <x:c r="L633" s="34" t="str">
        <x:v>piece</x:v>
      </x:c>
      <x:c r="M633" s="34" t="str">
        <x:v>اسم مكرر في نوركس</x:v>
      </x:c>
      <x:c r="N633" s="34" t="str">
        <x:v>لا يوجد تطابق تلقائي</x:v>
      </x:c>
      <x:c r="O633" s="34" t="str"/>
      <x:c r="P633" s="42" t="str"/>
    </x:row>
    <x:row r="634">
      <x:c r="A634" s="41" t="str">
        <x:v>v4m_c0bf025cfa902e28286f</x:v>
      </x:c>
      <x:c r="B634" s="34" t="str">
        <x:v>ARZ</x:v>
      </x:c>
      <x:c r="C634" s="35" t="str">
        <x:v>منقوشة جبن حلومي</x:v>
      </x:c>
      <x:c r="D634" s="35" t="str">
        <x:v>Halloumi cheese manousheh</x:v>
      </x:c>
      <x:c r="E634" s="35" t="str">
        <x:v>موجودة في نوركس</x:v>
      </x:c>
      <x:c r="F634" s="34" t="str"/>
      <x:c r="G634" s="34" t="str">
        <x:v>بيع</x:v>
      </x:c>
      <x:c r="H634" s="34" t="str">
        <x:v>لا</x:v>
      </x:c>
      <x:c r="I634" s="34" t="str">
        <x:v>غير نشط</x:v>
      </x:c>
      <x:c r="J634" s="34" t="str">
        <x:v>مواد غذائية</x:v>
      </x:c>
      <x:c r="K634" s="34" t="str">
        <x:v>حبة</x:v>
      </x:c>
      <x:c r="L634" s="34" t="str">
        <x:v>piece</x:v>
      </x:c>
      <x:c r="M634" s="34" t="str">
        <x:v>اسم مكرر في نوركس</x:v>
      </x:c>
      <x:c r="N634" s="34" t="str">
        <x:v>غير نشط في نوركس</x:v>
      </x:c>
      <x:c r="O634" s="34" t="str"/>
      <x:c r="P634" s="42" t="str"/>
    </x:row>
    <x:row r="635">
      <x:c r="A635" s="41" t="str">
        <x:v>v4m_6e29ab0f64bcda4115c4</x:v>
      </x:c>
      <x:c r="B635" s="34" t="str">
        <x:v>ARZ</x:v>
      </x:c>
      <x:c r="C635" s="35" t="str">
        <x:v>منقوشة زعتر</x:v>
      </x:c>
      <x:c r="D635" s="35" t="str">
        <x:v>Zaatar manousheh</x:v>
      </x:c>
      <x:c r="E635" s="35" t="str">
        <x:v>موجودة في نوركس</x:v>
      </x:c>
      <x:c r="F635" s="34" t="str"/>
      <x:c r="G635" s="34" t="str">
        <x:v>بيع</x:v>
      </x:c>
      <x:c r="H635" s="34" t="str">
        <x:v>لا</x:v>
      </x:c>
      <x:c r="I635" s="34" t="str">
        <x:v>غير نشط</x:v>
      </x:c>
      <x:c r="J635" s="34" t="str">
        <x:v>مواد غذائية</x:v>
      </x:c>
      <x:c r="K635" s="34" t="str">
        <x:v>حبة</x:v>
      </x:c>
      <x:c r="L635" s="34" t="str">
        <x:v>piece</x:v>
      </x:c>
      <x:c r="M635" s="34" t="str">
        <x:v>اسم مكرر في نوركس</x:v>
      </x:c>
      <x:c r="N635" s="34" t="str">
        <x:v>غير نشط في نوركس</x:v>
      </x:c>
      <x:c r="O635" s="34" t="str"/>
      <x:c r="P635" s="42" t="str"/>
    </x:row>
    <x:row r="636">
      <x:c r="A636" s="41" t="str">
        <x:v>v4m_f92c2cfc64a354c297ec</x:v>
      </x:c>
      <x:c r="B636" s="34" t="str">
        <x:v>ARZ</x:v>
      </x:c>
      <x:c r="C636" s="35" t="str">
        <x:v>منقوشة زعتر</x:v>
      </x:c>
      <x:c r="D636" s="35" t="str">
        <x:v>Zaatar manousheh</x:v>
      </x:c>
      <x:c r="E636" s="35" t="str">
        <x:v>موجودة في نوركس</x:v>
      </x:c>
      <x:c r="F636" s="34" t="str"/>
      <x:c r="G636" s="34" t="str">
        <x:v>بيع</x:v>
      </x:c>
      <x:c r="H636" s="34" t="str">
        <x:v>لا</x:v>
      </x:c>
      <x:c r="I636" s="34" t="str">
        <x:v>نشط</x:v>
      </x:c>
      <x:c r="J636" s="34" t="str">
        <x:v>مناقيش</x:v>
      </x:c>
      <x:c r="K636" s="34" t="str">
        <x:v>حبة</x:v>
      </x:c>
      <x:c r="L636" s="34" t="str">
        <x:v>piece</x:v>
      </x:c>
      <x:c r="M636" s="34" t="str">
        <x:v>اسم مكرر في نوركس</x:v>
      </x:c>
      <x:c r="N636" s="34" t="str">
        <x:v>لا يوجد تطابق تلقائي</x:v>
      </x:c>
      <x:c r="O636" s="34" t="str"/>
      <x:c r="P636" s="42" t="str"/>
    </x:row>
    <x:row r="637">
      <x:c r="A637" s="41" t="str">
        <x:v>v4m_9353cbd51b01da03a8b6</x:v>
      </x:c>
      <x:c r="B637" s="34" t="str">
        <x:v>ARZ</x:v>
      </x:c>
      <x:c r="C637" s="35" t="str">
        <x:v>منقوشة لبنة بالزعتر</x:v>
      </x:c>
      <x:c r="D637" s="35" t="str">
        <x:v>Labneh with za'atar</x:v>
      </x:c>
      <x:c r="E637" s="35" t="str">
        <x:v>موجودة في نوركس</x:v>
      </x:c>
      <x:c r="F637" s="34" t="str"/>
      <x:c r="G637" s="34" t="str">
        <x:v>بيع</x:v>
      </x:c>
      <x:c r="H637" s="34" t="str">
        <x:v>لا</x:v>
      </x:c>
      <x:c r="I637" s="34" t="str">
        <x:v>غير نشط</x:v>
      </x:c>
      <x:c r="J637" s="34" t="str">
        <x:v>مواد غذائية</x:v>
      </x:c>
      <x:c r="K637" s="34" t="str">
        <x:v>حبة</x:v>
      </x:c>
      <x:c r="L637" s="34" t="str">
        <x:v>piece</x:v>
      </x:c>
      <x:c r="M637" s="34" t="str">
        <x:v>اسم مكرر في نوركس</x:v>
      </x:c>
      <x:c r="N637" s="34" t="str">
        <x:v>غير نشط في نوركس</x:v>
      </x:c>
      <x:c r="O637" s="34" t="str"/>
      <x:c r="P637" s="42" t="str"/>
    </x:row>
    <x:row r="638">
      <x:c r="A638" s="41" t="str">
        <x:v>v4m_eef9d968192a341110c7</x:v>
      </x:c>
      <x:c r="B638" s="34" t="str">
        <x:v>ARZ</x:v>
      </x:c>
      <x:c r="C638" s="35" t="str">
        <x:v>منقوشة لبنة بالزعتر</x:v>
      </x:c>
      <x:c r="D638" s="35" t="str">
        <x:v>Labneh with za'atar</x:v>
      </x:c>
      <x:c r="E638" s="35" t="str">
        <x:v>موجودة في نوركس</x:v>
      </x:c>
      <x:c r="F638" s="34" t="str"/>
      <x:c r="G638" s="34" t="str">
        <x:v>بيع</x:v>
      </x:c>
      <x:c r="H638" s="34" t="str">
        <x:v>لا</x:v>
      </x:c>
      <x:c r="I638" s="34" t="str">
        <x:v>نشط</x:v>
      </x:c>
      <x:c r="J638" s="34" t="str">
        <x:v>مناقيش</x:v>
      </x:c>
      <x:c r="K638" s="34" t="str">
        <x:v>حبة</x:v>
      </x:c>
      <x:c r="L638" s="34" t="str">
        <x:v>piece</x:v>
      </x:c>
      <x:c r="M638" s="34" t="str">
        <x:v>اسم مكرر في نوركس</x:v>
      </x:c>
      <x:c r="N638" s="34" t="str">
        <x:v>لا يوجد تطابق تلقائي</x:v>
      </x:c>
      <x:c r="O638" s="34" t="str"/>
      <x:c r="P638" s="42" t="str"/>
    </x:row>
    <x:row r="639">
      <x:c r="A639" s="41" t="str">
        <x:v>v4m_a41765309036a98d2ed5</x:v>
      </x:c>
      <x:c r="B639" s="34" t="str">
        <x:v>ARZ</x:v>
      </x:c>
      <x:c r="C639" s="35" t="str">
        <x:v>منقوشة لبنة بالزيتون</x:v>
      </x:c>
      <x:c r="D639" s="35" t="str">
        <x:v>MANOUSHA Labneh with olives</x:v>
      </x:c>
      <x:c r="E639" s="35" t="str">
        <x:v>موجودة في نوركس</x:v>
      </x:c>
      <x:c r="F639" s="34" t="str"/>
      <x:c r="G639" s="34" t="str">
        <x:v>بيع</x:v>
      </x:c>
      <x:c r="H639" s="34" t="str">
        <x:v>لا</x:v>
      </x:c>
      <x:c r="I639" s="34" t="str">
        <x:v>نشط</x:v>
      </x:c>
      <x:c r="J639" s="34" t="str">
        <x:v>مناقيش</x:v>
      </x:c>
      <x:c r="K639" s="34" t="str">
        <x:v>حبة</x:v>
      </x:c>
      <x:c r="L639" s="34" t="str">
        <x:v>piece</x:v>
      </x:c>
      <x:c r="M639" s="34" t="str">
        <x:v>اسم مكرر في نوركس</x:v>
      </x:c>
      <x:c r="N639" s="34" t="str">
        <x:v>لا يوجد تطابق تلقائي</x:v>
      </x:c>
      <x:c r="O639" s="34" t="str"/>
      <x:c r="P639" s="42" t="str"/>
    </x:row>
    <x:row r="640">
      <x:c r="A640" s="41" t="str">
        <x:v>v4m_ae8c219f6a8236efb008</x:v>
      </x:c>
      <x:c r="B640" s="34" t="str">
        <x:v>ARZ</x:v>
      </x:c>
      <x:c r="C640" s="35" t="str">
        <x:v>منقوشة لبنة بالزيتون</x:v>
      </x:c>
      <x:c r="D640" s="35" t="str">
        <x:v>MANOUSHA Labneh with olives</x:v>
      </x:c>
      <x:c r="E640" s="35" t="str">
        <x:v>موجودة في نوركس</x:v>
      </x:c>
      <x:c r="F640" s="34" t="str"/>
      <x:c r="G640" s="34" t="str">
        <x:v>بيع</x:v>
      </x:c>
      <x:c r="H640" s="34" t="str">
        <x:v>لا</x:v>
      </x:c>
      <x:c r="I640" s="34" t="str">
        <x:v>غير نشط</x:v>
      </x:c>
      <x:c r="J640" s="34" t="str">
        <x:v>مواد غذائية</x:v>
      </x:c>
      <x:c r="K640" s="34" t="str">
        <x:v>حبة</x:v>
      </x:c>
      <x:c r="L640" s="34" t="str">
        <x:v>piece</x:v>
      </x:c>
      <x:c r="M640" s="34" t="str">
        <x:v>اسم مكرر في نوركس</x:v>
      </x:c>
      <x:c r="N640" s="34" t="str">
        <x:v>غير نشط في نوركس</x:v>
      </x:c>
      <x:c r="O640" s="34" t="str"/>
      <x:c r="P640" s="42" t="str"/>
    </x:row>
    <x:row r="641">
      <x:c r="A641" s="41" t="str">
        <x:v>v4m_e1c3fd9a911e9e06368d</x:v>
      </x:c>
      <x:c r="B641" s="34" t="str">
        <x:v>ARZ</x:v>
      </x:c>
      <x:c r="C641" s="35" t="str">
        <x:v>منقوشة لبنة بالعسل</x:v>
      </x:c>
      <x:c r="D641" s="35" t="str">
        <x:v>MANOUSHA Labneh with honey</x:v>
      </x:c>
      <x:c r="E641" s="35" t="str">
        <x:v>موجودة في نوركس</x:v>
      </x:c>
      <x:c r="F641" s="34" t="str"/>
      <x:c r="G641" s="34" t="str">
        <x:v>بيع</x:v>
      </x:c>
      <x:c r="H641" s="34" t="str">
        <x:v>لا</x:v>
      </x:c>
      <x:c r="I641" s="34" t="str">
        <x:v>غير نشط</x:v>
      </x:c>
      <x:c r="J641" s="34" t="str">
        <x:v>مواد غذائية</x:v>
      </x:c>
      <x:c r="K641" s="34" t="str">
        <x:v>حبة</x:v>
      </x:c>
      <x:c r="L641" s="34" t="str">
        <x:v>piece</x:v>
      </x:c>
      <x:c r="M641" s="34" t="str">
        <x:v>اسم مكرر في نوركس</x:v>
      </x:c>
      <x:c r="N641" s="34" t="str">
        <x:v>غير نشط في نوركس</x:v>
      </x:c>
      <x:c r="O641" s="34" t="str"/>
      <x:c r="P641" s="42" t="str"/>
    </x:row>
    <x:row r="642">
      <x:c r="A642" s="41" t="str">
        <x:v>v4m_efb4609e048f5b76157f</x:v>
      </x:c>
      <x:c r="B642" s="34" t="str">
        <x:v>ARZ</x:v>
      </x:c>
      <x:c r="C642" s="35" t="str">
        <x:v>منقوشة لبنة بالعسل</x:v>
      </x:c>
      <x:c r="D642" s="35" t="str">
        <x:v>MANOUSHA Labneh with honey</x:v>
      </x:c>
      <x:c r="E642" s="35" t="str">
        <x:v>موجودة في نوركس</x:v>
      </x:c>
      <x:c r="F642" s="34" t="str"/>
      <x:c r="G642" s="34" t="str">
        <x:v>بيع</x:v>
      </x:c>
      <x:c r="H642" s="34" t="str">
        <x:v>لا</x:v>
      </x:c>
      <x:c r="I642" s="34" t="str">
        <x:v>نشط</x:v>
      </x:c>
      <x:c r="J642" s="34" t="str">
        <x:v>مناقيش</x:v>
      </x:c>
      <x:c r="K642" s="34" t="str">
        <x:v>حبة</x:v>
      </x:c>
      <x:c r="L642" s="34" t="str">
        <x:v>piece</x:v>
      </x:c>
      <x:c r="M642" s="34" t="str">
        <x:v>اسم مكرر في نوركس</x:v>
      </x:c>
      <x:c r="N642" s="34" t="str">
        <x:v>لا يوجد تطابق تلقائي</x:v>
      </x:c>
      <x:c r="O642" s="34" t="str"/>
      <x:c r="P642" s="42" t="str"/>
    </x:row>
    <x:row r="643">
      <x:c r="A643" s="41" t="str">
        <x:v>v4m_15685c431b2535d7de17</x:v>
      </x:c>
      <x:c r="B643" s="34" t="str">
        <x:v>ARZ</x:v>
      </x:c>
      <x:c r="C643" s="35" t="str">
        <x:v>منقوشة محمرة</x:v>
      </x:c>
      <x:c r="D643" s="35" t="str">
        <x:v>Fried manousheh</x:v>
      </x:c>
      <x:c r="E643" s="35" t="str">
        <x:v>موجودة في نوركس</x:v>
      </x:c>
      <x:c r="F643" s="34" t="str"/>
      <x:c r="G643" s="34" t="str">
        <x:v>بيع</x:v>
      </x:c>
      <x:c r="H643" s="34" t="str">
        <x:v>لا</x:v>
      </x:c>
      <x:c r="I643" s="34" t="str">
        <x:v>غير نشط</x:v>
      </x:c>
      <x:c r="J643" s="34" t="str">
        <x:v>مواد غذائية</x:v>
      </x:c>
      <x:c r="K643" s="34" t="str">
        <x:v>حبة</x:v>
      </x:c>
      <x:c r="L643" s="34" t="str">
        <x:v>piece</x:v>
      </x:c>
      <x:c r="M643" s="34" t="str">
        <x:v>اسم مكرر في نوركس</x:v>
      </x:c>
      <x:c r="N643" s="34" t="str">
        <x:v>غير نشط في نوركس</x:v>
      </x:c>
      <x:c r="O643" s="34" t="str"/>
      <x:c r="P643" s="42" t="str"/>
    </x:row>
    <x:row r="644">
      <x:c r="A644" s="41" t="str">
        <x:v>v4m_33ac313dcda738c2e4f4</x:v>
      </x:c>
      <x:c r="B644" s="34" t="str">
        <x:v>ARZ</x:v>
      </x:c>
      <x:c r="C644" s="35" t="str">
        <x:v>منقوشة محمرة</x:v>
      </x:c>
      <x:c r="D644" s="35" t="str">
        <x:v>Muhammara Manousheh</x:v>
      </x:c>
      <x:c r="E644" s="35" t="str">
        <x:v>موجودة في نوركس</x:v>
      </x:c>
      <x:c r="F644" s="34" t="str"/>
      <x:c r="G644" s="34" t="str">
        <x:v>بيع</x:v>
      </x:c>
      <x:c r="H644" s="34" t="str">
        <x:v>لا</x:v>
      </x:c>
      <x:c r="I644" s="34" t="str">
        <x:v>نشط</x:v>
      </x:c>
      <x:c r="J644" s="34" t="str">
        <x:v>مناقيش</x:v>
      </x:c>
      <x:c r="K644" s="34" t="str">
        <x:v>حبة</x:v>
      </x:c>
      <x:c r="L644" s="34" t="str">
        <x:v>piece</x:v>
      </x:c>
      <x:c r="M644" s="34" t="str">
        <x:v>اسم مكرر في نوركس</x:v>
      </x:c>
      <x:c r="N644" s="34" t="str">
        <x:v>لا يوجد تطابق تلقائي</x:v>
      </x:c>
      <x:c r="O644" s="34" t="str"/>
      <x:c r="P644" s="42" t="str"/>
    </x:row>
    <x:row r="645">
      <x:c r="A645" s="41" t="str">
        <x:v>v4m_5ceae698c78d78a21ced</x:v>
      </x:c>
      <x:c r="B645" s="34" t="str">
        <x:v>ARZ</x:v>
      </x:c>
      <x:c r="C645" s="35" t="str">
        <x:v>منقوشة محمرة بالجبن</x:v>
      </x:c>
      <x:c r="D645" s="35" t="str">
        <x:v>Muhammara &amp; Cheese Manousheh</x:v>
      </x:c>
      <x:c r="E645" s="35" t="str">
        <x:v>موجودة في نوركس</x:v>
      </x:c>
      <x:c r="F645" s="34" t="str"/>
      <x:c r="G645" s="34" t="str">
        <x:v>بيع</x:v>
      </x:c>
      <x:c r="H645" s="34" t="str">
        <x:v>لا</x:v>
      </x:c>
      <x:c r="I645" s="34" t="str">
        <x:v>نشط</x:v>
      </x:c>
      <x:c r="J645" s="34" t="str">
        <x:v>مناقيش</x:v>
      </x:c>
      <x:c r="K645" s="34" t="str">
        <x:v>حبة</x:v>
      </x:c>
      <x:c r="L645" s="34" t="str">
        <x:v>piece</x:v>
      </x:c>
      <x:c r="M645" s="34" t="str">
        <x:v>اسم مكرر في نوركس</x:v>
      </x:c>
      <x:c r="N645" s="34" t="str">
        <x:v>لا يوجد تطابق تلقائي</x:v>
      </x:c>
      <x:c r="O645" s="34" t="str"/>
      <x:c r="P645" s="42" t="str"/>
    </x:row>
    <x:row r="646">
      <x:c r="A646" s="41" t="str">
        <x:v>v4m_a66b925706adb832d6b9</x:v>
      </x:c>
      <x:c r="B646" s="34" t="str">
        <x:v>ARZ</x:v>
      </x:c>
      <x:c r="C646" s="35" t="str">
        <x:v>منقوشة محمرة بالجبن</x:v>
      </x:c>
      <x:c r="D646" s="35" t="str">
        <x:v>Fried cheese manousheh</x:v>
      </x:c>
      <x:c r="E646" s="35" t="str">
        <x:v>موجودة في نوركس</x:v>
      </x:c>
      <x:c r="F646" s="34" t="str"/>
      <x:c r="G646" s="34" t="str">
        <x:v>بيع</x:v>
      </x:c>
      <x:c r="H646" s="34" t="str">
        <x:v>لا</x:v>
      </x:c>
      <x:c r="I646" s="34" t="str">
        <x:v>غير نشط</x:v>
      </x:c>
      <x:c r="J646" s="34" t="str">
        <x:v>مواد غذائية</x:v>
      </x:c>
      <x:c r="K646" s="34" t="str">
        <x:v>حبة</x:v>
      </x:c>
      <x:c r="L646" s="34" t="str">
        <x:v>piece</x:v>
      </x:c>
      <x:c r="M646" s="34" t="str">
        <x:v>اسم مكرر في نوركس</x:v>
      </x:c>
      <x:c r="N646" s="34" t="str">
        <x:v>غير نشط في نوركس</x:v>
      </x:c>
      <x:c r="O646" s="34" t="str"/>
      <x:c r="P646" s="42" t="str"/>
    </x:row>
    <x:row r="647">
      <x:c r="A647" s="41" t="str">
        <x:v>cmtk70l3m01xrgvswn6xptexe</x:v>
      </x:c>
      <x:c r="B647" s="34" t="str">
        <x:v>ARZ</x:v>
      </x:c>
      <x:c r="C647" s="35" t="str">
        <x:v>موب مع عصا</x:v>
      </x:c>
      <x:c r="D647" s="35" t="str">
        <x:v>Mop with Handle</x:v>
      </x:c>
      <x:c r="E647" s="35" t="str">
        <x:v>ترجمة مضافة</x:v>
      </x:c>
      <x:c r="F647" s="34" t="str"/>
      <x:c r="G647" s="34" t="str">
        <x:v>شراء</x:v>
      </x:c>
      <x:c r="H647" s="34" t="str">
        <x:v>نعم</x:v>
      </x:c>
      <x:c r="I647" s="34" t="str">
        <x:v>نشط</x:v>
      </x:c>
      <x:c r="J647" s="34" t="str"/>
      <x:c r="K647" s="34" t="str">
        <x:v>حبة</x:v>
      </x:c>
      <x:c r="L647" s="34" t="str">
        <x:v>piece</x:v>
      </x:c>
      <x:c r="M647" s="34" t="str"/>
      <x:c r="N647" s="34" t="str">
        <x:v>لا يوجد تطابق تلقائي</x:v>
      </x:c>
      <x:c r="O647" s="34" t="str"/>
      <x:c r="P647" s="42" t="str">
        <x:v>بدون فئة مصدر</x:v>
      </x:c>
    </x:row>
    <x:row r="648">
      <x:c r="A648" s="41" t="str">
        <x:v>v4m_8a7126a496bbb5cddffa</x:v>
      </x:c>
      <x:c r="B648" s="34" t="str">
        <x:v>ARZ</x:v>
      </x:c>
      <x:c r="C648" s="35" t="str">
        <x:v>موز</x:v>
      </x:c>
      <x:c r="D648" s="35" t="str">
        <x:v>Banana</x:v>
      </x:c>
      <x:c r="E648" s="35" t="str">
        <x:v>موجودة في نوركس</x:v>
      </x:c>
      <x:c r="F648" s="34" t="str"/>
      <x:c r="G648" s="34" t="str">
        <x:v>شراء</x:v>
      </x:c>
      <x:c r="H648" s="34" t="str">
        <x:v>نعم</x:v>
      </x:c>
      <x:c r="I648" s="34" t="str">
        <x:v>غير نشط</x:v>
      </x:c>
      <x:c r="J648" s="34" t="str"/>
      <x:c r="K648" s="34" t="str">
        <x:v>حبة</x:v>
      </x:c>
      <x:c r="L648" s="34" t="str">
        <x:v>piece</x:v>
      </x:c>
      <x:c r="M648" s="34" t="str">
        <x:v>اسم مكرر في نوركس</x:v>
      </x:c>
      <x:c r="N648" s="34" t="str">
        <x:v>غير نشط في نوركس</x:v>
      </x:c>
      <x:c r="O648" s="34" t="str"/>
      <x:c r="P648" s="42" t="str">
        <x:v>بدون فئة مصدر</x:v>
      </x:c>
    </x:row>
    <x:row r="649">
      <x:c r="A649" s="41" t="str">
        <x:v>v4m_9c4db91ad9f32d7f969d</x:v>
      </x:c>
      <x:c r="B649" s="34" t="str">
        <x:v>ARZ</x:v>
      </x:c>
      <x:c r="C649" s="35" t="str">
        <x:v>موز</x:v>
      </x:c>
      <x:c r="D649" s="35" t="str">
        <x:v>Banana</x:v>
      </x:c>
      <x:c r="E649" s="35" t="str">
        <x:v>موجودة في نوركس</x:v>
      </x:c>
      <x:c r="F649" s="34" t="str"/>
      <x:c r="G649" s="34" t="str">
        <x:v>شراء</x:v>
      </x:c>
      <x:c r="H649" s="34" t="str">
        <x:v>نعم</x:v>
      </x:c>
      <x:c r="I649" s="34" t="str">
        <x:v>نشط</x:v>
      </x:c>
      <x:c r="J649" s="34" t="str">
        <x:v>فواكه</x:v>
      </x:c>
      <x:c r="K649" s="34" t="str">
        <x:v>حبة</x:v>
      </x:c>
      <x:c r="L649" s="34" t="str">
        <x:v>piece</x:v>
      </x:c>
      <x:c r="M649" s="34" t="str">
        <x:v>اسم مكرر في نوركس</x:v>
      </x:c>
      <x:c r="N649" s="34" t="str">
        <x:v>لا يوجد تطابق تلقائي</x:v>
      </x:c>
      <x:c r="O649" s="34" t="str"/>
      <x:c r="P649" s="42" t="str"/>
    </x:row>
    <x:row r="650">
      <x:c r="A650" s="41" t="str">
        <x:v>v4m_da968fb63b1155a624af</x:v>
      </x:c>
      <x:c r="B650" s="34" t="str">
        <x:v>ARZ</x:v>
      </x:c>
      <x:c r="C650" s="35" t="str">
        <x:v>موز</x:v>
      </x:c>
      <x:c r="D650" s="35" t="str">
        <x:v>Banana</x:v>
      </x:c>
      <x:c r="E650" s="35" t="str">
        <x:v>موجودة في نوركس</x:v>
      </x:c>
      <x:c r="F650" s="34" t="str"/>
      <x:c r="G650" s="34" t="str">
        <x:v>شراء</x:v>
      </x:c>
      <x:c r="H650" s="34" t="str">
        <x:v>نعم</x:v>
      </x:c>
      <x:c r="I650" s="34" t="str">
        <x:v>غير نشط</x:v>
      </x:c>
      <x:c r="J650" s="34" t="str"/>
      <x:c r="K650" s="34" t="str">
        <x:v>حبة</x:v>
      </x:c>
      <x:c r="L650" s="34" t="str">
        <x:v>piece</x:v>
      </x:c>
      <x:c r="M650" s="34" t="str">
        <x:v>اسم مكرر في نوركس</x:v>
      </x:c>
      <x:c r="N650" s="34" t="str">
        <x:v>غير نشط في نوركس</x:v>
      </x:c>
      <x:c r="O650" s="34" t="str"/>
      <x:c r="P650" s="42" t="str">
        <x:v>بدون فئة مصدر</x:v>
      </x:c>
    </x:row>
    <x:row r="651">
      <x:c r="A651" s="41" t="str">
        <x:v>v4m_5a96ea175bb8a6ff8dfe</x:v>
      </x:c>
      <x:c r="B651" s="34" t="str">
        <x:v>ARZ</x:v>
      </x:c>
      <x:c r="C651" s="35" t="str">
        <x:v>مولتن كيك</x:v>
      </x:c>
      <x:c r="D651" s="35" t="str">
        <x:v>MOLTEN CAKE</x:v>
      </x:c>
      <x:c r="E651" s="35" t="str">
        <x:v>موجودة في نوركس</x:v>
      </x:c>
      <x:c r="F651" s="34" t="str"/>
      <x:c r="G651" s="34" t="str">
        <x:v>بيع</x:v>
      </x:c>
      <x:c r="H651" s="34" t="str">
        <x:v>لا</x:v>
      </x:c>
      <x:c r="I651" s="34" t="str">
        <x:v>نشط</x:v>
      </x:c>
      <x:c r="J651" s="34" t="str">
        <x:v>حلويات</x:v>
      </x:c>
      <x:c r="K651" s="34" t="str">
        <x:v>حبة</x:v>
      </x:c>
      <x:c r="L651" s="34" t="str">
        <x:v>piece</x:v>
      </x:c>
      <x:c r="M651" s="34" t="str"/>
      <x:c r="N651" s="34" t="str">
        <x:v>لا يوجد تطابق تلقائي</x:v>
      </x:c>
      <x:c r="O651" s="34" t="str"/>
      <x:c r="P651" s="42" t="str"/>
    </x:row>
    <x:row r="652">
      <x:c r="A652" s="41" t="str">
        <x:v>v4m_6de787e842dbe4d4bf34</x:v>
      </x:c>
      <x:c r="B652" s="34" t="str">
        <x:v>ARZ</x:v>
      </x:c>
      <x:c r="C652" s="35" t="str">
        <x:v>موهيتو ريدبول</x:v>
      </x:c>
      <x:c r="D652" s="35" t="str">
        <x:v>Red Bull Mojito</x:v>
      </x:c>
      <x:c r="E652" s="35" t="str">
        <x:v>موجودة في نوركس</x:v>
      </x:c>
      <x:c r="F652" s="34" t="str"/>
      <x:c r="G652" s="34" t="str">
        <x:v>بيع</x:v>
      </x:c>
      <x:c r="H652" s="34" t="str">
        <x:v>لا</x:v>
      </x:c>
      <x:c r="I652" s="34" t="str">
        <x:v>نشط</x:v>
      </x:c>
      <x:c r="J652" s="34" t="str">
        <x:v>مشروبات</x:v>
      </x:c>
      <x:c r="K652" s="34" t="str">
        <x:v>حبة</x:v>
      </x:c>
      <x:c r="L652" s="34" t="str">
        <x:v>piece</x:v>
      </x:c>
      <x:c r="M652" s="34" t="str"/>
      <x:c r="N652" s="34" t="str">
        <x:v>لا يوجد تطابق تلقائي</x:v>
      </x:c>
      <x:c r="O652" s="34" t="str"/>
      <x:c r="P652" s="42" t="str"/>
    </x:row>
    <x:row r="653">
      <x:c r="A653" s="41" t="str">
        <x:v>v4m_0798f7760ce703d20a0a</x:v>
      </x:c>
      <x:c r="B653" s="34" t="str">
        <x:v>ARZ</x:v>
      </x:c>
      <x:c r="C653" s="35" t="str">
        <x:v>موهيتو سفن اب</x:v>
      </x:c>
      <x:c r="D653" s="35" t="str">
        <x:v>7up Mojito</x:v>
      </x:c>
      <x:c r="E653" s="35" t="str">
        <x:v>موجودة في نوركس</x:v>
      </x:c>
      <x:c r="F653" s="34" t="str"/>
      <x:c r="G653" s="34" t="str">
        <x:v>بيع</x:v>
      </x:c>
      <x:c r="H653" s="34" t="str">
        <x:v>لا</x:v>
      </x:c>
      <x:c r="I653" s="34" t="str">
        <x:v>نشط</x:v>
      </x:c>
      <x:c r="J653" s="34" t="str">
        <x:v>مشروبات</x:v>
      </x:c>
      <x:c r="K653" s="34" t="str">
        <x:v>حبة</x:v>
      </x:c>
      <x:c r="L653" s="34" t="str">
        <x:v>piece</x:v>
      </x:c>
      <x:c r="M653" s="34" t="str"/>
      <x:c r="N653" s="34" t="str">
        <x:v>لا يوجد تطابق تلقائي</x:v>
      </x:c>
      <x:c r="O653" s="34" t="str"/>
      <x:c r="P653" s="42" t="str"/>
    </x:row>
    <x:row r="654">
      <x:c r="A654" s="41" t="str">
        <x:v>v4m_8fec9146afd392b61fe1</x:v>
      </x:c>
      <x:c r="B654" s="34" t="str">
        <x:v>ARZ</x:v>
      </x:c>
      <x:c r="C654" s="35" t="str">
        <x:v>موهيتو كود ريد</x:v>
      </x:c>
      <x:c r="D654" s="35" t="str">
        <x:v>Mojito Code Red</x:v>
      </x:c>
      <x:c r="E654" s="35" t="str">
        <x:v>موجودة في نوركس</x:v>
      </x:c>
      <x:c r="F654" s="34" t="str"/>
      <x:c r="G654" s="34" t="str">
        <x:v>بيع</x:v>
      </x:c>
      <x:c r="H654" s="34" t="str">
        <x:v>لا</x:v>
      </x:c>
      <x:c r="I654" s="34" t="str">
        <x:v>نشط</x:v>
      </x:c>
      <x:c r="J654" s="34" t="str">
        <x:v>مشروبات</x:v>
      </x:c>
      <x:c r="K654" s="34" t="str">
        <x:v>حبة</x:v>
      </x:c>
      <x:c r="L654" s="34" t="str">
        <x:v>piece</x:v>
      </x:c>
      <x:c r="M654" s="34" t="str"/>
      <x:c r="N654" s="34" t="str">
        <x:v>لا يوجد تطابق تلقائي</x:v>
      </x:c>
      <x:c r="O654" s="34" t="str"/>
      <x:c r="P654" s="42" t="str"/>
    </x:row>
    <x:row r="655">
      <x:c r="A655" s="41" t="str">
        <x:v>v4m_b5064f9ac922481b8364</x:v>
      </x:c>
      <x:c r="B655" s="34" t="str">
        <x:v>ARZ</x:v>
      </x:c>
      <x:c r="C655" s="35" t="str">
        <x:v>مياه أكوافينا (Aquafina)</x:v>
      </x:c>
      <x:c r="D655" s="35" t="str">
        <x:v>Aquafina Water (Aquafina)</x:v>
      </x:c>
      <x:c r="E655" s="35" t="str">
        <x:v>موجودة في نوركس</x:v>
      </x:c>
      <x:c r="F655" s="34" t="str"/>
      <x:c r="G655" s="34" t="str">
        <x:v>شراء</x:v>
      </x:c>
      <x:c r="H655" s="34" t="str">
        <x:v>نعم</x:v>
      </x:c>
      <x:c r="I655" s="34" t="str">
        <x:v>غير نشط</x:v>
      </x:c>
      <x:c r="J655" s="34" t="str"/>
      <x:c r="K655" s="34" t="str">
        <x:v>حبة</x:v>
      </x:c>
      <x:c r="L655" s="34" t="str">
        <x:v>piece</x:v>
      </x:c>
      <x:c r="M655" s="34" t="str">
        <x:v>اسم مكرر في نوركس</x:v>
      </x:c>
      <x:c r="N655" s="34" t="str">
        <x:v>غير نشط في نوركس</x:v>
      </x:c>
      <x:c r="O655" s="34" t="str"/>
      <x:c r="P655" s="42" t="str">
        <x:v>بدون فئة مصدر</x:v>
      </x:c>
    </x:row>
    <x:row r="656">
      <x:c r="A656" s="41" t="str">
        <x:v>v4m_bc8a04c4a3cc6bb760f4</x:v>
      </x:c>
      <x:c r="B656" s="34" t="str">
        <x:v>ARZ</x:v>
      </x:c>
      <x:c r="C656" s="35" t="str">
        <x:v>مياه أكوافينا (Aquafina)</x:v>
      </x:c>
      <x:c r="D656" s="35" t="str">
        <x:v>Aquafina Water (Aquafina)</x:v>
      </x:c>
      <x:c r="E656" s="35" t="str">
        <x:v>موجودة في نوركس</x:v>
      </x:c>
      <x:c r="F656" s="34" t="str"/>
      <x:c r="G656" s="34" t="str">
        <x:v>شراء</x:v>
      </x:c>
      <x:c r="H656" s="34" t="str">
        <x:v>نعم</x:v>
      </x:c>
      <x:c r="I656" s="34" t="str">
        <x:v>نشط</x:v>
      </x:c>
      <x:c r="J656" s="34" t="str">
        <x:v>مشروبات</x:v>
      </x:c>
      <x:c r="K656" s="34" t="str">
        <x:v>حبة</x:v>
      </x:c>
      <x:c r="L656" s="34" t="str">
        <x:v>piece</x:v>
      </x:c>
      <x:c r="M656" s="34" t="str">
        <x:v>اسم مكرر في نوركس</x:v>
      </x:c>
      <x:c r="N656" s="34" t="str">
        <x:v>لا يوجد تطابق تلقائي</x:v>
      </x:c>
      <x:c r="O656" s="34" t="str"/>
      <x:c r="P656" s="42" t="str"/>
    </x:row>
    <x:row r="657">
      <x:c r="A657" s="41" t="str">
        <x:v>v4m_a8461ce5b8d02cd25bd7</x:v>
      </x:c>
      <x:c r="B657" s="34" t="str">
        <x:v>ARZ</x:v>
      </x:c>
      <x:c r="C657" s="35" t="str">
        <x:v>مياه بيرين 270ملي</x:v>
      </x:c>
      <x:c r="D657" s="35" t="str">
        <x:v>BERAIN WATER  250M</x:v>
      </x:c>
      <x:c r="E657" s="35" t="str">
        <x:v>موجودة في نوركس</x:v>
      </x:c>
      <x:c r="F657" s="34" t="str"/>
      <x:c r="G657" s="34" t="str">
        <x:v>بيع</x:v>
      </x:c>
      <x:c r="H657" s="34" t="str">
        <x:v>لا</x:v>
      </x:c>
      <x:c r="I657" s="34" t="str">
        <x:v>نشط</x:v>
      </x:c>
      <x:c r="J657" s="34" t="str">
        <x:v>مشروبات</x:v>
      </x:c>
      <x:c r="K657" s="34" t="str">
        <x:v>حبة</x:v>
      </x:c>
      <x:c r="L657" s="34" t="str">
        <x:v>piece</x:v>
      </x:c>
      <x:c r="M657" s="34" t="str"/>
      <x:c r="N657" s="34" t="str">
        <x:v>لا يوجد تطابق تلقائي</x:v>
      </x:c>
      <x:c r="O657" s="34" t="str"/>
      <x:c r="P657" s="42" t="str"/>
    </x:row>
    <x:row r="658">
      <x:c r="A658" s="41" t="str">
        <x:v>v4m_cc77c55f2157bd857cf8</x:v>
      </x:c>
      <x:c r="B658" s="34" t="str">
        <x:v>ARZ</x:v>
      </x:c>
      <x:c r="C658" s="35" t="str">
        <x:v>مياه بيرين غازية 250 ملي</x:v>
      </x:c>
      <x:c r="D658" s="35" t="str">
        <x:v>250  sparkling water</x:v>
      </x:c>
      <x:c r="E658" s="35" t="str">
        <x:v>موجودة في نوركس</x:v>
      </x:c>
      <x:c r="F658" s="34" t="str"/>
      <x:c r="G658" s="34" t="str">
        <x:v>بيع</x:v>
      </x:c>
      <x:c r="H658" s="34" t="str">
        <x:v>لا</x:v>
      </x:c>
      <x:c r="I658" s="34" t="str">
        <x:v>نشط</x:v>
      </x:c>
      <x:c r="J658" s="34" t="str">
        <x:v>مشروبات</x:v>
      </x:c>
      <x:c r="K658" s="34" t="str">
        <x:v>حبة</x:v>
      </x:c>
      <x:c r="L658" s="34" t="str">
        <x:v>piece</x:v>
      </x:c>
      <x:c r="M658" s="34" t="str"/>
      <x:c r="N658" s="34" t="str">
        <x:v>لا يوجد تطابق تلقائي</x:v>
      </x:c>
      <x:c r="O658" s="34" t="str"/>
      <x:c r="P658" s="42" t="str"/>
    </x:row>
    <x:row r="659">
      <x:c r="A659" s="41" t="str">
        <x:v>v4m_b2426bd9d178ae6927f2</x:v>
      </x:c>
      <x:c r="B659" s="34" t="str">
        <x:v>ARZ</x:v>
      </x:c>
      <x:c r="C659" s="35" t="str">
        <x:v>مياه صغير</x:v>
      </x:c>
      <x:c r="D659" s="35" t="str">
        <x:v>Water Small</x:v>
      </x:c>
      <x:c r="E659" s="35" t="str">
        <x:v>موجودة في نوركس</x:v>
      </x:c>
      <x:c r="F659" s="34" t="str"/>
      <x:c r="G659" s="34" t="str">
        <x:v>شراء</x:v>
      </x:c>
      <x:c r="H659" s="34" t="str">
        <x:v>نعم</x:v>
      </x:c>
      <x:c r="I659" s="34" t="str">
        <x:v>غير نشط</x:v>
      </x:c>
      <x:c r="J659" s="34" t="str"/>
      <x:c r="K659" s="34" t="str">
        <x:v>حبة</x:v>
      </x:c>
      <x:c r="L659" s="34" t="str">
        <x:v>piece</x:v>
      </x:c>
      <x:c r="M659" s="34" t="str"/>
      <x:c r="N659" s="34" t="str">
        <x:v>غير نشط في نوركس</x:v>
      </x:c>
      <x:c r="O659" s="34" t="str"/>
      <x:c r="P659" s="42" t="str">
        <x:v>بدون فئة مصدر</x:v>
      </x:c>
    </x:row>
    <x:row r="660">
      <x:c r="A660" s="41" t="str">
        <x:v>v4m_46f0d7c705178e0ed280</x:v>
      </x:c>
      <x:c r="B660" s="34" t="str">
        <x:v>ARZ</x:v>
      </x:c>
      <x:c r="C660" s="35" t="str">
        <x:v>مياه صغيرة</x:v>
      </x:c>
      <x:c r="D660" s="35" t="str">
        <x:v>Water Small</x:v>
      </x:c>
      <x:c r="E660" s="35" t="str">
        <x:v>موجودة في نوركس</x:v>
      </x:c>
      <x:c r="F660" s="34" t="str"/>
      <x:c r="G660" s="34" t="str">
        <x:v>شراء</x:v>
      </x:c>
      <x:c r="H660" s="34" t="str">
        <x:v>نعم</x:v>
      </x:c>
      <x:c r="I660" s="34" t="str">
        <x:v>غير نشط</x:v>
      </x:c>
      <x:c r="J660" s="34" t="str"/>
      <x:c r="K660" s="34" t="str">
        <x:v>حبة</x:v>
      </x:c>
      <x:c r="L660" s="34" t="str">
        <x:v>piece</x:v>
      </x:c>
      <x:c r="M660" s="34" t="str">
        <x:v>اسم مكرر في نوركس</x:v>
      </x:c>
      <x:c r="N660" s="34" t="str">
        <x:v>غير نشط في نوركس</x:v>
      </x:c>
      <x:c r="O660" s="34" t="str"/>
      <x:c r="P660" s="42" t="str">
        <x:v>بدون فئة مصدر</x:v>
      </x:c>
    </x:row>
    <x:row r="661">
      <x:c r="A661" s="41" t="str">
        <x:v>v4m_b37c3ad28ec0d785aa33</x:v>
      </x:c>
      <x:c r="B661" s="34" t="str">
        <x:v>ARZ</x:v>
      </x:c>
      <x:c r="C661" s="35" t="str">
        <x:v>مياه صغيرة</x:v>
      </x:c>
      <x:c r="D661" s="35" t="str">
        <x:v>Water Small</x:v>
      </x:c>
      <x:c r="E661" s="35" t="str">
        <x:v>موجودة في نوركس</x:v>
      </x:c>
      <x:c r="F661" s="34" t="str"/>
      <x:c r="G661" s="34" t="str">
        <x:v>شراء</x:v>
      </x:c>
      <x:c r="H661" s="34" t="str">
        <x:v>نعم</x:v>
      </x:c>
      <x:c r="I661" s="34" t="str">
        <x:v>نشط</x:v>
      </x:c>
      <x:c r="J661" s="34" t="str">
        <x:v>مشروبات</x:v>
      </x:c>
      <x:c r="K661" s="34" t="str">
        <x:v>حبة</x:v>
      </x:c>
      <x:c r="L661" s="34" t="str">
        <x:v>piece</x:v>
      </x:c>
      <x:c r="M661" s="34" t="str">
        <x:v>اسم مكرر في نوركس</x:v>
      </x:c>
      <x:c r="N661" s="34" t="str">
        <x:v>لا يوجد تطابق تلقائي</x:v>
      </x:c>
      <x:c r="O661" s="34" t="str"/>
      <x:c r="P661" s="42" t="str"/>
    </x:row>
    <x:row r="662">
      <x:c r="A662" s="41" t="str">
        <x:v>v4m_451333e41326875e426a</x:v>
      </x:c>
      <x:c r="B662" s="34" t="str">
        <x:v>ARZ</x:v>
      </x:c>
      <x:c r="C662" s="35" t="str">
        <x:v>مياه صودا</x:v>
      </x:c>
      <x:c r="D662" s="35" t="str">
        <x:v>Soda Water</x:v>
      </x:c>
      <x:c r="E662" s="35" t="str">
        <x:v>موجودة في نوركس</x:v>
      </x:c>
      <x:c r="F662" s="34" t="str"/>
      <x:c r="G662" s="34" t="str">
        <x:v>شراء</x:v>
      </x:c>
      <x:c r="H662" s="34" t="str">
        <x:v>نعم</x:v>
      </x:c>
      <x:c r="I662" s="34" t="str">
        <x:v>غير نشط</x:v>
      </x:c>
      <x:c r="J662" s="34" t="str"/>
      <x:c r="K662" s="34" t="str">
        <x:v>حبة</x:v>
      </x:c>
      <x:c r="L662" s="34" t="str">
        <x:v>piece</x:v>
      </x:c>
      <x:c r="M662" s="34" t="str">
        <x:v>اسم مكرر في نوركس</x:v>
      </x:c>
      <x:c r="N662" s="34" t="str">
        <x:v>غير نشط في نوركس</x:v>
      </x:c>
      <x:c r="O662" s="34" t="str"/>
      <x:c r="P662" s="42" t="str">
        <x:v>بدون فئة مصدر</x:v>
      </x:c>
    </x:row>
    <x:row r="663">
      <x:c r="A663" s="41" t="str">
        <x:v>v4m_cbd92118331c18439b8e</x:v>
      </x:c>
      <x:c r="B663" s="34" t="str">
        <x:v>ARZ</x:v>
      </x:c>
      <x:c r="C663" s="35" t="str">
        <x:v>مياه صودا</x:v>
      </x:c>
      <x:c r="D663" s="35" t="str">
        <x:v>Soda Water</x:v>
      </x:c>
      <x:c r="E663" s="35" t="str">
        <x:v>موجودة في نوركس</x:v>
      </x:c>
      <x:c r="F663" s="34" t="str"/>
      <x:c r="G663" s="34" t="str">
        <x:v>شراء</x:v>
      </x:c>
      <x:c r="H663" s="34" t="str">
        <x:v>نعم</x:v>
      </x:c>
      <x:c r="I663" s="34" t="str">
        <x:v>نشط</x:v>
      </x:c>
      <x:c r="J663" s="34" t="str">
        <x:v>مشروبات</x:v>
      </x:c>
      <x:c r="K663" s="34" t="str">
        <x:v>حبة</x:v>
      </x:c>
      <x:c r="L663" s="34" t="str">
        <x:v>piece</x:v>
      </x:c>
      <x:c r="M663" s="34" t="str">
        <x:v>اسم مكرر في نوركس</x:v>
      </x:c>
      <x:c r="N663" s="34" t="str">
        <x:v>لا يوجد تطابق تلقائي</x:v>
      </x:c>
      <x:c r="O663" s="34" t="str"/>
      <x:c r="P663" s="42" t="str"/>
    </x:row>
    <x:row r="664">
      <x:c r="A664" s="41" t="str">
        <x:v>v4m_e1d647c4d46e5d724f58</x:v>
      </x:c>
      <x:c r="B664" s="34" t="str">
        <x:v>ARZ</x:v>
      </x:c>
      <x:c r="C664" s="35" t="str">
        <x:v>مياه صودا</x:v>
      </x:c>
      <x:c r="D664" s="35" t="str">
        <x:v>Soda Water</x:v>
      </x:c>
      <x:c r="E664" s="35" t="str">
        <x:v>موجودة في نوركس</x:v>
      </x:c>
      <x:c r="F664" s="34" t="str"/>
      <x:c r="G664" s="34" t="str">
        <x:v>شراء</x:v>
      </x:c>
      <x:c r="H664" s="34" t="str">
        <x:v>نعم</x:v>
      </x:c>
      <x:c r="I664" s="34" t="str">
        <x:v>غير نشط</x:v>
      </x:c>
      <x:c r="J664" s="34" t="str"/>
      <x:c r="K664" s="34" t="str">
        <x:v>حبة</x:v>
      </x:c>
      <x:c r="L664" s="34" t="str">
        <x:v>piece</x:v>
      </x:c>
      <x:c r="M664" s="34" t="str">
        <x:v>اسم مكرر في نوركس</x:v>
      </x:c>
      <x:c r="N664" s="34" t="str">
        <x:v>غير نشط في نوركس</x:v>
      </x:c>
      <x:c r="O664" s="34" t="str"/>
      <x:c r="P664" s="42" t="str">
        <x:v>بدون فئة مصدر</x:v>
      </x:c>
    </x:row>
    <x:row r="665">
      <x:c r="A665" s="41" t="str">
        <x:v>v4m_1674b403b7634ecbea47</x:v>
      </x:c>
      <x:c r="B665" s="34" t="str">
        <x:v>ARZ</x:v>
      </x:c>
      <x:c r="C665" s="35" t="str">
        <x:v>مياه فوارة</x:v>
      </x:c>
      <x:c r="D665" s="35" t="str">
        <x:v>Sparkling Water</x:v>
      </x:c>
      <x:c r="E665" s="35" t="str">
        <x:v>موجودة في نوركس</x:v>
      </x:c>
      <x:c r="F665" s="34" t="str"/>
      <x:c r="G665" s="34" t="str">
        <x:v>شراء</x:v>
      </x:c>
      <x:c r="H665" s="34" t="str">
        <x:v>نعم</x:v>
      </x:c>
      <x:c r="I665" s="34" t="str">
        <x:v>نشط</x:v>
      </x:c>
      <x:c r="J665" s="34" t="str">
        <x:v>مشروبات</x:v>
      </x:c>
      <x:c r="K665" s="34" t="str">
        <x:v>حبة</x:v>
      </x:c>
      <x:c r="L665" s="34" t="str">
        <x:v>piece</x:v>
      </x:c>
      <x:c r="M665" s="34" t="str">
        <x:v>اسم مكرر في نوركس</x:v>
      </x:c>
      <x:c r="N665" s="34" t="str">
        <x:v>لا يوجد تطابق تلقائي</x:v>
      </x:c>
      <x:c r="O665" s="34" t="str"/>
      <x:c r="P665" s="42" t="str"/>
    </x:row>
    <x:row r="666">
      <x:c r="A666" s="41" t="str">
        <x:v>v4m_313457939209773b32d1</x:v>
      </x:c>
      <x:c r="B666" s="34" t="str">
        <x:v>ARZ</x:v>
      </x:c>
      <x:c r="C666" s="35" t="str">
        <x:v>مياه فوارة</x:v>
      </x:c>
      <x:c r="D666" s="35" t="str">
        <x:v>Sparkling Water</x:v>
      </x:c>
      <x:c r="E666" s="35" t="str">
        <x:v>موجودة في نوركس</x:v>
      </x:c>
      <x:c r="F666" s="34" t="str"/>
      <x:c r="G666" s="34" t="str">
        <x:v>شراء</x:v>
      </x:c>
      <x:c r="H666" s="34" t="str">
        <x:v>نعم</x:v>
      </x:c>
      <x:c r="I666" s="34" t="str">
        <x:v>غير نشط</x:v>
      </x:c>
      <x:c r="J666" s="34" t="str"/>
      <x:c r="K666" s="34" t="str">
        <x:v>حبة</x:v>
      </x:c>
      <x:c r="L666" s="34" t="str">
        <x:v>piece</x:v>
      </x:c>
      <x:c r="M666" s="34" t="str">
        <x:v>اسم مكرر في نوركس</x:v>
      </x:c>
      <x:c r="N666" s="34" t="str">
        <x:v>غير نشط في نوركس</x:v>
      </x:c>
      <x:c r="O666" s="34" t="str"/>
      <x:c r="P666" s="42" t="str">
        <x:v>بدون فئة مصدر</x:v>
      </x:c>
    </x:row>
    <x:row r="667">
      <x:c r="A667" s="41" t="str">
        <x:v>v4m_3862c20b3e80e70906ba</x:v>
      </x:c>
      <x:c r="B667" s="34" t="str">
        <x:v>ARZ</x:v>
      </x:c>
      <x:c r="C667" s="35" t="str">
        <x:v>مياه فوارة</x:v>
      </x:c>
      <x:c r="D667" s="35" t="str">
        <x:v>Sparkling Water</x:v>
      </x:c>
      <x:c r="E667" s="35" t="str">
        <x:v>موجودة في نوركس</x:v>
      </x:c>
      <x:c r="F667" s="34" t="str"/>
      <x:c r="G667" s="34" t="str">
        <x:v>شراء</x:v>
      </x:c>
      <x:c r="H667" s="34" t="str">
        <x:v>نعم</x:v>
      </x:c>
      <x:c r="I667" s="34" t="str">
        <x:v>غير نشط</x:v>
      </x:c>
      <x:c r="J667" s="34" t="str"/>
      <x:c r="K667" s="34" t="str">
        <x:v>حبة</x:v>
      </x:c>
      <x:c r="L667" s="34" t="str">
        <x:v>piece</x:v>
      </x:c>
      <x:c r="M667" s="34" t="str">
        <x:v>اسم مكرر في نوركس</x:v>
      </x:c>
      <x:c r="N667" s="34" t="str">
        <x:v>غير نشط في نوركس</x:v>
      </x:c>
      <x:c r="O667" s="34" t="str"/>
      <x:c r="P667" s="42" t="str">
        <x:v>بدون فئة مصدر</x:v>
      </x:c>
    </x:row>
    <x:row r="668">
      <x:c r="A668" s="41" t="str">
        <x:v>v4m_3f35fc6028775cadbbc2</x:v>
      </x:c>
      <x:c r="B668" s="34" t="str">
        <x:v>ARZ</x:v>
      </x:c>
      <x:c r="C668" s="35" t="str">
        <x:v>مياه فوارة</x:v>
      </x:c>
      <x:c r="D668" s="35" t="str">
        <x:v>Sparkling Water</x:v>
      </x:c>
      <x:c r="E668" s="35" t="str">
        <x:v>موجودة في نوركس</x:v>
      </x:c>
      <x:c r="F668" s="34" t="str"/>
      <x:c r="G668" s="34" t="str">
        <x:v>شراء</x:v>
      </x:c>
      <x:c r="H668" s="34" t="str">
        <x:v>نعم</x:v>
      </x:c>
      <x:c r="I668" s="34" t="str">
        <x:v>غير نشط</x:v>
      </x:c>
      <x:c r="J668" s="34" t="str"/>
      <x:c r="K668" s="34" t="str">
        <x:v>حبة</x:v>
      </x:c>
      <x:c r="L668" s="34" t="str">
        <x:v>piece</x:v>
      </x:c>
      <x:c r="M668" s="34" t="str">
        <x:v>اسم مكرر في نوركس</x:v>
      </x:c>
      <x:c r="N668" s="34" t="str">
        <x:v>غير نشط في نوركس</x:v>
      </x:c>
      <x:c r="O668" s="34" t="str"/>
      <x:c r="P668" s="42" t="str">
        <x:v>بدون فئة مصدر</x:v>
      </x:c>
    </x:row>
    <x:row r="669">
      <x:c r="A669" s="41" t="str">
        <x:v>v4m_94aef7b09cf9f74fc539</x:v>
      </x:c>
      <x:c r="B669" s="34" t="str">
        <x:v>ARZ</x:v>
      </x:c>
      <x:c r="C669" s="35" t="str">
        <x:v>مياه فوارة</x:v>
      </x:c>
      <x:c r="D669" s="35" t="str">
        <x:v>Sparkling water</x:v>
      </x:c>
      <x:c r="E669" s="35" t="str">
        <x:v>موجودة في نوركس</x:v>
      </x:c>
      <x:c r="F669" s="34" t="str"/>
      <x:c r="G669" s="34" t="str">
        <x:v>بيع</x:v>
      </x:c>
      <x:c r="H669" s="34" t="str">
        <x:v>لا</x:v>
      </x:c>
      <x:c r="I669" s="34" t="str">
        <x:v>نشط</x:v>
      </x:c>
      <x:c r="J669" s="34" t="str">
        <x:v>مشروبات</x:v>
      </x:c>
      <x:c r="K669" s="34" t="str">
        <x:v>حبة</x:v>
      </x:c>
      <x:c r="L669" s="34" t="str">
        <x:v>piece</x:v>
      </x:c>
      <x:c r="M669" s="34" t="str">
        <x:v>اسم مكرر في نوركس</x:v>
      </x:c>
      <x:c r="N669" s="34" t="str">
        <x:v>لا يوجد تطابق تلقائي</x:v>
      </x:c>
      <x:c r="O669" s="34" t="str"/>
      <x:c r="P669" s="42" t="str"/>
    </x:row>
    <x:row r="670">
      <x:c r="A670" s="41" t="str">
        <x:v>v4m_57f6989614c7f7a6b195</x:v>
      </x:c>
      <x:c r="B670" s="34" t="str">
        <x:v>ARZ</x:v>
      </x:c>
      <x:c r="C670" s="35" t="str">
        <x:v>مياه كبير</x:v>
      </x:c>
      <x:c r="D670" s="35" t="str">
        <x:v>Water Big</x:v>
      </x:c>
      <x:c r="E670" s="35" t="str">
        <x:v>موجودة في نوركس</x:v>
      </x:c>
      <x:c r="F670" s="34" t="str"/>
      <x:c r="G670" s="34" t="str">
        <x:v>شراء</x:v>
      </x:c>
      <x:c r="H670" s="34" t="str">
        <x:v>نعم</x:v>
      </x:c>
      <x:c r="I670" s="34" t="str">
        <x:v>غير نشط</x:v>
      </x:c>
      <x:c r="J670" s="34" t="str"/>
      <x:c r="K670" s="34" t="str">
        <x:v>حبة</x:v>
      </x:c>
      <x:c r="L670" s="34" t="str">
        <x:v>piece</x:v>
      </x:c>
      <x:c r="M670" s="34" t="str"/>
      <x:c r="N670" s="34" t="str">
        <x:v>غير نشط في نوركس</x:v>
      </x:c>
      <x:c r="O670" s="34" t="str"/>
      <x:c r="P670" s="42" t="str">
        <x:v>بدون فئة مصدر</x:v>
      </x:c>
    </x:row>
    <x:row r="671">
      <x:c r="A671" s="41" t="str">
        <x:v>v4m_8e1aa2a7d903be2246ab</x:v>
      </x:c>
      <x:c r="B671" s="34" t="str">
        <x:v>ARZ</x:v>
      </x:c>
      <x:c r="C671" s="35" t="str">
        <x:v>مياه كبيرة</x:v>
      </x:c>
      <x:c r="D671" s="35" t="str">
        <x:v>Water Big</x:v>
      </x:c>
      <x:c r="E671" s="35" t="str">
        <x:v>موجودة في نوركس</x:v>
      </x:c>
      <x:c r="F671" s="34" t="str"/>
      <x:c r="G671" s="34" t="str">
        <x:v>شراء</x:v>
      </x:c>
      <x:c r="H671" s="34" t="str">
        <x:v>نعم</x:v>
      </x:c>
      <x:c r="I671" s="34" t="str">
        <x:v>غير نشط</x:v>
      </x:c>
      <x:c r="J671" s="34" t="str"/>
      <x:c r="K671" s="34" t="str">
        <x:v>حبة</x:v>
      </x:c>
      <x:c r="L671" s="34" t="str">
        <x:v>piece</x:v>
      </x:c>
      <x:c r="M671" s="34" t="str">
        <x:v>اسم مكرر في نوركس</x:v>
      </x:c>
      <x:c r="N671" s="34" t="str">
        <x:v>غير نشط في نوركس</x:v>
      </x:c>
      <x:c r="O671" s="34" t="str"/>
      <x:c r="P671" s="42" t="str">
        <x:v>بدون فئة مصدر</x:v>
      </x:c>
    </x:row>
    <x:row r="672">
      <x:c r="A672" s="41" t="str">
        <x:v>v4m_e6e206ec01ceb836b4da</x:v>
      </x:c>
      <x:c r="B672" s="34" t="str">
        <x:v>ARZ</x:v>
      </x:c>
      <x:c r="C672" s="35" t="str">
        <x:v>مياه كبيرة</x:v>
      </x:c>
      <x:c r="D672" s="35" t="str">
        <x:v>Water Big</x:v>
      </x:c>
      <x:c r="E672" s="35" t="str">
        <x:v>موجودة في نوركس</x:v>
      </x:c>
      <x:c r="F672" s="34" t="str"/>
      <x:c r="G672" s="34" t="str">
        <x:v>شراء</x:v>
      </x:c>
      <x:c r="H672" s="34" t="str">
        <x:v>نعم</x:v>
      </x:c>
      <x:c r="I672" s="34" t="str">
        <x:v>نشط</x:v>
      </x:c>
      <x:c r="J672" s="34" t="str">
        <x:v>مشروبات</x:v>
      </x:c>
      <x:c r="K672" s="34" t="str">
        <x:v>حبة</x:v>
      </x:c>
      <x:c r="L672" s="34" t="str">
        <x:v>piece</x:v>
      </x:c>
      <x:c r="M672" s="34" t="str">
        <x:v>اسم مكرر في نوركس</x:v>
      </x:c>
      <x:c r="N672" s="34" t="str">
        <x:v>لا يوجد تطابق تلقائي</x:v>
      </x:c>
      <x:c r="O672" s="34" t="str"/>
      <x:c r="P672" s="42" t="str"/>
    </x:row>
    <x:row r="673">
      <x:c r="A673" s="41" t="str">
        <x:v>v4m_3020f3fbc526b3019875</x:v>
      </x:c>
      <x:c r="B673" s="34" t="str">
        <x:v>ARZ</x:v>
      </x:c>
      <x:c r="C673" s="35" t="str">
        <x:v>مياه نوفا (Nova)</x:v>
      </x:c>
      <x:c r="D673" s="35" t="str">
        <x:v>Nova Water (Nova)</x:v>
      </x:c>
      <x:c r="E673" s="35" t="str">
        <x:v>موجودة في نوركس</x:v>
      </x:c>
      <x:c r="F673" s="34" t="str"/>
      <x:c r="G673" s="34" t="str">
        <x:v>شراء</x:v>
      </x:c>
      <x:c r="H673" s="34" t="str">
        <x:v>نعم</x:v>
      </x:c>
      <x:c r="I673" s="34" t="str">
        <x:v>غير نشط</x:v>
      </x:c>
      <x:c r="J673" s="34" t="str"/>
      <x:c r="K673" s="34" t="str">
        <x:v>حبة</x:v>
      </x:c>
      <x:c r="L673" s="34" t="str">
        <x:v>piece</x:v>
      </x:c>
      <x:c r="M673" s="34" t="str">
        <x:v>اسم مكرر في نوركس</x:v>
      </x:c>
      <x:c r="N673" s="34" t="str">
        <x:v>غير نشط في نوركس</x:v>
      </x:c>
      <x:c r="O673" s="34" t="str"/>
      <x:c r="P673" s="42" t="str">
        <x:v>بدون فئة مصدر</x:v>
      </x:c>
    </x:row>
    <x:row r="674">
      <x:c r="A674" s="41" t="str">
        <x:v>v4m_8df6e69604dc6ff3b7a5</x:v>
      </x:c>
      <x:c r="B674" s="34" t="str">
        <x:v>ARZ</x:v>
      </x:c>
      <x:c r="C674" s="35" t="str">
        <x:v>مياه نوفا (Nova)</x:v>
      </x:c>
      <x:c r="D674" s="35" t="str">
        <x:v>Nova Water (Nova)</x:v>
      </x:c>
      <x:c r="E674" s="35" t="str">
        <x:v>موجودة في نوركس</x:v>
      </x:c>
      <x:c r="F674" s="34" t="str"/>
      <x:c r="G674" s="34" t="str">
        <x:v>شراء</x:v>
      </x:c>
      <x:c r="H674" s="34" t="str">
        <x:v>نعم</x:v>
      </x:c>
      <x:c r="I674" s="34" t="str">
        <x:v>نشط</x:v>
      </x:c>
      <x:c r="J674" s="34" t="str">
        <x:v>مشروبات</x:v>
      </x:c>
      <x:c r="K674" s="34" t="str">
        <x:v>حبة</x:v>
      </x:c>
      <x:c r="L674" s="34" t="str">
        <x:v>piece</x:v>
      </x:c>
      <x:c r="M674" s="34" t="str">
        <x:v>اسم مكرر في نوركس</x:v>
      </x:c>
      <x:c r="N674" s="34" t="str">
        <x:v>لا يوجد تطابق تلقائي</x:v>
      </x:c>
      <x:c r="O674" s="34" t="str"/>
      <x:c r="P674" s="42" t="str"/>
    </x:row>
    <x:row r="675">
      <x:c r="A675" s="41" t="str">
        <x:v>v4m_1f8289bf1ca03d9b1041</x:v>
      </x:c>
      <x:c r="B675" s="34" t="str">
        <x:v>ARZ</x:v>
      </x:c>
      <x:c r="C675" s="35" t="str">
        <x:v>ميراندا برتقال</x:v>
      </x:c>
      <x:c r="D675" s="35" t="str">
        <x:v>MIRINDA ORANGE</x:v>
      </x:c>
      <x:c r="E675" s="35" t="str">
        <x:v>موجودة في نوركس</x:v>
      </x:c>
      <x:c r="F675" s="34" t="str"/>
      <x:c r="G675" s="34" t="str">
        <x:v>بيع</x:v>
      </x:c>
      <x:c r="H675" s="34" t="str">
        <x:v>لا</x:v>
      </x:c>
      <x:c r="I675" s="34" t="str">
        <x:v>نشط</x:v>
      </x:c>
      <x:c r="J675" s="34" t="str">
        <x:v>مشروبات</x:v>
      </x:c>
      <x:c r="K675" s="34" t="str">
        <x:v>حبة</x:v>
      </x:c>
      <x:c r="L675" s="34" t="str">
        <x:v>piece</x:v>
      </x:c>
      <x:c r="M675" s="34" t="str"/>
      <x:c r="N675" s="34" t="str">
        <x:v>لا يوجد تطابق تلقائي</x:v>
      </x:c>
      <x:c r="O675" s="34" t="str"/>
      <x:c r="P675" s="42" t="str"/>
    </x:row>
    <x:row r="676">
      <x:c r="A676" s="41" t="str">
        <x:v>v4m_ed0181f57e275f0ec0cf</x:v>
      </x:c>
      <x:c r="B676" s="34" t="str">
        <x:v>ARZ</x:v>
      </x:c>
      <x:c r="C676" s="35" t="str">
        <x:v>ميراندا حمضيات</x:v>
      </x:c>
      <x:c r="D676" s="35" t="str">
        <x:v>MIRINDA CITRUS</x:v>
      </x:c>
      <x:c r="E676" s="35" t="str">
        <x:v>موجودة في نوركس</x:v>
      </x:c>
      <x:c r="F676" s="34" t="str"/>
      <x:c r="G676" s="34" t="str">
        <x:v>بيع</x:v>
      </x:c>
      <x:c r="H676" s="34" t="str">
        <x:v>لا</x:v>
      </x:c>
      <x:c r="I676" s="34" t="str">
        <x:v>نشط</x:v>
      </x:c>
      <x:c r="J676" s="34" t="str">
        <x:v>مشروبات</x:v>
      </x:c>
      <x:c r="K676" s="34" t="str">
        <x:v>حبة</x:v>
      </x:c>
      <x:c r="L676" s="34" t="str">
        <x:v>piece</x:v>
      </x:c>
      <x:c r="M676" s="34" t="str"/>
      <x:c r="N676" s="34" t="str">
        <x:v>لا يوجد تطابق تلقائي</x:v>
      </x:c>
      <x:c r="O676" s="34" t="str"/>
      <x:c r="P676" s="42" t="str"/>
    </x:row>
    <x:row r="677">
      <x:c r="A677" s="41" t="str">
        <x:v>v4m_7afee640a8140d205ed3</x:v>
      </x:c>
      <x:c r="B677" s="34" t="str">
        <x:v>ARZ</x:v>
      </x:c>
      <x:c r="C677" s="35" t="str">
        <x:v>ميرندا برتقال</x:v>
      </x:c>
      <x:c r="D677" s="35" t="str">
        <x:v>Mirinda Orange</x:v>
      </x:c>
      <x:c r="E677" s="35" t="str">
        <x:v>موجودة في نوركس</x:v>
      </x:c>
      <x:c r="F677" s="34" t="str"/>
      <x:c r="G677" s="34" t="str">
        <x:v>شراء</x:v>
      </x:c>
      <x:c r="H677" s="34" t="str">
        <x:v>نعم</x:v>
      </x:c>
      <x:c r="I677" s="34" t="str">
        <x:v>غير نشط</x:v>
      </x:c>
      <x:c r="J677" s="34" t="str"/>
      <x:c r="K677" s="34" t="str">
        <x:v>حبة</x:v>
      </x:c>
      <x:c r="L677" s="34" t="str">
        <x:v>piece</x:v>
      </x:c>
      <x:c r="M677" s="34" t="str">
        <x:v>اسم مكرر في نوركس</x:v>
      </x:c>
      <x:c r="N677" s="34" t="str">
        <x:v>غير نشط في نوركس</x:v>
      </x:c>
      <x:c r="O677" s="34" t="str"/>
      <x:c r="P677" s="42" t="str">
        <x:v>بدون فئة مصدر</x:v>
      </x:c>
    </x:row>
    <x:row r="678">
      <x:c r="A678" s="41" t="str">
        <x:v>v4m_7fc5528e3bcf5070affa</x:v>
      </x:c>
      <x:c r="B678" s="34" t="str">
        <x:v>ARZ</x:v>
      </x:c>
      <x:c r="C678" s="35" t="str">
        <x:v>ميرندا برتقال</x:v>
      </x:c>
      <x:c r="D678" s="35" t="str">
        <x:v>Mirinda Orange</x:v>
      </x:c>
      <x:c r="E678" s="35" t="str">
        <x:v>موجودة في نوركس</x:v>
      </x:c>
      <x:c r="F678" s="34" t="str"/>
      <x:c r="G678" s="34" t="str">
        <x:v>شراء</x:v>
      </x:c>
      <x:c r="H678" s="34" t="str">
        <x:v>نعم</x:v>
      </x:c>
      <x:c r="I678" s="34" t="str">
        <x:v>غير نشط</x:v>
      </x:c>
      <x:c r="J678" s="34" t="str"/>
      <x:c r="K678" s="34" t="str">
        <x:v>حبة</x:v>
      </x:c>
      <x:c r="L678" s="34" t="str">
        <x:v>piece</x:v>
      </x:c>
      <x:c r="M678" s="34" t="str">
        <x:v>اسم مكرر في نوركس</x:v>
      </x:c>
      <x:c r="N678" s="34" t="str">
        <x:v>غير نشط في نوركس</x:v>
      </x:c>
      <x:c r="O678" s="34" t="str"/>
      <x:c r="P678" s="42" t="str">
        <x:v>بدون فئة مصدر</x:v>
      </x:c>
    </x:row>
    <x:row r="679">
      <x:c r="A679" s="41" t="str">
        <x:v>v4m_2513f0601506678b3d32</x:v>
      </x:c>
      <x:c r="B679" s="34" t="str">
        <x:v>ARZ</x:v>
      </x:c>
      <x:c r="C679" s="35" t="str">
        <x:v>ميرندا برتقال (PepsiCo)</x:v>
      </x:c>
      <x:c r="D679" s="35" t="str">
        <x:v>Mirinda Orange (PepsiCo)</x:v>
      </x:c>
      <x:c r="E679" s="35" t="str">
        <x:v>موجودة في نوركس</x:v>
      </x:c>
      <x:c r="F679" s="34" t="str"/>
      <x:c r="G679" s="34" t="str">
        <x:v>شراء</x:v>
      </x:c>
      <x:c r="H679" s="34" t="str">
        <x:v>نعم</x:v>
      </x:c>
      <x:c r="I679" s="34" t="str">
        <x:v>نشط</x:v>
      </x:c>
      <x:c r="J679" s="34" t="str">
        <x:v>مشروبات</x:v>
      </x:c>
      <x:c r="K679" s="34" t="str">
        <x:v>حبة</x:v>
      </x:c>
      <x:c r="L679" s="34" t="str">
        <x:v>piece</x:v>
      </x:c>
      <x:c r="M679" s="34" t="str">
        <x:v>اسم مكرر في نوركس</x:v>
      </x:c>
      <x:c r="N679" s="34" t="str">
        <x:v>لا يوجد تطابق تلقائي</x:v>
      </x:c>
      <x:c r="O679" s="34" t="str"/>
      <x:c r="P679" s="42" t="str"/>
    </x:row>
    <x:row r="680">
      <x:c r="A680" s="41" t="str">
        <x:v>v4m_38dde52da5a75863b83f</x:v>
      </x:c>
      <x:c r="B680" s="34" t="str">
        <x:v>ARZ</x:v>
      </x:c>
      <x:c r="C680" s="35" t="str">
        <x:v>ميرندا برتقال (PepsiCo)</x:v>
      </x:c>
      <x:c r="D680" s="35" t="str">
        <x:v>Mirinda Orange (PepsiCo)</x:v>
      </x:c>
      <x:c r="E680" s="35" t="str">
        <x:v>موجودة في نوركس</x:v>
      </x:c>
      <x:c r="F680" s="34" t="str"/>
      <x:c r="G680" s="34" t="str">
        <x:v>شراء</x:v>
      </x:c>
      <x:c r="H680" s="34" t="str">
        <x:v>نعم</x:v>
      </x:c>
      <x:c r="I680" s="34" t="str">
        <x:v>غير نشط</x:v>
      </x:c>
      <x:c r="J680" s="34" t="str"/>
      <x:c r="K680" s="34" t="str">
        <x:v>حبة</x:v>
      </x:c>
      <x:c r="L680" s="34" t="str">
        <x:v>piece</x:v>
      </x:c>
      <x:c r="M680" s="34" t="str">
        <x:v>اسم مكرر في نوركس</x:v>
      </x:c>
      <x:c r="N680" s="34" t="str">
        <x:v>غير نشط في نوركس</x:v>
      </x:c>
      <x:c r="O680" s="34" t="str"/>
      <x:c r="P680" s="42" t="str">
        <x:v>بدون فئة مصدر</x:v>
      </x:c>
    </x:row>
    <x:row r="681">
      <x:c r="A681" s="41" t="str">
        <x:v>v4m_7ff35a8af396a1ead5d3</x:v>
      </x:c>
      <x:c r="B681" s="34" t="str">
        <x:v>ARZ</x:v>
      </x:c>
      <x:c r="C681" s="35" t="str">
        <x:v>ميرندا ليمون</x:v>
      </x:c>
      <x:c r="D681" s="35" t="str">
        <x:v>Mirinda Lemon</x:v>
      </x:c>
      <x:c r="E681" s="35" t="str">
        <x:v>موجودة في نوركس</x:v>
      </x:c>
      <x:c r="F681" s="34" t="str"/>
      <x:c r="G681" s="34" t="str">
        <x:v>شراء</x:v>
      </x:c>
      <x:c r="H681" s="34" t="str">
        <x:v>نعم</x:v>
      </x:c>
      <x:c r="I681" s="34" t="str">
        <x:v>غير نشط</x:v>
      </x:c>
      <x:c r="J681" s="34" t="str"/>
      <x:c r="K681" s="34" t="str">
        <x:v>حبة</x:v>
      </x:c>
      <x:c r="L681" s="34" t="str">
        <x:v>piece</x:v>
      </x:c>
      <x:c r="M681" s="34" t="str">
        <x:v>اسم مكرر في نوركس</x:v>
      </x:c>
      <x:c r="N681" s="34" t="str">
        <x:v>غير نشط في نوركس</x:v>
      </x:c>
      <x:c r="O681" s="34" t="str"/>
      <x:c r="P681" s="42" t="str">
        <x:v>بدون فئة مصدر</x:v>
      </x:c>
    </x:row>
    <x:row r="682">
      <x:c r="A682" s="41" t="str">
        <x:v>v4m_ed1d6d5caaacec1dc010</x:v>
      </x:c>
      <x:c r="B682" s="34" t="str">
        <x:v>ARZ</x:v>
      </x:c>
      <x:c r="C682" s="35" t="str">
        <x:v>ميرندا ليمون</x:v>
      </x:c>
      <x:c r="D682" s="35" t="str">
        <x:v>Mirinda Lemon</x:v>
      </x:c>
      <x:c r="E682" s="35" t="str">
        <x:v>موجودة في نوركس</x:v>
      </x:c>
      <x:c r="F682" s="34" t="str"/>
      <x:c r="G682" s="34" t="str">
        <x:v>شراء</x:v>
      </x:c>
      <x:c r="H682" s="34" t="str">
        <x:v>نعم</x:v>
      </x:c>
      <x:c r="I682" s="34" t="str">
        <x:v>غير نشط</x:v>
      </x:c>
      <x:c r="J682" s="34" t="str"/>
      <x:c r="K682" s="34" t="str">
        <x:v>حبة</x:v>
      </x:c>
      <x:c r="L682" s="34" t="str">
        <x:v>piece</x:v>
      </x:c>
      <x:c r="M682" s="34" t="str">
        <x:v>اسم مكرر في نوركس</x:v>
      </x:c>
      <x:c r="N682" s="34" t="str">
        <x:v>غير نشط في نوركس</x:v>
      </x:c>
      <x:c r="O682" s="34" t="str"/>
      <x:c r="P682" s="42" t="str">
        <x:v>بدون فئة مصدر</x:v>
      </x:c>
    </x:row>
    <x:row r="683">
      <x:c r="A683" s="41" t="str">
        <x:v>v4m_0b0a78594474c09d2457</x:v>
      </x:c>
      <x:c r="B683" s="34" t="str">
        <x:v>ARZ</x:v>
      </x:c>
      <x:c r="C683" s="35" t="str">
        <x:v>ميرندا ليمون (PepsiCo)</x:v>
      </x:c>
      <x:c r="D683" s="35" t="str">
        <x:v>Mirinda Lemon (PepsiCo)</x:v>
      </x:c>
      <x:c r="E683" s="35" t="str">
        <x:v>موجودة في نوركس</x:v>
      </x:c>
      <x:c r="F683" s="34" t="str"/>
      <x:c r="G683" s="34" t="str">
        <x:v>شراء</x:v>
      </x:c>
      <x:c r="H683" s="34" t="str">
        <x:v>نعم</x:v>
      </x:c>
      <x:c r="I683" s="34" t="str">
        <x:v>غير نشط</x:v>
      </x:c>
      <x:c r="J683" s="34" t="str"/>
      <x:c r="K683" s="34" t="str">
        <x:v>حبة</x:v>
      </x:c>
      <x:c r="L683" s="34" t="str">
        <x:v>piece</x:v>
      </x:c>
      <x:c r="M683" s="34" t="str">
        <x:v>اسم مكرر في نوركس</x:v>
      </x:c>
      <x:c r="N683" s="34" t="str">
        <x:v>غير نشط في نوركس</x:v>
      </x:c>
      <x:c r="O683" s="34" t="str"/>
      <x:c r="P683" s="42" t="str">
        <x:v>بدون فئة مصدر</x:v>
      </x:c>
    </x:row>
    <x:row r="684">
      <x:c r="A684" s="41" t="str">
        <x:v>v4m_79d526e7d5cccc6f6482</x:v>
      </x:c>
      <x:c r="B684" s="34" t="str">
        <x:v>ARZ</x:v>
      </x:c>
      <x:c r="C684" s="35" t="str">
        <x:v>ميرندا ليمون (PepsiCo)</x:v>
      </x:c>
      <x:c r="D684" s="35" t="str">
        <x:v>Mirinda Lemon (PepsiCo)</x:v>
      </x:c>
      <x:c r="E684" s="35" t="str">
        <x:v>موجودة في نوركس</x:v>
      </x:c>
      <x:c r="F684" s="34" t="str"/>
      <x:c r="G684" s="34" t="str">
        <x:v>شراء</x:v>
      </x:c>
      <x:c r="H684" s="34" t="str">
        <x:v>نعم</x:v>
      </x:c>
      <x:c r="I684" s="34" t="str">
        <x:v>نشط</x:v>
      </x:c>
      <x:c r="J684" s="34" t="str">
        <x:v>مشروبات</x:v>
      </x:c>
      <x:c r="K684" s="34" t="str">
        <x:v>حبة</x:v>
      </x:c>
      <x:c r="L684" s="34" t="str">
        <x:v>piece</x:v>
      </x:c>
      <x:c r="M684" s="34" t="str">
        <x:v>اسم مكرر في نوركس</x:v>
      </x:c>
      <x:c r="N684" s="34" t="str">
        <x:v>لا يوجد تطابق تلقائي</x:v>
      </x:c>
      <x:c r="O684" s="34" t="str"/>
      <x:c r="P684" s="42" t="str"/>
    </x:row>
    <x:row r="685">
      <x:c r="A685" s="41" t="str">
        <x:v>v4m_0c30dd08324179580fb0</x:v>
      </x:c>
      <x:c r="B685" s="34" t="str">
        <x:v>ARZ</x:v>
      </x:c>
      <x:c r="C685" s="35" t="str">
        <x:v>ميلك شيك بانانا</x:v>
      </x:c>
      <x:c r="D685" s="35" t="str">
        <x:v>Banana  Milk Shake</x:v>
      </x:c>
      <x:c r="E685" s="35" t="str">
        <x:v>موجودة في نوركس</x:v>
      </x:c>
      <x:c r="F685" s="34" t="str"/>
      <x:c r="G685" s="34" t="str">
        <x:v>بيع</x:v>
      </x:c>
      <x:c r="H685" s="34" t="str">
        <x:v>لا</x:v>
      </x:c>
      <x:c r="I685" s="34" t="str">
        <x:v>نشط</x:v>
      </x:c>
      <x:c r="J685" s="34" t="str">
        <x:v>مشروبات</x:v>
      </x:c>
      <x:c r="K685" s="34" t="str">
        <x:v>حبة</x:v>
      </x:c>
      <x:c r="L685" s="34" t="str">
        <x:v>piece</x:v>
      </x:c>
      <x:c r="M685" s="34" t="str"/>
      <x:c r="N685" s="34" t="str">
        <x:v>لا يوجد تطابق تلقائي</x:v>
      </x:c>
      <x:c r="O685" s="34" t="str"/>
      <x:c r="P685" s="42" t="str"/>
    </x:row>
    <x:row r="686">
      <x:c r="A686" s="41" t="str">
        <x:v>v4m_e6a2980e8a9bc31eb06b</x:v>
      </x:c>
      <x:c r="B686" s="34" t="str">
        <x:v>ARZ</x:v>
      </x:c>
      <x:c r="C686" s="35" t="str">
        <x:v>ميلك شيك شوكولاتة</x:v>
      </x:c>
      <x:c r="D686" s="35" t="str">
        <x:v>Chocolate milkshake</x:v>
      </x:c>
      <x:c r="E686" s="35" t="str">
        <x:v>موجودة في نوركس</x:v>
      </x:c>
      <x:c r="F686" s="34" t="str"/>
      <x:c r="G686" s="34" t="str">
        <x:v>بيع</x:v>
      </x:c>
      <x:c r="H686" s="34" t="str">
        <x:v>لا</x:v>
      </x:c>
      <x:c r="I686" s="34" t="str">
        <x:v>نشط</x:v>
      </x:c>
      <x:c r="J686" s="34" t="str">
        <x:v>مشروبات</x:v>
      </x:c>
      <x:c r="K686" s="34" t="str">
        <x:v>حبة</x:v>
      </x:c>
      <x:c r="L686" s="34" t="str">
        <x:v>piece</x:v>
      </x:c>
      <x:c r="M686" s="34" t="str"/>
      <x:c r="N686" s="34" t="str">
        <x:v>لا يوجد تطابق تلقائي</x:v>
      </x:c>
      <x:c r="O686" s="34" t="str"/>
      <x:c r="P686" s="42" t="str"/>
    </x:row>
    <x:row r="687">
      <x:c r="A687" s="41" t="str">
        <x:v>v4m_f82686be3d384dca24ab</x:v>
      </x:c>
      <x:c r="B687" s="34" t="str">
        <x:v>ARZ</x:v>
      </x:c>
      <x:c r="C687" s="35" t="str">
        <x:v>ميلك شيك فراولة</x:v>
      </x:c>
      <x:c r="D687" s="35" t="str">
        <x:v>Strawberry milkshake</x:v>
      </x:c>
      <x:c r="E687" s="35" t="str">
        <x:v>موجودة في نوركس</x:v>
      </x:c>
      <x:c r="F687" s="34" t="str"/>
      <x:c r="G687" s="34" t="str">
        <x:v>بيع</x:v>
      </x:c>
      <x:c r="H687" s="34" t="str">
        <x:v>لا</x:v>
      </x:c>
      <x:c r="I687" s="34" t="str">
        <x:v>نشط</x:v>
      </x:c>
      <x:c r="J687" s="34" t="str">
        <x:v>مشروبات</x:v>
      </x:c>
      <x:c r="K687" s="34" t="str">
        <x:v>حبة</x:v>
      </x:c>
      <x:c r="L687" s="34" t="str">
        <x:v>piece</x:v>
      </x:c>
      <x:c r="M687" s="34" t="str"/>
      <x:c r="N687" s="34" t="str">
        <x:v>لا يوجد تطابق تلقائي</x:v>
      </x:c>
      <x:c r="O687" s="34" t="str"/>
      <x:c r="P687" s="42" t="str"/>
    </x:row>
    <x:row r="688">
      <x:c r="A688" s="41" t="str">
        <x:v>v4m_34a9649e188e31b90944</x:v>
      </x:c>
      <x:c r="B688" s="34" t="str">
        <x:v>ARZ</x:v>
      </x:c>
      <x:c r="C688" s="35" t="str">
        <x:v>نخلة</x:v>
      </x:c>
      <x:c r="D688" s="35" t="str">
        <x:v>نخلة</x:v>
      </x:c>
      <x:c r="E688" s="35" t="str">
        <x:v>موجودة في نوركس</x:v>
      </x:c>
      <x:c r="F688" s="34" t="str"/>
      <x:c r="G688" s="34" t="str">
        <x:v>بيع</x:v>
      </x:c>
      <x:c r="H688" s="34" t="str">
        <x:v>لا</x:v>
      </x:c>
      <x:c r="I688" s="34" t="str">
        <x:v>غير نشط</x:v>
      </x:c>
      <x:c r="J688" s="34" t="str">
        <x:v>شيشة</x:v>
      </x:c>
      <x:c r="K688" s="34" t="str">
        <x:v>حبة</x:v>
      </x:c>
      <x:c r="L688" s="34" t="str">
        <x:v>piece</x:v>
      </x:c>
      <x:c r="M688" s="34" t="str">
        <x:v>اسم مكرر في نوركس</x:v>
      </x:c>
      <x:c r="N688" s="34" t="str">
        <x:v>غير نشط في نوركس</x:v>
      </x:c>
      <x:c r="O688" s="34" t="str"/>
      <x:c r="P688" s="42" t="str"/>
    </x:row>
    <x:row r="689">
      <x:c r="A689" s="41" t="str">
        <x:v>v4m_594d5d41cac15f5d67ac</x:v>
      </x:c>
      <x:c r="B689" s="34" t="str">
        <x:v>ARZ</x:v>
      </x:c>
      <x:c r="C689" s="35" t="str">
        <x:v>نخلة</x:v>
      </x:c>
      <x:c r="D689" s="35" t="str">
        <x:v>نخلة</x:v>
      </x:c>
      <x:c r="E689" s="35" t="str">
        <x:v>موجودة في نوركس</x:v>
      </x:c>
      <x:c r="F689" s="34" t="str"/>
      <x:c r="G689" s="34" t="str">
        <x:v>بيع</x:v>
      </x:c>
      <x:c r="H689" s="34" t="str">
        <x:v>لا</x:v>
      </x:c>
      <x:c r="I689" s="34" t="str">
        <x:v>غير نشط</x:v>
      </x:c>
      <x:c r="J689" s="34" t="str">
        <x:v>شيشة</x:v>
      </x:c>
      <x:c r="K689" s="34" t="str">
        <x:v>حبة</x:v>
      </x:c>
      <x:c r="L689" s="34" t="str">
        <x:v>piece</x:v>
      </x:c>
      <x:c r="M689" s="34" t="str">
        <x:v>اسم مكرر في نوركس</x:v>
      </x:c>
      <x:c r="N689" s="34" t="str">
        <x:v>غير نشط في نوركس</x:v>
      </x:c>
      <x:c r="O689" s="34" t="str"/>
      <x:c r="P689" s="42" t="str"/>
    </x:row>
    <x:row r="690">
      <x:c r="A690" s="41" t="str">
        <x:v>v4m_7125e44d2986bf465a19</x:v>
      </x:c>
      <x:c r="B690" s="34" t="str">
        <x:v>ARZ</x:v>
      </x:c>
      <x:c r="C690" s="35" t="str">
        <x:v>نخلة بحريني 250g</x:v>
      </x:c>
      <x:c r="D690" s="35" t="str">
        <x:v>Nakhla Bahraini 250g</x:v>
      </x:c>
      <x:c r="E690" s="35" t="str">
        <x:v>موجودة في نوركس</x:v>
      </x:c>
      <x:c r="F690" s="34" t="str"/>
      <x:c r="G690" s="34" t="str">
        <x:v>شراء</x:v>
      </x:c>
      <x:c r="H690" s="34" t="str">
        <x:v>نعم</x:v>
      </x:c>
      <x:c r="I690" s="34" t="str">
        <x:v>غير نشط</x:v>
      </x:c>
      <x:c r="J690" s="34" t="str"/>
      <x:c r="K690" s="34" t="str">
        <x:v>حبة</x:v>
      </x:c>
      <x:c r="L690" s="34" t="str">
        <x:v>piece</x:v>
      </x:c>
      <x:c r="M690" s="34" t="str">
        <x:v>اسم مكرر في نوركس</x:v>
      </x:c>
      <x:c r="N690" s="34" t="str">
        <x:v>غير نشط في نوركس</x:v>
      </x:c>
      <x:c r="O690" s="34" t="str"/>
      <x:c r="P690" s="42" t="str">
        <x:v>بدون فئة مصدر</x:v>
      </x:c>
    </x:row>
    <x:row r="691">
      <x:c r="A691" s="41" t="str">
        <x:v>v4m_7445c1e93d20c792706f</x:v>
      </x:c>
      <x:c r="B691" s="34" t="str">
        <x:v>ARZ</x:v>
      </x:c>
      <x:c r="C691" s="35" t="str">
        <x:v>نخلة بحريني 250g</x:v>
      </x:c>
      <x:c r="D691" s="35" t="str">
        <x:v>Nakhla Bahraini 250g</x:v>
      </x:c>
      <x:c r="E691" s="35" t="str">
        <x:v>موجودة في نوركس</x:v>
      </x:c>
      <x:c r="F691" s="34" t="str"/>
      <x:c r="G691" s="34" t="str">
        <x:v>شراء</x:v>
      </x:c>
      <x:c r="H691" s="34" t="str">
        <x:v>نعم</x:v>
      </x:c>
      <x:c r="I691" s="34" t="str">
        <x:v>غير نشط</x:v>
      </x:c>
      <x:c r="J691" s="34" t="str">
        <x:v>معسل</x:v>
      </x:c>
      <x:c r="K691" s="34" t="str">
        <x:v>حبة</x:v>
      </x:c>
      <x:c r="L691" s="34" t="str">
        <x:v>piece</x:v>
      </x:c>
      <x:c r="M691" s="34" t="str">
        <x:v>اسم مكرر في نوركس</x:v>
      </x:c>
      <x:c r="N691" s="34" t="str">
        <x:v>غير نشط في نوركس</x:v>
      </x:c>
      <x:c r="O691" s="34" t="str"/>
      <x:c r="P691" s="42" t="str"/>
    </x:row>
    <x:row r="692">
      <x:c r="A692" s="41" t="str">
        <x:v>v4m_8f455c71345d59a7afec</x:v>
      </x:c>
      <x:c r="B692" s="34" t="str">
        <x:v>ARZ</x:v>
      </x:c>
      <x:c r="C692" s="35" t="str">
        <x:v>نعناع</x:v>
      </x:c>
      <x:c r="D692" s="35" t="str">
        <x:v>Nana / Mint</x:v>
      </x:c>
      <x:c r="E692" s="35" t="str">
        <x:v>موجودة في نوركس</x:v>
      </x:c>
      <x:c r="F692" s="34" t="str"/>
      <x:c r="G692" s="34" t="str">
        <x:v>شراء</x:v>
      </x:c>
      <x:c r="H692" s="34" t="str">
        <x:v>نعم</x:v>
      </x:c>
      <x:c r="I692" s="34" t="str">
        <x:v>غير نشط</x:v>
      </x:c>
      <x:c r="J692" s="34" t="str"/>
      <x:c r="K692" s="34" t="str">
        <x:v>حبة</x:v>
      </x:c>
      <x:c r="L692" s="34" t="str">
        <x:v>piece</x:v>
      </x:c>
      <x:c r="M692" s="34" t="str">
        <x:v>اسم مكرر في نوركس</x:v>
      </x:c>
      <x:c r="N692" s="34" t="str">
        <x:v>غير نشط في نوركس</x:v>
      </x:c>
      <x:c r="O692" s="34" t="str"/>
      <x:c r="P692" s="42" t="str">
        <x:v>بدون فئة مصدر</x:v>
      </x:c>
    </x:row>
    <x:row r="693">
      <x:c r="A693" s="41" t="str">
        <x:v>v4m_95f7419bead20b6ec145</x:v>
      </x:c>
      <x:c r="B693" s="34" t="str">
        <x:v>ARZ</x:v>
      </x:c>
      <x:c r="C693" s="35" t="str">
        <x:v>نعناع</x:v>
      </x:c>
      <x:c r="D693" s="35" t="str">
        <x:v>Nana / Mint</x:v>
      </x:c>
      <x:c r="E693" s="35" t="str">
        <x:v>موجودة في نوركس</x:v>
      </x:c>
      <x:c r="F693" s="34" t="str"/>
      <x:c r="G693" s="34" t="str">
        <x:v>شراء</x:v>
      </x:c>
      <x:c r="H693" s="34" t="str">
        <x:v>نعم</x:v>
      </x:c>
      <x:c r="I693" s="34" t="str">
        <x:v>غير نشط</x:v>
      </x:c>
      <x:c r="J693" s="34" t="str"/>
      <x:c r="K693" s="34" t="str">
        <x:v>حبة</x:v>
      </x:c>
      <x:c r="L693" s="34" t="str">
        <x:v>piece</x:v>
      </x:c>
      <x:c r="M693" s="34" t="str">
        <x:v>اسم مكرر في نوركس</x:v>
      </x:c>
      <x:c r="N693" s="34" t="str">
        <x:v>غير نشط في نوركس</x:v>
      </x:c>
      <x:c r="O693" s="34" t="str"/>
      <x:c r="P693" s="42" t="str">
        <x:v>بدون فئة مصدر</x:v>
      </x:c>
    </x:row>
    <x:row r="694">
      <x:c r="A694" s="41" t="str">
        <x:v>v4m_e9b5c0c98f9d0f290655</x:v>
      </x:c>
      <x:c r="B694" s="34" t="str">
        <x:v>ARZ</x:v>
      </x:c>
      <x:c r="C694" s="35" t="str">
        <x:v>نعناع</x:v>
      </x:c>
      <x:c r="D694" s="35" t="str">
        <x:v>Nana / Mint</x:v>
      </x:c>
      <x:c r="E694" s="35" t="str">
        <x:v>موجودة في نوركس</x:v>
      </x:c>
      <x:c r="F694" s="34" t="str"/>
      <x:c r="G694" s="34" t="str">
        <x:v>شراء</x:v>
      </x:c>
      <x:c r="H694" s="34" t="str">
        <x:v>نعم</x:v>
      </x:c>
      <x:c r="I694" s="34" t="str">
        <x:v>نشط</x:v>
      </x:c>
      <x:c r="J694" s="34" t="str">
        <x:v>خضار</x:v>
      </x:c>
      <x:c r="K694" s="34" t="str">
        <x:v>حبة</x:v>
      </x:c>
      <x:c r="L694" s="34" t="str">
        <x:v>piece</x:v>
      </x:c>
      <x:c r="M694" s="34" t="str">
        <x:v>اسم مكرر في نوركس</x:v>
      </x:c>
      <x:c r="N694" s="34" t="str">
        <x:v>لا يوجد تطابق تلقائي</x:v>
      </x:c>
      <x:c r="O694" s="34" t="str"/>
      <x:c r="P694" s="42" t="str"/>
    </x:row>
    <x:row r="695">
      <x:c r="A695" s="41" t="str">
        <x:v>v4m_71f843584eb1dc449dc4</x:v>
      </x:c>
      <x:c r="B695" s="34" t="str">
        <x:v>ARZ</x:v>
      </x:c>
      <x:c r="C695" s="35" t="str">
        <x:v>نعناع بحريني</x:v>
      </x:c>
      <x:c r="D695" s="35" t="str">
        <x:v>Mint Bahraini</x:v>
      </x:c>
      <x:c r="E695" s="35" t="str">
        <x:v>موجودة في نوركس</x:v>
      </x:c>
      <x:c r="F695" s="34" t="str"/>
      <x:c r="G695" s="34" t="str">
        <x:v>شراء</x:v>
      </x:c>
      <x:c r="H695" s="34" t="str">
        <x:v>نعم</x:v>
      </x:c>
      <x:c r="I695" s="34" t="str">
        <x:v>غير نشط</x:v>
      </x:c>
      <x:c r="J695" s="34" t="str"/>
      <x:c r="K695" s="34" t="str">
        <x:v>حبة</x:v>
      </x:c>
      <x:c r="L695" s="34" t="str">
        <x:v>piece</x:v>
      </x:c>
      <x:c r="M695" s="34" t="str">
        <x:v>اسم مكرر في نوركس</x:v>
      </x:c>
      <x:c r="N695" s="34" t="str">
        <x:v>غير نشط في نوركس</x:v>
      </x:c>
      <x:c r="O695" s="34" t="str"/>
      <x:c r="P695" s="42" t="str">
        <x:v>بدون فئة مصدر</x:v>
      </x:c>
    </x:row>
    <x:row r="696">
      <x:c r="A696" s="41" t="str">
        <x:v>v4m_b54613c144a20794a41e</x:v>
      </x:c>
      <x:c r="B696" s="34" t="str">
        <x:v>ARZ</x:v>
      </x:c>
      <x:c r="C696" s="35" t="str">
        <x:v>نعناع بحريني</x:v>
      </x:c>
      <x:c r="D696" s="35" t="str">
        <x:v>Mint Bahraini</x:v>
      </x:c>
      <x:c r="E696" s="35" t="str">
        <x:v>موجودة في نوركس</x:v>
      </x:c>
      <x:c r="F696" s="34" t="str"/>
      <x:c r="G696" s="34" t="str">
        <x:v>شراء</x:v>
      </x:c>
      <x:c r="H696" s="34" t="str">
        <x:v>نعم</x:v>
      </x:c>
      <x:c r="I696" s="34" t="str">
        <x:v>غير نشط</x:v>
      </x:c>
      <x:c r="J696" s="34" t="str">
        <x:v>معسل</x:v>
      </x:c>
      <x:c r="K696" s="34" t="str">
        <x:v>حبة</x:v>
      </x:c>
      <x:c r="L696" s="34" t="str">
        <x:v>piece</x:v>
      </x:c>
      <x:c r="M696" s="34" t="str">
        <x:v>اسم مكرر في نوركس</x:v>
      </x:c>
      <x:c r="N696" s="34" t="str">
        <x:v>غير نشط في نوركس</x:v>
      </x:c>
      <x:c r="O696" s="34" t="str"/>
      <x:c r="P696" s="42" t="str"/>
    </x:row>
    <x:row r="697">
      <x:c r="A697" s="41" t="str">
        <x:v>v4m_8640a5e6726ad61936dc</x:v>
      </x:c>
      <x:c r="B697" s="34" t="str">
        <x:v>ARZ</x:v>
      </x:c>
      <x:c r="C697" s="35" t="str">
        <x:v>نعناع فاخر</x:v>
      </x:c>
      <x:c r="D697" s="35" t="str">
        <x:v>نعناع فاخر</x:v>
      </x:c>
      <x:c r="E697" s="35" t="str">
        <x:v>موجودة في نوركس</x:v>
      </x:c>
      <x:c r="F697" s="34" t="str"/>
      <x:c r="G697" s="34" t="str">
        <x:v>بيع</x:v>
      </x:c>
      <x:c r="H697" s="34" t="str">
        <x:v>لا</x:v>
      </x:c>
      <x:c r="I697" s="34" t="str">
        <x:v>غير نشط</x:v>
      </x:c>
      <x:c r="J697" s="34" t="str">
        <x:v>شيشة</x:v>
      </x:c>
      <x:c r="K697" s="34" t="str">
        <x:v>حبة</x:v>
      </x:c>
      <x:c r="L697" s="34" t="str">
        <x:v>piece</x:v>
      </x:c>
      <x:c r="M697" s="34" t="str"/>
      <x:c r="N697" s="34" t="str">
        <x:v>غير نشط في نوركس</x:v>
      </x:c>
      <x:c r="O697" s="34" t="str"/>
      <x:c r="P697" s="42" t="str"/>
    </x:row>
    <x:row r="698">
      <x:c r="A698" s="41" t="str">
        <x:v>v4m_2da5bb68b40ad682a047</x:v>
      </x:c>
      <x:c r="B698" s="34" t="str">
        <x:v>ARZ</x:v>
      </x:c>
      <x:c r="C698" s="35" t="str">
        <x:v>نكهات قهوة تركية</x:v>
      </x:c>
      <x:c r="D698" s="35" t="str">
        <x:v>Turkish Coffee Flavors</x:v>
      </x:c>
      <x:c r="E698" s="35" t="str">
        <x:v>موجودة في نوركس</x:v>
      </x:c>
      <x:c r="F698" s="34" t="str"/>
      <x:c r="G698" s="34" t="str">
        <x:v>شراء</x:v>
      </x:c>
      <x:c r="H698" s="34" t="str">
        <x:v>نعم</x:v>
      </x:c>
      <x:c r="I698" s="34" t="str">
        <x:v>نشط</x:v>
      </x:c>
      <x:c r="J698" s="34" t="str">
        <x:v>قهوة</x:v>
      </x:c>
      <x:c r="K698" s="34" t="str">
        <x:v>حبة</x:v>
      </x:c>
      <x:c r="L698" s="34" t="str">
        <x:v>piece</x:v>
      </x:c>
      <x:c r="M698" s="34" t="str">
        <x:v>اسم مكرر في نوركس</x:v>
      </x:c>
      <x:c r="N698" s="34" t="str">
        <x:v>لا يوجد تطابق تلقائي</x:v>
      </x:c>
      <x:c r="O698" s="34" t="str"/>
      <x:c r="P698" s="42" t="str"/>
    </x:row>
    <x:row r="699">
      <x:c r="A699" s="41" t="str">
        <x:v>v4m_b3af98cf9fb1aee85880</x:v>
      </x:c>
      <x:c r="B699" s="34" t="str">
        <x:v>ARZ</x:v>
      </x:c>
      <x:c r="C699" s="35" t="str">
        <x:v>نكهات قهوة تركية</x:v>
      </x:c>
      <x:c r="D699" s="35" t="str">
        <x:v>Turkish Coffee Flavors</x:v>
      </x:c>
      <x:c r="E699" s="35" t="str">
        <x:v>موجودة في نوركس</x:v>
      </x:c>
      <x:c r="F699" s="34" t="str"/>
      <x:c r="G699" s="34" t="str">
        <x:v>شراء</x:v>
      </x:c>
      <x:c r="H699" s="34" t="str">
        <x:v>نعم</x:v>
      </x:c>
      <x:c r="I699" s="34" t="str">
        <x:v>غير نشط</x:v>
      </x:c>
      <x:c r="J699" s="34" t="str"/>
      <x:c r="K699" s="34" t="str">
        <x:v>حبة</x:v>
      </x:c>
      <x:c r="L699" s="34" t="str">
        <x:v>piece</x:v>
      </x:c>
      <x:c r="M699" s="34" t="str">
        <x:v>اسم مكرر في نوركس</x:v>
      </x:c>
      <x:c r="N699" s="34" t="str">
        <x:v>غير نشط في نوركس</x:v>
      </x:c>
      <x:c r="O699" s="34" t="str"/>
      <x:c r="P699" s="42" t="str">
        <x:v>بدون فئة مصدر</x:v>
      </x:c>
    </x:row>
    <x:row r="700">
      <x:c r="A700" s="41" t="str">
        <x:v>v4m_9a9f54d0d46b15f302f8</x:v>
      </x:c>
      <x:c r="B700" s="34" t="str">
        <x:v>ARZ</x:v>
      </x:c>
      <x:c r="C700" s="35" t="str">
        <x:v>نكهات قهوة فرنسية</x:v>
      </x:c>
      <x:c r="D700" s="35" t="str">
        <x:v>French Coffee Flavors</x:v>
      </x:c>
      <x:c r="E700" s="35" t="str">
        <x:v>موجودة في نوركس</x:v>
      </x:c>
      <x:c r="F700" s="34" t="str"/>
      <x:c r="G700" s="34" t="str">
        <x:v>شراء</x:v>
      </x:c>
      <x:c r="H700" s="34" t="str">
        <x:v>نعم</x:v>
      </x:c>
      <x:c r="I700" s="34" t="str">
        <x:v>غير نشط</x:v>
      </x:c>
      <x:c r="J700" s="34" t="str"/>
      <x:c r="K700" s="34" t="str">
        <x:v>حبة</x:v>
      </x:c>
      <x:c r="L700" s="34" t="str">
        <x:v>piece</x:v>
      </x:c>
      <x:c r="M700" s="34" t="str">
        <x:v>اسم مكرر في نوركس</x:v>
      </x:c>
      <x:c r="N700" s="34" t="str">
        <x:v>غير نشط في نوركس</x:v>
      </x:c>
      <x:c r="O700" s="34" t="str"/>
      <x:c r="P700" s="42" t="str">
        <x:v>بدون فئة مصدر</x:v>
      </x:c>
    </x:row>
    <x:row r="701">
      <x:c r="A701" s="41" t="str">
        <x:v>v4m_f775f4fa048d91b9f84f</x:v>
      </x:c>
      <x:c r="B701" s="34" t="str">
        <x:v>ARZ</x:v>
      </x:c>
      <x:c r="C701" s="35" t="str">
        <x:v>نكهات قهوة فرنسية</x:v>
      </x:c>
      <x:c r="D701" s="35" t="str">
        <x:v>French Coffee Flavors</x:v>
      </x:c>
      <x:c r="E701" s="35" t="str">
        <x:v>موجودة في نوركس</x:v>
      </x:c>
      <x:c r="F701" s="34" t="str"/>
      <x:c r="G701" s="34" t="str">
        <x:v>شراء</x:v>
      </x:c>
      <x:c r="H701" s="34" t="str">
        <x:v>نعم</x:v>
      </x:c>
      <x:c r="I701" s="34" t="str">
        <x:v>نشط</x:v>
      </x:c>
      <x:c r="J701" s="34" t="str">
        <x:v>قهوة</x:v>
      </x:c>
      <x:c r="K701" s="34" t="str">
        <x:v>حبة</x:v>
      </x:c>
      <x:c r="L701" s="34" t="str">
        <x:v>piece</x:v>
      </x:c>
      <x:c r="M701" s="34" t="str">
        <x:v>اسم مكرر في نوركس</x:v>
      </x:c>
      <x:c r="N701" s="34" t="str">
        <x:v>لا يوجد تطابق تلقائي</x:v>
      </x:c>
      <x:c r="O701" s="34" t="str"/>
      <x:c r="P701" s="42" t="str"/>
    </x:row>
    <x:row r="702">
      <x:c r="A702" s="41" t="str">
        <x:v>v4m_703d8dbda42630f70968</x:v>
      </x:c>
      <x:c r="B702" s="34" t="str">
        <x:v>ARZ</x:v>
      </x:c>
      <x:c r="C702" s="35" t="str">
        <x:v>نكهة ليمون بيدر (Baider)</x:v>
      </x:c>
      <x:c r="D702" s="35" t="str">
        <x:v>Lemon Flavor (Baider)</x:v>
      </x:c>
      <x:c r="E702" s="35" t="str">
        <x:v>موجودة في نوركس</x:v>
      </x:c>
      <x:c r="F702" s="34" t="str"/>
      <x:c r="G702" s="34" t="str">
        <x:v>شراء</x:v>
      </x:c>
      <x:c r="H702" s="34" t="str">
        <x:v>نعم</x:v>
      </x:c>
      <x:c r="I702" s="34" t="str">
        <x:v>نشط</x:v>
      </x:c>
      <x:c r="J702" s="34" t="str">
        <x:v>سيرب</x:v>
      </x:c>
      <x:c r="K702" s="34" t="str">
        <x:v>حبة</x:v>
      </x:c>
      <x:c r="L702" s="34" t="str">
        <x:v>piece</x:v>
      </x:c>
      <x:c r="M702" s="34" t="str">
        <x:v>اسم مكرر في نوركس</x:v>
      </x:c>
      <x:c r="N702" s="34" t="str">
        <x:v>لا يوجد تطابق تلقائي</x:v>
      </x:c>
      <x:c r="O702" s="34" t="str"/>
      <x:c r="P702" s="42" t="str"/>
    </x:row>
    <x:row r="703">
      <x:c r="A703" s="41" t="str">
        <x:v>v4m_c5c6bf5fbb25842f4be1</x:v>
      </x:c>
      <x:c r="B703" s="34" t="str">
        <x:v>ARZ</x:v>
      </x:c>
      <x:c r="C703" s="35" t="str">
        <x:v>نكهة ليمون بيدر (Baider)</x:v>
      </x:c>
      <x:c r="D703" s="35" t="str">
        <x:v>Lemon Flavor (Baider)</x:v>
      </x:c>
      <x:c r="E703" s="35" t="str">
        <x:v>موجودة في نوركس</x:v>
      </x:c>
      <x:c r="F703" s="34" t="str"/>
      <x:c r="G703" s="34" t="str">
        <x:v>شراء</x:v>
      </x:c>
      <x:c r="H703" s="34" t="str">
        <x:v>نعم</x:v>
      </x:c>
      <x:c r="I703" s="34" t="str">
        <x:v>غير نشط</x:v>
      </x:c>
      <x:c r="J703" s="34" t="str"/>
      <x:c r="K703" s="34" t="str">
        <x:v>حبة</x:v>
      </x:c>
      <x:c r="L703" s="34" t="str">
        <x:v>piece</x:v>
      </x:c>
      <x:c r="M703" s="34" t="str">
        <x:v>اسم مكرر في نوركس</x:v>
      </x:c>
      <x:c r="N703" s="34" t="str">
        <x:v>غير نشط في نوركس</x:v>
      </x:c>
      <x:c r="O703" s="34" t="str"/>
      <x:c r="P703" s="42" t="str">
        <x:v>بدون فئة مصدر</x:v>
      </x:c>
    </x:row>
    <x:row r="704">
      <x:c r="A704" s="41" t="str">
        <x:v>v4m_632edf71b894b18fd650</x:v>
      </x:c>
      <x:c r="B704" s="34" t="str">
        <x:v>ARZ</x:v>
      </x:c>
      <x:c r="C704" s="35" t="str">
        <x:v>هاجري</x:v>
      </x:c>
      <x:c r="D704" s="35" t="str">
        <x:v>Hajri</x:v>
      </x:c>
      <x:c r="E704" s="35" t="str">
        <x:v>ترجمة مضافة</x:v>
      </x:c>
      <x:c r="F704" s="34" t="str"/>
      <x:c r="G704" s="34" t="str">
        <x:v>شراء</x:v>
      </x:c>
      <x:c r="H704" s="34" t="str">
        <x:v>نعم</x:v>
      </x:c>
      <x:c r="I704" s="34" t="str">
        <x:v>نشط</x:v>
      </x:c>
      <x:c r="J704" s="34" t="str"/>
      <x:c r="K704" s="34" t="str">
        <x:v>جرام</x:v>
      </x:c>
      <x:c r="L704" s="34" t="str">
        <x:v>g</x:v>
      </x:c>
      <x:c r="M704" s="34" t="str"/>
      <x:c r="N704" s="34" t="str">
        <x:v>لا يوجد تطابق تلقائي</x:v>
      </x:c>
      <x:c r="O704" s="34" t="str"/>
      <x:c r="P704" s="42" t="str">
        <x:v>بدون فئة مصدر</x:v>
      </x:c>
    </x:row>
    <x:row r="705">
      <x:c r="A705" s="41" t="str">
        <x:v>v4m_4ed696d2556e17a07126</x:v>
      </x:c>
      <x:c r="B705" s="34" t="str">
        <x:v>ARZ</x:v>
      </x:c>
      <x:c r="C705" s="35" t="str">
        <x:v>هاجري بيع</x:v>
      </x:c>
      <x:c r="D705" s="35" t="str">
        <x:v>Hajri Sale</x:v>
      </x:c>
      <x:c r="E705" s="35" t="str">
        <x:v>ترجمة مضافة</x:v>
      </x:c>
      <x:c r="F705" s="34" t="str"/>
      <x:c r="G705" s="34" t="str">
        <x:v>بيع</x:v>
      </x:c>
      <x:c r="H705" s="34" t="str">
        <x:v>لا</x:v>
      </x:c>
      <x:c r="I705" s="34" t="str">
        <x:v>غير نشط</x:v>
      </x:c>
      <x:c r="J705" s="34" t="str">
        <x:v>الأطباق الرئيسيه</x:v>
      </x:c>
      <x:c r="K705" s="34" t="str">
        <x:v>حبة</x:v>
      </x:c>
      <x:c r="L705" s="34" t="str">
        <x:v>piece</x:v>
      </x:c>
      <x:c r="M705" s="34" t="str"/>
      <x:c r="N705" s="34" t="str">
        <x:v>غير نشط في نوركس</x:v>
      </x:c>
      <x:c r="O705" s="34" t="str"/>
      <x:c r="P705" s="42" t="str"/>
    </x:row>
    <x:row r="706">
      <x:c r="A706" s="41" t="str">
        <x:v>cmsxc9ngp01b13wvog576ov89</x:v>
      </x:c>
      <x:c r="B706" s="34" t="str">
        <x:v>ARZ</x:v>
      </x:c>
      <x:c r="C706" s="35" t="str">
        <x:v>هاربك</x:v>
      </x:c>
      <x:c r="D706" s="35" t="str">
        <x:v>Harpic</x:v>
      </x:c>
      <x:c r="E706" s="35" t="str">
        <x:v>ترجمة مضافة</x:v>
      </x:c>
      <x:c r="F706" s="34" t="str"/>
      <x:c r="G706" s="34" t="str">
        <x:v>شراء</x:v>
      </x:c>
      <x:c r="H706" s="34" t="str">
        <x:v>نعم</x:v>
      </x:c>
      <x:c r="I706" s="34" t="str">
        <x:v>نشط</x:v>
      </x:c>
      <x:c r="J706" s="34" t="str">
        <x:v>تشغيل</x:v>
      </x:c>
      <x:c r="K706" s="34" t="str">
        <x:v>حبة</x:v>
      </x:c>
      <x:c r="L706" s="34" t="str">
        <x:v>piece</x:v>
      </x:c>
      <x:c r="M706" s="34" t="str"/>
      <x:c r="N706" s="34" t="str">
        <x:v>لا يوجد تطابق تلقائي</x:v>
      </x:c>
      <x:c r="O706" s="34" t="str"/>
      <x:c r="P706" s="42" t="str"/>
    </x:row>
    <x:row r="707">
      <x:c r="A707" s="41" t="str">
        <x:v>cmsnob6by0027zyldcpbpjymh</x:v>
      </x:c>
      <x:c r="B707" s="34" t="str">
        <x:v>ARZ</x:v>
      </x:c>
      <x:c r="C707" s="35" t="str">
        <x:v>هانيكن</x:v>
      </x:c>
      <x:c r="D707" s="35" t="str">
        <x:v>Heineken</x:v>
      </x:c>
      <x:c r="E707" s="35" t="str">
        <x:v>ترجمة مضافة</x:v>
      </x:c>
      <x:c r="F707" s="34" t="str"/>
      <x:c r="G707" s="34" t="str">
        <x:v>شراء</x:v>
      </x:c>
      <x:c r="H707" s="34" t="str">
        <x:v>نعم</x:v>
      </x:c>
      <x:c r="I707" s="34" t="str">
        <x:v>نشط</x:v>
      </x:c>
      <x:c r="J707" s="34" t="str">
        <x:v>عصائر</x:v>
      </x:c>
      <x:c r="K707" s="34" t="str">
        <x:v>حبة</x:v>
      </x:c>
      <x:c r="L707" s="34" t="str">
        <x:v>piece</x:v>
      </x:c>
      <x:c r="M707" s="34" t="str"/>
      <x:c r="N707" s="34" t="str">
        <x:v>لا يوجد تطابق تلقائي</x:v>
      </x:c>
      <x:c r="O707" s="34" t="str"/>
      <x:c r="P707" s="42" t="str"/>
    </x:row>
    <x:row r="708">
      <x:c r="A708" s="41" t="str">
        <x:v>v4m_203be53ff2e8a8571026</x:v>
      </x:c>
      <x:c r="B708" s="34" t="str">
        <x:v>ARZ</x:v>
      </x:c>
      <x:c r="C708" s="35" t="str">
        <x:v>هوت شوكليت</x:v>
      </x:c>
      <x:c r="D708" s="35" t="str">
        <x:v>Hot chocolate</x:v>
      </x:c>
      <x:c r="E708" s="35" t="str">
        <x:v>موجودة في نوركس</x:v>
      </x:c>
      <x:c r="F708" s="34" t="str"/>
      <x:c r="G708" s="34" t="str">
        <x:v>بيع</x:v>
      </x:c>
      <x:c r="H708" s="34" t="str">
        <x:v>لا</x:v>
      </x:c>
      <x:c r="I708" s="34" t="str">
        <x:v>نشط</x:v>
      </x:c>
      <x:c r="J708" s="34" t="str">
        <x:v>مشروبات</x:v>
      </x:c>
      <x:c r="K708" s="34" t="str">
        <x:v>حبة</x:v>
      </x:c>
      <x:c r="L708" s="34" t="str">
        <x:v>piece</x:v>
      </x:c>
      <x:c r="M708" s="34" t="str"/>
      <x:c r="N708" s="34" t="str">
        <x:v>لا يوجد تطابق تلقائي</x:v>
      </x:c>
      <x:c r="O708" s="34" t="str"/>
      <x:c r="P708" s="42" t="str"/>
    </x:row>
    <x:row r="709">
      <x:c r="A709" s="41" t="str">
        <x:v>v4m_bc8addb63fba59cd2c64</x:v>
      </x:c>
      <x:c r="B709" s="34" t="str">
        <x:v>ARZ</x:v>
      </x:c>
      <x:c r="C709" s="35" t="str">
        <x:v>هير نت أسود</x:v>
      </x:c>
      <x:c r="D709" s="35" t="str">
        <x:v>Hair Net Black</x:v>
      </x:c>
      <x:c r="E709" s="35" t="str">
        <x:v>موجودة في نوركس</x:v>
      </x:c>
      <x:c r="F709" s="34" t="str"/>
      <x:c r="G709" s="34" t="str">
        <x:v>شراء</x:v>
      </x:c>
      <x:c r="H709" s="34" t="str">
        <x:v>نعم</x:v>
      </x:c>
      <x:c r="I709" s="34" t="str">
        <x:v>نشط</x:v>
      </x:c>
      <x:c r="J709" s="34" t="str">
        <x:v>تشغيل</x:v>
      </x:c>
      <x:c r="K709" s="34" t="str">
        <x:v>حبة</x:v>
      </x:c>
      <x:c r="L709" s="34" t="str">
        <x:v>piece</x:v>
      </x:c>
      <x:c r="M709" s="34" t="str">
        <x:v>اسم مكرر في نوركس</x:v>
      </x:c>
      <x:c r="N709" s="34" t="str">
        <x:v>لا يوجد تطابق تلقائي</x:v>
      </x:c>
      <x:c r="O709" s="34" t="str"/>
      <x:c r="P709" s="42" t="str"/>
    </x:row>
    <x:row r="710">
      <x:c r="A710" s="41" t="str">
        <x:v>v4m_ee3a4a189b6e24370efe</x:v>
      </x:c>
      <x:c r="B710" s="34" t="str">
        <x:v>ARZ</x:v>
      </x:c>
      <x:c r="C710" s="35" t="str">
        <x:v>هير نت أسود</x:v>
      </x:c>
      <x:c r="D710" s="35" t="str">
        <x:v>Hair Net Black</x:v>
      </x:c>
      <x:c r="E710" s="35" t="str">
        <x:v>موجودة في نوركس</x:v>
      </x:c>
      <x:c r="F710" s="34" t="str"/>
      <x:c r="G710" s="34" t="str">
        <x:v>شراء</x:v>
      </x:c>
      <x:c r="H710" s="34" t="str">
        <x:v>نعم</x:v>
      </x:c>
      <x:c r="I710" s="34" t="str">
        <x:v>غير نشط</x:v>
      </x:c>
      <x:c r="J710" s="34" t="str"/>
      <x:c r="K710" s="34" t="str">
        <x:v>حبة</x:v>
      </x:c>
      <x:c r="L710" s="34" t="str">
        <x:v>piece</x:v>
      </x:c>
      <x:c r="M710" s="34" t="str">
        <x:v>اسم مكرر في نوركس</x:v>
      </x:c>
      <x:c r="N710" s="34" t="str">
        <x:v>غير نشط في نوركس</x:v>
      </x:c>
      <x:c r="O710" s="34" t="str"/>
      <x:c r="P710" s="42" t="str">
        <x:v>بدون فئة مصدر</x:v>
      </x:c>
    </x:row>
    <x:row r="711">
      <x:c r="A711" s="41" t="str">
        <x:v>v4m_db3a6d1a1c519f397af7</x:v>
      </x:c>
      <x:c r="B711" s="34" t="str">
        <x:v>ARZ</x:v>
      </x:c>
      <x:c r="C711" s="35" t="str">
        <x:v>هينيكن</x:v>
      </x:c>
      <x:c r="D711" s="35" t="str">
        <x:v>Heineken</x:v>
      </x:c>
      <x:c r="E711" s="35" t="str">
        <x:v>موجودة في نوركس</x:v>
      </x:c>
      <x:c r="F711" s="34" t="str"/>
      <x:c r="G711" s="34" t="str">
        <x:v>شراء</x:v>
      </x:c>
      <x:c r="H711" s="34" t="str">
        <x:v>نعم</x:v>
      </x:c>
      <x:c r="I711" s="34" t="str">
        <x:v>نشط</x:v>
      </x:c>
      <x:c r="J711" s="34" t="str"/>
      <x:c r="K711" s="34" t="str">
        <x:v>حبة</x:v>
      </x:c>
      <x:c r="L711" s="34" t="str">
        <x:v>piece</x:v>
      </x:c>
      <x:c r="M711" s="34" t="str"/>
      <x:c r="N711" s="34" t="str">
        <x:v>لا يوجد تطابق تلقائي</x:v>
      </x:c>
      <x:c r="O711" s="34" t="str"/>
      <x:c r="P711" s="42" t="str">
        <x:v>بدون فئة مصدر</x:v>
      </x:c>
    </x:row>
    <x:row r="712">
      <x:c r="A712" s="41" t="str">
        <x:v>v4m_971067a8c02dc2912083</x:v>
      </x:c>
      <x:c r="B712" s="34" t="str">
        <x:v>ARZ</x:v>
      </x:c>
      <x:c r="C712" s="35" t="str">
        <x:v>وايت موكا</x:v>
      </x:c>
      <x:c r="D712" s="35" t="str">
        <x:v>White Mocha</x:v>
      </x:c>
      <x:c r="E712" s="35" t="str">
        <x:v>موجودة في نوركس</x:v>
      </x:c>
      <x:c r="F712" s="34" t="str"/>
      <x:c r="G712" s="34" t="str">
        <x:v>بيع</x:v>
      </x:c>
      <x:c r="H712" s="34" t="str">
        <x:v>لا</x:v>
      </x:c>
      <x:c r="I712" s="34" t="str">
        <x:v>نشط</x:v>
      </x:c>
      <x:c r="J712" s="34" t="str">
        <x:v>مشروبات</x:v>
      </x:c>
      <x:c r="K712" s="34" t="str">
        <x:v>حبة</x:v>
      </x:c>
      <x:c r="L712" s="34" t="str">
        <x:v>piece</x:v>
      </x:c>
      <x:c r="M712" s="34" t="str"/>
      <x:c r="N712" s="34" t="str">
        <x:v>لا يوجد تطابق تلقائي</x:v>
      </x:c>
      <x:c r="O712" s="34" t="str"/>
      <x:c r="P712" s="42" t="str"/>
    </x:row>
    <x:row r="713">
      <x:c r="A713" s="41" t="str">
        <x:v>v4m_7cd08eb0dfb124eb65c7</x:v>
      </x:c>
      <x:c r="B713" s="34" t="str">
        <x:v>ARZ</x:v>
      </x:c>
      <x:c r="C713" s="35" t="str">
        <x:v>ورق A3</x:v>
      </x:c>
      <x:c r="D713" s="35" t="str">
        <x:v>A3 Paper</x:v>
      </x:c>
      <x:c r="E713" s="35" t="str">
        <x:v>موجودة في نوركس</x:v>
      </x:c>
      <x:c r="F713" s="34" t="str"/>
      <x:c r="G713" s="34" t="str">
        <x:v>شراء</x:v>
      </x:c>
      <x:c r="H713" s="34" t="str">
        <x:v>نعم</x:v>
      </x:c>
      <x:c r="I713" s="34" t="str">
        <x:v>نشط</x:v>
      </x:c>
      <x:c r="J713" s="34" t="str"/>
      <x:c r="K713" s="34" t="str">
        <x:v>حبة</x:v>
      </x:c>
      <x:c r="L713" s="34" t="str">
        <x:v>piece</x:v>
      </x:c>
      <x:c r="M713" s="34" t="str"/>
      <x:c r="N713" s="34" t="str">
        <x:v>لا يوجد تطابق تلقائي</x:v>
      </x:c>
      <x:c r="O713" s="34" t="str"/>
      <x:c r="P713" s="42" t="str">
        <x:v>بدون فئة مصدر</x:v>
      </x:c>
    </x:row>
    <x:row r="714">
      <x:c r="A714" s="41" t="str">
        <x:v>v4m_6b5527251d4016268cf2</x:v>
      </x:c>
      <x:c r="B714" s="34" t="str">
        <x:v>ARZ</x:v>
      </x:c>
      <x:c r="C714" s="35" t="str">
        <x:v>ورق A4</x:v>
      </x:c>
      <x:c r="D714" s="35" t="str">
        <x:v>A4 Paper</x:v>
      </x:c>
      <x:c r="E714" s="35" t="str">
        <x:v>موجودة في نوركس</x:v>
      </x:c>
      <x:c r="F714" s="34" t="str"/>
      <x:c r="G714" s="34" t="str">
        <x:v>شراء</x:v>
      </x:c>
      <x:c r="H714" s="34" t="str">
        <x:v>نعم</x:v>
      </x:c>
      <x:c r="I714" s="34" t="str">
        <x:v>نشط</x:v>
      </x:c>
      <x:c r="J714" s="34" t="str"/>
      <x:c r="K714" s="34" t="str">
        <x:v>حبة</x:v>
      </x:c>
      <x:c r="L714" s="34" t="str">
        <x:v>piece</x:v>
      </x:c>
      <x:c r="M714" s="34" t="str"/>
      <x:c r="N714" s="34" t="str">
        <x:v>لا يوجد تطابق تلقائي</x:v>
      </x:c>
      <x:c r="O714" s="34" t="str"/>
      <x:c r="P714" s="42" t="str">
        <x:v>بدون فئة مصدر</x:v>
      </x:c>
    </x:row>
    <x:row r="715">
      <x:c r="A715" s="41" t="str">
        <x:v>v4m_ae5ab4d6c1048dcdb53c</x:v>
      </x:c>
      <x:c r="B715" s="34" t="str">
        <x:v>المعلم الشامي</x:v>
      </x:c>
      <x:c r="C715" s="35" t="str">
        <x:v>ارز 10 كيلو</x:v>
      </x:c>
      <x:c r="D715" s="35" t="str">
        <x:v>Rice 10 kg</x:v>
      </x:c>
      <x:c r="E715" s="35" t="str">
        <x:v>ترجمة مضافة</x:v>
      </x:c>
      <x:c r="F715" s="34" t="str"/>
      <x:c r="G715" s="34" t="str">
        <x:v>شراء</x:v>
      </x:c>
      <x:c r="H715" s="34" t="str">
        <x:v>نعم</x:v>
      </x:c>
      <x:c r="I715" s="34" t="str">
        <x:v>نشط</x:v>
      </x:c>
      <x:c r="J715" s="34" t="str">
        <x:v>حبوب ودقيق</x:v>
      </x:c>
      <x:c r="K715" s="34" t="str">
        <x:v>صندوق</x:v>
      </x:c>
      <x:c r="L715" s="34" t="str">
        <x:v>box</x:v>
      </x:c>
      <x:c r="M715" s="34" t="str"/>
      <x:c r="N715" s="34" t="str">
        <x:v>لا يوجد تطابق تلقائي</x:v>
      </x:c>
      <x:c r="O715" s="34" t="str"/>
      <x:c r="P715" s="42" t="str"/>
    </x:row>
    <x:row r="716">
      <x:c r="A716" s="41" t="str">
        <x:v>v4m_f77404017a4785bdeca1</x:v>
      </x:c>
      <x:c r="B716" s="34" t="str">
        <x:v>المعلم الشامي</x:v>
      </x:c>
      <x:c r="C716" s="35" t="str">
        <x:v>اكياس ورق</x:v>
      </x:c>
      <x:c r="D716" s="35" t="str">
        <x:v>Paper Bags</x:v>
      </x:c>
      <x:c r="E716" s="35" t="str">
        <x:v>ترجمة مضافة</x:v>
      </x:c>
      <x:c r="F716" s="34" t="str"/>
      <x:c r="G716" s="34" t="str">
        <x:v>شراء</x:v>
      </x:c>
      <x:c r="H716" s="34" t="str">
        <x:v>نعم</x:v>
      </x:c>
      <x:c r="I716" s="34" t="str">
        <x:v>نشط</x:v>
      </x:c>
      <x:c r="J716" s="34" t="str">
        <x:v>أدوات تغليف</x:v>
      </x:c>
      <x:c r="K716" s="34" t="str">
        <x:v>حبة</x:v>
      </x:c>
      <x:c r="L716" s="34" t="str">
        <x:v>piece</x:v>
      </x:c>
      <x:c r="M716" s="34" t="str"/>
      <x:c r="N716" s="34" t="str">
        <x:v>لا يوجد تطابق تلقائي</x:v>
      </x:c>
      <x:c r="O716" s="34" t="str"/>
      <x:c r="P716" s="42" t="str"/>
    </x:row>
    <x:row r="717">
      <x:c r="A717" s="41" t="str">
        <x:v>v4m_de2b6d88d5d916d5de0a</x:v>
      </x:c>
      <x:c r="B717" s="34" t="str">
        <x:v>المعلم الشامي</x:v>
      </x:c>
      <x:c r="C717" s="35" t="str">
        <x:v>باذنجان اسود متبل</x:v>
      </x:c>
      <x:c r="D717" s="35" t="str">
        <x:v>Marinated Black Eggplant</x:v>
      </x:c>
      <x:c r="E717" s="35" t="str">
        <x:v>ترجمة مضافة</x:v>
      </x:c>
      <x:c r="F717" s="34" t="str"/>
      <x:c r="G717" s="34" t="str">
        <x:v>شراء</x:v>
      </x:c>
      <x:c r="H717" s="34" t="str">
        <x:v>نعم</x:v>
      </x:c>
      <x:c r="I717" s="34" t="str">
        <x:v>نشط</x:v>
      </x:c>
      <x:c r="J717" s="34" t="str">
        <x:v>خضروات وفواكه</x:v>
      </x:c>
      <x:c r="K717" s="34" t="str">
        <x:v>كيلو</x:v>
      </x:c>
      <x:c r="L717" s="34" t="str">
        <x:v>kg</x:v>
      </x:c>
      <x:c r="M717" s="34" t="str"/>
      <x:c r="N717" s="34" t="str">
        <x:v>لا يوجد تطابق تلقائي</x:v>
      </x:c>
      <x:c r="O717" s="34" t="str"/>
      <x:c r="P717" s="42" t="str"/>
    </x:row>
    <x:row r="718">
      <x:c r="A718" s="41" t="str">
        <x:v>v4m_035c12e1958b7a202213</x:v>
      </x:c>
      <x:c r="B718" s="34" t="str">
        <x:v>المعلم الشامي</x:v>
      </x:c>
      <x:c r="C718" s="35" t="str">
        <x:v>باذنجان محشي</x:v>
      </x:c>
      <x:c r="D718" s="35" t="str">
        <x:v>Stuffed Eggplant</x:v>
      </x:c>
      <x:c r="E718" s="35" t="str">
        <x:v>ترجمة مضافة</x:v>
      </x:c>
      <x:c r="F718" s="34" t="str"/>
      <x:c r="G718" s="34" t="str">
        <x:v>شراء</x:v>
      </x:c>
      <x:c r="H718" s="34" t="str">
        <x:v>نعم</x:v>
      </x:c>
      <x:c r="I718" s="34" t="str">
        <x:v>نشط</x:v>
      </x:c>
      <x:c r="J718" s="34" t="str">
        <x:v>خضار</x:v>
      </x:c>
      <x:c r="K718" s="34" t="str">
        <x:v>حبة</x:v>
      </x:c>
      <x:c r="L718" s="34" t="str">
        <x:v>piece</x:v>
      </x:c>
      <x:c r="M718" s="34" t="str"/>
      <x:c r="N718" s="34" t="str">
        <x:v>لا يوجد تطابق تلقائي</x:v>
      </x:c>
      <x:c r="O718" s="34" t="str"/>
      <x:c r="P718" s="42" t="str"/>
    </x:row>
    <x:row r="719">
      <x:c r="A719" s="41" t="str">
        <x:v>v4m_e6d44d6c655e1f835a85</x:v>
      </x:c>
      <x:c r="B719" s="34" t="str">
        <x:v>المعلم الشامي</x:v>
      </x:c>
      <x:c r="C719" s="35" t="str">
        <x:v>بترول اسامة</x:v>
      </x:c>
      <x:c r="D719" s="35" t="str">
        <x:v>Osama Petroleum</x:v>
      </x:c>
      <x:c r="E719" s="35" t="str">
        <x:v>ترجمة مضافة</x:v>
      </x:c>
      <x:c r="F719" s="34" t="str"/>
      <x:c r="G719" s="34" t="str">
        <x:v>شراء</x:v>
      </x:c>
      <x:c r="H719" s="34" t="str">
        <x:v>نعم</x:v>
      </x:c>
      <x:c r="I719" s="34" t="str">
        <x:v>نشط</x:v>
      </x:c>
      <x:c r="J719" s="34" t="str">
        <x:v>مواد أخرى</x:v>
      </x:c>
      <x:c r="K719" s="34" t="str">
        <x:v>حبة</x:v>
      </x:c>
      <x:c r="L719" s="34" t="str">
        <x:v>piece</x:v>
      </x:c>
      <x:c r="M719" s="34" t="str"/>
      <x:c r="N719" s="34" t="str">
        <x:v>لا يوجد تطابق تلقائي</x:v>
      </x:c>
      <x:c r="O719" s="34" t="str"/>
      <x:c r="P719" s="42" t="str"/>
    </x:row>
    <x:row r="720">
      <x:c r="A720" s="41" t="str">
        <x:v>v4m_95013820b847a2c34364</x:v>
      </x:c>
      <x:c r="B720" s="34" t="str">
        <x:v>المعلم الشامي</x:v>
      </x:c>
      <x:c r="C720" s="35" t="str">
        <x:v>بصل ابيض</x:v>
      </x:c>
      <x:c r="D720" s="35" t="str">
        <x:v>White Onion</x:v>
      </x:c>
      <x:c r="E720" s="35" t="str">
        <x:v>ترجمة مضافة</x:v>
      </x:c>
      <x:c r="F720" s="34" t="str"/>
      <x:c r="G720" s="34" t="str">
        <x:v>شراء</x:v>
      </x:c>
      <x:c r="H720" s="34" t="str">
        <x:v>نعم</x:v>
      </x:c>
      <x:c r="I720" s="34" t="str">
        <x:v>نشط</x:v>
      </x:c>
      <x:c r="J720" s="34" t="str">
        <x:v>خضروات وفواكه</x:v>
      </x:c>
      <x:c r="K720" s="34" t="str">
        <x:v>كيلو</x:v>
      </x:c>
      <x:c r="L720" s="34" t="str">
        <x:v>kg</x:v>
      </x:c>
      <x:c r="M720" s="34" t="str">
        <x:v>اسم مكرر في نوركس</x:v>
      </x:c>
      <x:c r="N720" s="34" t="str">
        <x:v>لا يوجد تطابق تلقائي</x:v>
      </x:c>
      <x:c r="O720" s="34" t="str"/>
      <x:c r="P720" s="42" t="str"/>
    </x:row>
    <x:row r="721">
      <x:c r="A721" s="41" t="str">
        <x:v>v4m_b4f0b2a0168ea632e6ad</x:v>
      </x:c>
      <x:c r="B721" s="34" t="str">
        <x:v>المعلم الشامي</x:v>
      </x:c>
      <x:c r="C721" s="35" t="str">
        <x:v>بصل مشوي وسط</x:v>
      </x:c>
      <x:c r="D721" s="35" t="str">
        <x:v>Medium Grilled Onion</x:v>
      </x:c>
      <x:c r="E721" s="35" t="str">
        <x:v>ترجمة مضافة</x:v>
      </x:c>
      <x:c r="F721" s="34" t="str"/>
      <x:c r="G721" s="34" t="str">
        <x:v>شراء</x:v>
      </x:c>
      <x:c r="H721" s="34" t="str">
        <x:v>نعم</x:v>
      </x:c>
      <x:c r="I721" s="34" t="str">
        <x:v>نشط</x:v>
      </x:c>
      <x:c r="J721" s="34" t="str">
        <x:v>خضروات وفواكه</x:v>
      </x:c>
      <x:c r="K721" s="34" t="str">
        <x:v>كيلو</x:v>
      </x:c>
      <x:c r="L721" s="34" t="str">
        <x:v>kg</x:v>
      </x:c>
      <x:c r="M721" s="34" t="str"/>
      <x:c r="N721" s="34" t="str">
        <x:v>لا يوجد تطابق تلقائي</x:v>
      </x:c>
      <x:c r="O721" s="34" t="str"/>
      <x:c r="P721" s="42" t="str"/>
    </x:row>
    <x:row r="722">
      <x:c r="A722" s="41" t="str">
        <x:v>v4m_60583709c67966ff6a02</x:v>
      </x:c>
      <x:c r="B722" s="34" t="str">
        <x:v>المعلم الشامي</x:v>
      </x:c>
      <x:c r="C722" s="35" t="str">
        <x:v>بصل مصري وسط</x:v>
      </x:c>
      <x:c r="D722" s="35" t="str">
        <x:v>Medium Egyptian Onion</x:v>
      </x:c>
      <x:c r="E722" s="35" t="str">
        <x:v>ترجمة مضافة</x:v>
      </x:c>
      <x:c r="F722" s="34" t="str"/>
      <x:c r="G722" s="34" t="str">
        <x:v>شراء</x:v>
      </x:c>
      <x:c r="H722" s="34" t="str">
        <x:v>نعم</x:v>
      </x:c>
      <x:c r="I722" s="34" t="str">
        <x:v>نشط</x:v>
      </x:c>
      <x:c r="J722" s="34" t="str">
        <x:v>خضروات وفواكه</x:v>
      </x:c>
      <x:c r="K722" s="34" t="str">
        <x:v>كيلو</x:v>
      </x:c>
      <x:c r="L722" s="34" t="str">
        <x:v>kg</x:v>
      </x:c>
      <x:c r="M722" s="34" t="str"/>
      <x:c r="N722" s="34" t="str">
        <x:v>لا يوجد تطابق تلقائي</x:v>
      </x:c>
      <x:c r="O722" s="34" t="str"/>
      <x:c r="P722" s="42" t="str"/>
    </x:row>
    <x:row r="723">
      <x:c r="A723" s="41" t="str">
        <x:v>v4m_105a5a7357a06b6b238f</x:v>
      </x:c>
      <x:c r="B723" s="34" t="str">
        <x:v>المعلم الشامي</x:v>
      </x:c>
      <x:c r="C723" s="35" t="str">
        <x:v>بطاطس امريكانا</x:v>
      </x:c>
      <x:c r="D723" s="35" t="str">
        <x:v>Americana Potato</x:v>
      </x:c>
      <x:c r="E723" s="35" t="str">
        <x:v>ترجمة مضافة</x:v>
      </x:c>
      <x:c r="F723" s="34" t="str"/>
      <x:c r="G723" s="34" t="str">
        <x:v>شراء</x:v>
      </x:c>
      <x:c r="H723" s="34" t="str">
        <x:v>نعم</x:v>
      </x:c>
      <x:c r="I723" s="34" t="str">
        <x:v>نشط</x:v>
      </x:c>
      <x:c r="J723" s="34" t="str">
        <x:v>خضروات وفواكه</x:v>
      </x:c>
      <x:c r="K723" s="34" t="str">
        <x:v>صندوق</x:v>
      </x:c>
      <x:c r="L723" s="34" t="str">
        <x:v>box</x:v>
      </x:c>
      <x:c r="M723" s="34" t="str"/>
      <x:c r="N723" s="34" t="str">
        <x:v>لا يوجد تطابق تلقائي</x:v>
      </x:c>
      <x:c r="O723" s="34" t="str"/>
      <x:c r="P723" s="42" t="str"/>
    </x:row>
    <x:row r="724">
      <x:c r="A724" s="41" t="str">
        <x:v>v4m_8a5ac50885f797701840</x:v>
      </x:c>
      <x:c r="B724" s="34" t="str">
        <x:v>المعلم الشامي</x:v>
      </x:c>
      <x:c r="C724" s="35" t="str">
        <x:v>بقدونس</x:v>
      </x:c>
      <x:c r="D724" s="35" t="str">
        <x:v>Parsley</x:v>
      </x:c>
      <x:c r="E724" s="35" t="str">
        <x:v>ترجمة مضافة</x:v>
      </x:c>
      <x:c r="F724" s="34" t="str"/>
      <x:c r="G724" s="34" t="str">
        <x:v>شراء</x:v>
      </x:c>
      <x:c r="H724" s="34" t="str">
        <x:v>نعم</x:v>
      </x:c>
      <x:c r="I724" s="34" t="str">
        <x:v>نشط</x:v>
      </x:c>
      <x:c r="J724" s="34" t="str">
        <x:v>خضروات وفواكه</x:v>
      </x:c>
      <x:c r="K724" s="34" t="str">
        <x:v>حبة</x:v>
      </x:c>
      <x:c r="L724" s="34" t="str">
        <x:v>piece</x:v>
      </x:c>
      <x:c r="M724" s="34" t="str">
        <x:v>اسم مكرر في نوركس</x:v>
      </x:c>
      <x:c r="N724" s="34" t="str">
        <x:v>لا يوجد تطابق تلقائي</x:v>
      </x:c>
      <x:c r="O724" s="34" t="str"/>
      <x:c r="P724" s="42" t="str"/>
    </x:row>
    <x:row r="725">
      <x:c r="A725" s="41" t="str">
        <x:v>v4m_787742d1e129ac65a3e2</x:v>
      </x:c>
      <x:c r="B725" s="34" t="str">
        <x:v>المعلم الشامي</x:v>
      </x:c>
      <x:c r="C725" s="35" t="str">
        <x:v>بهارات بروستد</x:v>
      </x:c>
      <x:c r="D725" s="35" t="str">
        <x:v>Broasted Seasoning</x:v>
      </x:c>
      <x:c r="E725" s="35" t="str">
        <x:v>ترجمة مضافة</x:v>
      </x:c>
      <x:c r="F725" s="34" t="str"/>
      <x:c r="G725" s="34" t="str">
        <x:v>شراء</x:v>
      </x:c>
      <x:c r="H725" s="34" t="str">
        <x:v>نعم</x:v>
      </x:c>
      <x:c r="I725" s="34" t="str">
        <x:v>نشط</x:v>
      </x:c>
      <x:c r="J725" s="34" t="str">
        <x:v>بهارات وتوابل</x:v>
      </x:c>
      <x:c r="K725" s="34" t="str">
        <x:v>حبة</x:v>
      </x:c>
      <x:c r="L725" s="34" t="str">
        <x:v>piece</x:v>
      </x:c>
      <x:c r="M725" s="34" t="str"/>
      <x:c r="N725" s="34" t="str">
        <x:v>لا يوجد تطابق تلقائي</x:v>
      </x:c>
      <x:c r="O725" s="34" t="str"/>
      <x:c r="P725" s="42" t="str"/>
    </x:row>
    <x:row r="726">
      <x:c r="A726" s="41" t="str">
        <x:v>v4m_8b49f9944f09c0b34535</x:v>
      </x:c>
      <x:c r="B726" s="34" t="str">
        <x:v>المعلم الشامي</x:v>
      </x:c>
      <x:c r="C726" s="35" t="str">
        <x:v>بهارات بروستد بارد</x:v>
      </x:c>
      <x:c r="D726" s="35" t="str">
        <x:v>Mild Broasted Seasoning</x:v>
      </x:c>
      <x:c r="E726" s="35" t="str">
        <x:v>ترجمة مضافة</x:v>
      </x:c>
      <x:c r="F726" s="34" t="str"/>
      <x:c r="G726" s="34" t="str">
        <x:v>شراء</x:v>
      </x:c>
      <x:c r="H726" s="34" t="str">
        <x:v>نعم</x:v>
      </x:c>
      <x:c r="I726" s="34" t="str">
        <x:v>نشط</x:v>
      </x:c>
      <x:c r="J726" s="34" t="str">
        <x:v>بهارات</x:v>
      </x:c>
      <x:c r="K726" s="34" t="str">
        <x:v>حبة</x:v>
      </x:c>
      <x:c r="L726" s="34" t="str">
        <x:v>piece</x:v>
      </x:c>
      <x:c r="M726" s="34" t="str"/>
      <x:c r="N726" s="34" t="str">
        <x:v>لا يوجد تطابق تلقائي</x:v>
      </x:c>
      <x:c r="O726" s="34" t="str"/>
      <x:c r="P726" s="42" t="str"/>
    </x:row>
    <x:row r="727">
      <x:c r="A727" s="41" t="str">
        <x:v>v4m_728ad859cbfd22771dd9</x:v>
      </x:c>
      <x:c r="B727" s="34" t="str">
        <x:v>المعلم الشامي</x:v>
      </x:c>
      <x:c r="C727" s="35" t="str">
        <x:v>بهارات بروستد حار</x:v>
      </x:c>
      <x:c r="D727" s="35" t="str">
        <x:v>Spicy Broasted Seasoning</x:v>
      </x:c>
      <x:c r="E727" s="35" t="str">
        <x:v>ترجمة مضافة</x:v>
      </x:c>
      <x:c r="F727" s="34" t="str"/>
      <x:c r="G727" s="34" t="str">
        <x:v>شراء</x:v>
      </x:c>
      <x:c r="H727" s="34" t="str">
        <x:v>نعم</x:v>
      </x:c>
      <x:c r="I727" s="34" t="str">
        <x:v>نشط</x:v>
      </x:c>
      <x:c r="J727" s="34" t="str">
        <x:v>بهارات</x:v>
      </x:c>
      <x:c r="K727" s="34" t="str">
        <x:v>حبة</x:v>
      </x:c>
      <x:c r="L727" s="34" t="str">
        <x:v>piece</x:v>
      </x:c>
      <x:c r="M727" s="34" t="str"/>
      <x:c r="N727" s="34" t="str">
        <x:v>لا يوجد تطابق تلقائي</x:v>
      </x:c>
      <x:c r="O727" s="34" t="str"/>
      <x:c r="P727" s="42" t="str"/>
    </x:row>
    <x:row r="728">
      <x:c r="A728" s="41" t="str">
        <x:v>v4m_9436051de4b2f2c50793</x:v>
      </x:c>
      <x:c r="B728" s="34" t="str">
        <x:v>المعلم الشامي</x:v>
      </x:c>
      <x:c r="C728" s="35" t="str">
        <x:v>بيبسي</x:v>
      </x:c>
      <x:c r="D728" s="35" t="str">
        <x:v>Pepsi</x:v>
      </x:c>
      <x:c r="E728" s="35" t="str">
        <x:v>ترجمة مضافة</x:v>
      </x:c>
      <x:c r="F728" s="34" t="str"/>
      <x:c r="G728" s="34" t="str">
        <x:v>شراء</x:v>
      </x:c>
      <x:c r="H728" s="34" t="str">
        <x:v>نعم</x:v>
      </x:c>
      <x:c r="I728" s="34" t="str">
        <x:v>نشط</x:v>
      </x:c>
      <x:c r="J728" s="34" t="str">
        <x:v>مشروبات</x:v>
      </x:c>
      <x:c r="K728" s="34" t="str">
        <x:v>صندوق</x:v>
      </x:c>
      <x:c r="L728" s="34" t="str">
        <x:v>box</x:v>
      </x:c>
      <x:c r="M728" s="34" t="str">
        <x:v>اسم مكرر في نوركس</x:v>
      </x:c>
      <x:c r="N728" s="34" t="str">
        <x:v>لا يوجد تطابق تلقائي</x:v>
      </x:c>
      <x:c r="O728" s="34" t="str"/>
      <x:c r="P728" s="42" t="str"/>
    </x:row>
    <x:row r="729">
      <x:c r="A729" s="41" t="str">
        <x:v>v4m_1b8b47b70b8574d5f1c8</x:v>
      </x:c>
      <x:c r="B729" s="34" t="str">
        <x:v>المعلم الشامي</x:v>
      </x:c>
      <x:c r="C729" s="35" t="str">
        <x:v>ثوم عادي</x:v>
      </x:c>
      <x:c r="D729" s="35" t="str">
        <x:v>Regular Garlic</x:v>
      </x:c>
      <x:c r="E729" s="35" t="str">
        <x:v>ترجمة مضافة</x:v>
      </x:c>
      <x:c r="F729" s="34" t="str"/>
      <x:c r="G729" s="34" t="str">
        <x:v>شراء</x:v>
      </x:c>
      <x:c r="H729" s="34" t="str">
        <x:v>نعم</x:v>
      </x:c>
      <x:c r="I729" s="34" t="str">
        <x:v>نشط</x:v>
      </x:c>
      <x:c r="J729" s="34" t="str">
        <x:v>خضار</x:v>
      </x:c>
      <x:c r="K729" s="34" t="str">
        <x:v>حبة</x:v>
      </x:c>
      <x:c r="L729" s="34" t="str">
        <x:v>piece</x:v>
      </x:c>
      <x:c r="M729" s="34" t="str"/>
      <x:c r="N729" s="34" t="str">
        <x:v>لا يوجد تطابق تلقائي</x:v>
      </x:c>
      <x:c r="O729" s="34" t="str"/>
      <x:c r="P729" s="42" t="str"/>
    </x:row>
    <x:row r="730">
      <x:c r="A730" s="41" t="str">
        <x:v>v4m_78f6658d6e6d76eb2b39</x:v>
      </x:c>
      <x:c r="B730" s="34" t="str">
        <x:v>المعلم الشامي</x:v>
      </x:c>
      <x:c r="C730" s="35" t="str">
        <x:v>جبن شيدر</x:v>
      </x:c>
      <x:c r="D730" s="35" t="str">
        <x:v>Cheddar Cheese</x:v>
      </x:c>
      <x:c r="E730" s="35" t="str">
        <x:v>ترجمة مضافة</x:v>
      </x:c>
      <x:c r="F730" s="34" t="str"/>
      <x:c r="G730" s="34" t="str">
        <x:v>شراء</x:v>
      </x:c>
      <x:c r="H730" s="34" t="str">
        <x:v>نعم</x:v>
      </x:c>
      <x:c r="I730" s="34" t="str">
        <x:v>نشط</x:v>
      </x:c>
      <x:c r="J730" s="34" t="str">
        <x:v>ألبان وبيض</x:v>
      </x:c>
      <x:c r="K730" s="34" t="str">
        <x:v>كيلو</x:v>
      </x:c>
      <x:c r="L730" s="34" t="str">
        <x:v>kg</x:v>
      </x:c>
      <x:c r="M730" s="34" t="str"/>
      <x:c r="N730" s="34" t="str">
        <x:v>لا يوجد تطابق تلقائي</x:v>
      </x:c>
      <x:c r="O730" s="34" t="str"/>
      <x:c r="P730" s="42" t="str"/>
    </x:row>
    <x:row r="731">
      <x:c r="A731" s="41" t="str">
        <x:v>v4m_96d18455e7206713dd49</x:v>
      </x:c>
      <x:c r="B731" s="34" t="str">
        <x:v>المعلم الشامي</x:v>
      </x:c>
      <x:c r="C731" s="35" t="str">
        <x:v>جرجير</x:v>
      </x:c>
      <x:c r="D731" s="35" t="str">
        <x:v>Arugula</x:v>
      </x:c>
      <x:c r="E731" s="35" t="str">
        <x:v>ترجمة مضافة</x:v>
      </x:c>
      <x:c r="F731" s="34" t="str"/>
      <x:c r="G731" s="34" t="str">
        <x:v>شراء</x:v>
      </x:c>
      <x:c r="H731" s="34" t="str">
        <x:v>نعم</x:v>
      </x:c>
      <x:c r="I731" s="34" t="str">
        <x:v>نشط</x:v>
      </x:c>
      <x:c r="J731" s="34" t="str">
        <x:v>حبوب ودقيق</x:v>
      </x:c>
      <x:c r="K731" s="34" t="str">
        <x:v>حبة</x:v>
      </x:c>
      <x:c r="L731" s="34" t="str">
        <x:v>piece</x:v>
      </x:c>
      <x:c r="M731" s="34" t="str"/>
      <x:c r="N731" s="34" t="str">
        <x:v>لا يوجد تطابق تلقائي</x:v>
      </x:c>
      <x:c r="O731" s="34" t="str"/>
      <x:c r="P731" s="42" t="str"/>
    </x:row>
    <x:row r="732">
      <x:c r="A732" s="41" t="str">
        <x:v>v4m_b036b151c442a8fe6527</x:v>
      </x:c>
      <x:c r="B732" s="34" t="str">
        <x:v>المعلم الشامي</x:v>
      </x:c>
      <x:c r="C732" s="35" t="str">
        <x:v>حمص رقم 12 --15 كجم</x:v>
      </x:c>
      <x:c r="D732" s="35" t="str">
        <x:v>Chickpeas No. 12 – 15 kg</x:v>
      </x:c>
      <x:c r="E732" s="35" t="str">
        <x:v>ترجمة مضافة</x:v>
      </x:c>
      <x:c r="F732" s="34" t="str"/>
      <x:c r="G732" s="34" t="str">
        <x:v>شراء</x:v>
      </x:c>
      <x:c r="H732" s="34" t="str">
        <x:v>نعم</x:v>
      </x:c>
      <x:c r="I732" s="34" t="str">
        <x:v>نشط</x:v>
      </x:c>
      <x:c r="J732" s="34" t="str">
        <x:v>حبوب ودقيق</x:v>
      </x:c>
      <x:c r="K732" s="34" t="str">
        <x:v>كيلو</x:v>
      </x:c>
      <x:c r="L732" s="34" t="str">
        <x:v>kg</x:v>
      </x:c>
      <x:c r="M732" s="34" t="str"/>
      <x:c r="N732" s="34" t="str">
        <x:v>لا يوجد تطابق تلقائي</x:v>
      </x:c>
      <x:c r="O732" s="34" t="str"/>
      <x:c r="P732" s="42" t="str"/>
    </x:row>
    <x:row r="733">
      <x:c r="A733" s="41" t="str">
        <x:v>v4m_bf8b7d312a22c3bf2f0b</x:v>
      </x:c>
      <x:c r="B733" s="34" t="str">
        <x:v>المعلم الشامي</x:v>
      </x:c>
      <x:c r="C733" s="35" t="str">
        <x:v>خردل جالون</x:v>
      </x:c>
      <x:c r="D733" s="35" t="str">
        <x:v>Mustard Gallon</x:v>
      </x:c>
      <x:c r="E733" s="35" t="str">
        <x:v>ترجمة مضافة</x:v>
      </x:c>
      <x:c r="F733" s="34" t="str"/>
      <x:c r="G733" s="34" t="str">
        <x:v>شراء</x:v>
      </x:c>
      <x:c r="H733" s="34" t="str">
        <x:v>نعم</x:v>
      </x:c>
      <x:c r="I733" s="34" t="str">
        <x:v>نشط</x:v>
      </x:c>
      <x:c r="J733" s="34" t="str">
        <x:v>صوصات</x:v>
      </x:c>
      <x:c r="K733" s="34" t="str">
        <x:v>حبة</x:v>
      </x:c>
      <x:c r="L733" s="34" t="str">
        <x:v>piece</x:v>
      </x:c>
      <x:c r="M733" s="34" t="str"/>
      <x:c r="N733" s="34" t="str">
        <x:v>لا يوجد تطابق تلقائي</x:v>
      </x:c>
      <x:c r="O733" s="34" t="str"/>
      <x:c r="P733" s="42" t="str"/>
    </x:row>
    <x:row r="734">
      <x:c r="A734" s="41" t="str">
        <x:v>v4m_7c85a8f2af5bc653c5eb</x:v>
      </x:c>
      <x:c r="B734" s="34" t="str">
        <x:v>المعلم الشامي</x:v>
      </x:c>
      <x:c r="C734" s="35" t="str">
        <x:v>خس</x:v>
      </x:c>
      <x:c r="D734" s="35" t="str">
        <x:v>Lettuce</x:v>
      </x:c>
      <x:c r="E734" s="35" t="str">
        <x:v>ترجمة مضافة</x:v>
      </x:c>
      <x:c r="F734" s="34" t="str"/>
      <x:c r="G734" s="34" t="str">
        <x:v>شراء</x:v>
      </x:c>
      <x:c r="H734" s="34" t="str">
        <x:v>نعم</x:v>
      </x:c>
      <x:c r="I734" s="34" t="str">
        <x:v>نشط</x:v>
      </x:c>
      <x:c r="J734" s="34" t="str">
        <x:v>خضار</x:v>
      </x:c>
      <x:c r="K734" s="34" t="str">
        <x:v>حبة</x:v>
      </x:c>
      <x:c r="L734" s="34" t="str">
        <x:v>piece</x:v>
      </x:c>
      <x:c r="M734" s="34" t="str"/>
      <x:c r="N734" s="34" t="str">
        <x:v>لا يوجد تطابق تلقائي</x:v>
      </x:c>
      <x:c r="O734" s="34" t="str"/>
      <x:c r="P734" s="42" t="str"/>
    </x:row>
    <x:row r="735">
      <x:c r="A735" s="41" t="str">
        <x:v>v4m_95a09681dd7b2d9c81af</x:v>
      </x:c>
      <x:c r="B735" s="34" t="str">
        <x:v>المعلم الشامي</x:v>
      </x:c>
      <x:c r="C735" s="35" t="str">
        <x:v>خيار</x:v>
      </x:c>
      <x:c r="D735" s="35" t="str">
        <x:v>Cucumber</x:v>
      </x:c>
      <x:c r="E735" s="35" t="str">
        <x:v>ترجمة مضافة</x:v>
      </x:c>
      <x:c r="F735" s="34" t="str"/>
      <x:c r="G735" s="34" t="str">
        <x:v>شراء</x:v>
      </x:c>
      <x:c r="H735" s="34" t="str">
        <x:v>نعم</x:v>
      </x:c>
      <x:c r="I735" s="34" t="str">
        <x:v>نشط</x:v>
      </x:c>
      <x:c r="J735" s="34" t="str">
        <x:v>خضار</x:v>
      </x:c>
      <x:c r="K735" s="34" t="str">
        <x:v>حبة</x:v>
      </x:c>
      <x:c r="L735" s="34" t="str">
        <x:v>piece</x:v>
      </x:c>
      <x:c r="M735" s="34" t="str">
        <x:v>اسم مكرر في نوركس</x:v>
      </x:c>
      <x:c r="N735" s="34" t="str">
        <x:v>لا يوجد تطابق تلقائي</x:v>
      </x:c>
      <x:c r="O735" s="34" t="str"/>
      <x:c r="P735" s="42" t="str"/>
    </x:row>
    <x:row r="736">
      <x:c r="A736" s="41" t="str">
        <x:v>v4m_d2221110122f03c5bb52</x:v>
      </x:c>
      <x:c r="B736" s="34" t="str">
        <x:v>المعلم الشامي</x:v>
      </x:c>
      <x:c r="C736" s="35" t="str">
        <x:v>دبس رمان</x:v>
      </x:c>
      <x:c r="D736" s="35" t="str">
        <x:v>Pomegranate Molasses</x:v>
      </x:c>
      <x:c r="E736" s="35" t="str">
        <x:v>ترجمة مضافة</x:v>
      </x:c>
      <x:c r="F736" s="34" t="str"/>
      <x:c r="G736" s="34" t="str">
        <x:v>شراء</x:v>
      </x:c>
      <x:c r="H736" s="34" t="str">
        <x:v>نعم</x:v>
      </x:c>
      <x:c r="I736" s="34" t="str">
        <x:v>نشط</x:v>
      </x:c>
      <x:c r="J736" s="34" t="str">
        <x:v>صلصات ومعجنات</x:v>
      </x:c>
      <x:c r="K736" s="34" t="str">
        <x:v>حبة</x:v>
      </x:c>
      <x:c r="L736" s="34" t="str">
        <x:v>piece</x:v>
      </x:c>
      <x:c r="M736" s="34" t="str"/>
      <x:c r="N736" s="34" t="str">
        <x:v>لا يوجد تطابق تلقائي</x:v>
      </x:c>
      <x:c r="O736" s="34" t="str"/>
      <x:c r="P736" s="42" t="str"/>
    </x:row>
    <x:row r="737">
      <x:c r="A737" s="41" t="str">
        <x:v>v4m_c709161ad4f09a700cc0</x:v>
      </x:c>
      <x:c r="B737" s="34" t="str">
        <x:v>المعلم الشامي</x:v>
      </x:c>
      <x:c r="C737" s="35" t="str">
        <x:v>دجاج 1000 جرام للبروستد</x:v>
      </x:c>
      <x:c r="D737" s="35" t="str">
        <x:v>1000 g Chicken for Broasted</x:v>
      </x:c>
      <x:c r="E737" s="35" t="str">
        <x:v>ترجمة مضافة</x:v>
      </x:c>
      <x:c r="F737" s="34" t="str"/>
      <x:c r="G737" s="34" t="str">
        <x:v>شراء</x:v>
      </x:c>
      <x:c r="H737" s="34" t="str">
        <x:v>نعم</x:v>
      </x:c>
      <x:c r="I737" s="34" t="str">
        <x:v>نشط</x:v>
      </x:c>
      <x:c r="J737" s="34" t="str">
        <x:v>لحوم ودواجن</x:v>
      </x:c>
      <x:c r="K737" s="34" t="str">
        <x:v>حبة</x:v>
      </x:c>
      <x:c r="L737" s="34" t="str">
        <x:v>piece</x:v>
      </x:c>
      <x:c r="M737" s="34" t="str"/>
      <x:c r="N737" s="34" t="str">
        <x:v>لا يوجد تطابق تلقائي</x:v>
      </x:c>
      <x:c r="O737" s="34" t="str"/>
      <x:c r="P737" s="42" t="str"/>
    </x:row>
    <x:row r="738">
      <x:c r="A738" s="41" t="str">
        <x:v>v4m_030d2eab6e21d9a82bb9</x:v>
      </x:c>
      <x:c r="B738" s="34" t="str">
        <x:v>المعلم الشامي</x:v>
      </x:c>
      <x:c r="C738" s="35" t="str">
        <x:v>دجاج 1100 جم</x:v>
      </x:c>
      <x:c r="D738" s="35" t="str">
        <x:v>1100 g Chicken</x:v>
      </x:c>
      <x:c r="E738" s="35" t="str">
        <x:v>ترجمة مضافة</x:v>
      </x:c>
      <x:c r="F738" s="34" t="str"/>
      <x:c r="G738" s="34" t="str">
        <x:v>شراء</x:v>
      </x:c>
      <x:c r="H738" s="34" t="str">
        <x:v>نعم</x:v>
      </x:c>
      <x:c r="I738" s="34" t="str">
        <x:v>نشط</x:v>
      </x:c>
      <x:c r="J738" s="34" t="str">
        <x:v>لحوم ودواجن</x:v>
      </x:c>
      <x:c r="K738" s="34" t="str">
        <x:v>حبة</x:v>
      </x:c>
      <x:c r="L738" s="34" t="str">
        <x:v>piece</x:v>
      </x:c>
      <x:c r="M738" s="34" t="str"/>
      <x:c r="N738" s="34" t="str">
        <x:v>لا يوجد تطابق تلقائي</x:v>
      </x:c>
      <x:c r="O738" s="34" t="str"/>
      <x:c r="P738" s="42" t="str"/>
    </x:row>
    <x:row r="739">
      <x:c r="A739" s="41" t="str">
        <x:v>v4m_a0e4bd15c284d5ccebb6</x:v>
      </x:c>
      <x:c r="B739" s="34" t="str">
        <x:v>المعلم الشامي</x:v>
      </x:c>
      <x:c r="C739" s="35" t="str">
        <x:v>دجاج 900 مبرد</x:v>
      </x:c>
      <x:c r="D739" s="35" t="str">
        <x:v>900 g Chilled Chicken</x:v>
      </x:c>
      <x:c r="E739" s="35" t="str">
        <x:v>ترجمة مضافة</x:v>
      </x:c>
      <x:c r="F739" s="34" t="str"/>
      <x:c r="G739" s="34" t="str">
        <x:v>شراء</x:v>
      </x:c>
      <x:c r="H739" s="34" t="str">
        <x:v>نعم</x:v>
      </x:c>
      <x:c r="I739" s="34" t="str">
        <x:v>نشط</x:v>
      </x:c>
      <x:c r="J739" s="34" t="str">
        <x:v>لحوم ودواجن</x:v>
      </x:c>
      <x:c r="K739" s="34" t="str">
        <x:v>حبة</x:v>
      </x:c>
      <x:c r="L739" s="34" t="str">
        <x:v>piece</x:v>
      </x:c>
      <x:c r="M739" s="34" t="str"/>
      <x:c r="N739" s="34" t="str">
        <x:v>لا يوجد تطابق تلقائي</x:v>
      </x:c>
      <x:c r="O739" s="34" t="str"/>
      <x:c r="P739" s="42" t="str"/>
    </x:row>
    <x:row r="740">
      <x:c r="A740" s="41" t="str">
        <x:v>v4m_a4f73e8c4b1d7ea64b65</x:v>
      </x:c>
      <x:c r="B740" s="34" t="str">
        <x:v>المعلم الشامي</x:v>
      </x:c>
      <x:c r="C740" s="35" t="str">
        <x:v>زبادي كبير</x:v>
      </x:c>
      <x:c r="D740" s="35" t="str">
        <x:v>Large Yogurt</x:v>
      </x:c>
      <x:c r="E740" s="35" t="str">
        <x:v>ترجمة مضافة</x:v>
      </x:c>
      <x:c r="F740" s="34" t="str"/>
      <x:c r="G740" s="34" t="str">
        <x:v>شراء</x:v>
      </x:c>
      <x:c r="H740" s="34" t="str">
        <x:v>نعم</x:v>
      </x:c>
      <x:c r="I740" s="34" t="str">
        <x:v>نشط</x:v>
      </x:c>
      <x:c r="J740" s="34" t="str">
        <x:v>ألبان</x:v>
      </x:c>
      <x:c r="K740" s="34" t="str">
        <x:v>حبة</x:v>
      </x:c>
      <x:c r="L740" s="34" t="str">
        <x:v>piece</x:v>
      </x:c>
      <x:c r="M740" s="34" t="str"/>
      <x:c r="N740" s="34" t="str">
        <x:v>لا يوجد تطابق تلقائي</x:v>
      </x:c>
      <x:c r="O740" s="34" t="str"/>
      <x:c r="P740" s="42" t="str"/>
    </x:row>
    <x:row r="741">
      <x:c r="A741" s="41" t="str">
        <x:v>v4m_a222485ea5d03fd84b44</x:v>
      </x:c>
      <x:c r="B741" s="34" t="str">
        <x:v>المعلم الشامي</x:v>
      </x:c>
      <x:c r="C741" s="35" t="str">
        <x:v>زيت ابو زهرة 9 لتر</x:v>
      </x:c>
      <x:c r="D741" s="35" t="str">
        <x:v>Abu Zahra Oil 9 L</x:v>
      </x:c>
      <x:c r="E741" s="35" t="str">
        <x:v>ترجمة مضافة</x:v>
      </x:c>
      <x:c r="F741" s="34" t="str"/>
      <x:c r="G741" s="34" t="str">
        <x:v>شراء</x:v>
      </x:c>
      <x:c r="H741" s="34" t="str">
        <x:v>نعم</x:v>
      </x:c>
      <x:c r="I741" s="34" t="str">
        <x:v>نشط</x:v>
      </x:c>
      <x:c r="J741" s="34" t="str">
        <x:v>زيوت وسمن</x:v>
      </x:c>
      <x:c r="K741" s="34" t="str">
        <x:v>حبة</x:v>
      </x:c>
      <x:c r="L741" s="34" t="str">
        <x:v>piece</x:v>
      </x:c>
      <x:c r="M741" s="34" t="str"/>
      <x:c r="N741" s="34" t="str">
        <x:v>لا يوجد تطابق تلقائي</x:v>
      </x:c>
      <x:c r="O741" s="34" t="str"/>
      <x:c r="P741" s="42" t="str"/>
    </x:row>
    <x:row r="742">
      <x:c r="A742" s="41" t="str">
        <x:v>v4m_4d56568c23923a0493e1</x:v>
      </x:c>
      <x:c r="B742" s="34" t="str">
        <x:v>المعلم الشامي</x:v>
      </x:c>
      <x:c r="C742" s="35" t="str">
        <x:v>زيت العربي</x:v>
      </x:c>
      <x:c r="D742" s="35" t="str">
        <x:v>Al Arabi Oil</x:v>
      </x:c>
      <x:c r="E742" s="35" t="str">
        <x:v>ترجمة مضافة</x:v>
      </x:c>
      <x:c r="F742" s="34" t="str"/>
      <x:c r="G742" s="34" t="str">
        <x:v>شراء</x:v>
      </x:c>
      <x:c r="H742" s="34" t="str">
        <x:v>نعم</x:v>
      </x:c>
      <x:c r="I742" s="34" t="str">
        <x:v>نشط</x:v>
      </x:c>
      <x:c r="J742" s="34" t="str">
        <x:v>زيوت وسمن</x:v>
      </x:c>
      <x:c r="K742" s="34" t="str">
        <x:v>حبة</x:v>
      </x:c>
      <x:c r="L742" s="34" t="str">
        <x:v>piece</x:v>
      </x:c>
      <x:c r="M742" s="34" t="str"/>
      <x:c r="N742" s="34" t="str">
        <x:v>لا يوجد تطابق تلقائي</x:v>
      </x:c>
      <x:c r="O742" s="34" t="str"/>
      <x:c r="P742" s="42" t="str"/>
    </x:row>
    <x:row r="743">
      <x:c r="A743" s="41" t="str">
        <x:v>v4m_0b21b7b0f2c8ede8f352</x:v>
      </x:c>
      <x:c r="B743" s="34" t="str">
        <x:v>المعلم الشامي</x:v>
      </x:c>
      <x:c r="C743" s="35" t="str">
        <x:v>زيت الوليد</x:v>
      </x:c>
      <x:c r="D743" s="35" t="str">
        <x:v>Al Waleed Oil</x:v>
      </x:c>
      <x:c r="E743" s="35" t="str">
        <x:v>ترجمة مضافة</x:v>
      </x:c>
      <x:c r="F743" s="34" t="str"/>
      <x:c r="G743" s="34" t="str">
        <x:v>شراء</x:v>
      </x:c>
      <x:c r="H743" s="34" t="str">
        <x:v>نعم</x:v>
      </x:c>
      <x:c r="I743" s="34" t="str">
        <x:v>نشط</x:v>
      </x:c>
      <x:c r="J743" s="34" t="str">
        <x:v>زيوت وسمن</x:v>
      </x:c>
      <x:c r="K743" s="34" t="str">
        <x:v>حبة</x:v>
      </x:c>
      <x:c r="L743" s="34" t="str">
        <x:v>piece</x:v>
      </x:c>
      <x:c r="M743" s="34" t="str"/>
      <x:c r="N743" s="34" t="str">
        <x:v>لا يوجد تطابق تلقائي</x:v>
      </x:c>
      <x:c r="O743" s="34" t="str"/>
      <x:c r="P743" s="42" t="str"/>
    </x:row>
    <x:row r="744">
      <x:c r="A744" s="41" t="str">
        <x:v>v4m_6ca6e8026cbe6462e23b</x:v>
      </x:c>
      <x:c r="B744" s="34" t="str">
        <x:v>المعلم الشامي</x:v>
      </x:c>
      <x:c r="C744" s="35" t="str">
        <x:v>زيت زيتون السوسن</x:v>
      </x:c>
      <x:c r="D744" s="35" t="str">
        <x:v>Al Sousan Olive Oil</x:v>
      </x:c>
      <x:c r="E744" s="35" t="str">
        <x:v>ترجمة مضافة</x:v>
      </x:c>
      <x:c r="F744" s="34" t="str"/>
      <x:c r="G744" s="34" t="str">
        <x:v>شراء</x:v>
      </x:c>
      <x:c r="H744" s="34" t="str">
        <x:v>نعم</x:v>
      </x:c>
      <x:c r="I744" s="34" t="str">
        <x:v>نشط</x:v>
      </x:c>
      <x:c r="J744" s="34" t="str">
        <x:v>زيوت وسمن</x:v>
      </x:c>
      <x:c r="K744" s="34" t="str">
        <x:v>حبة</x:v>
      </x:c>
      <x:c r="L744" s="34" t="str">
        <x:v>piece</x:v>
      </x:c>
      <x:c r="M744" s="34" t="str"/>
      <x:c r="N744" s="34" t="str">
        <x:v>لا يوجد تطابق تلقائي</x:v>
      </x:c>
      <x:c r="O744" s="34" t="str"/>
      <x:c r="P744" s="42" t="str"/>
    </x:row>
    <x:row r="745">
      <x:c r="A745" s="41" t="str">
        <x:v>v4m_b43e1322ec56b9a73ca8</x:v>
      </x:c>
      <x:c r="B745" s="34" t="str">
        <x:v>المعلم الشامي</x:v>
      </x:c>
      <x:c r="C745" s="35" t="str">
        <x:v>سفرة 110*100</x:v>
      </x:c>
      <x:c r="D745" s="35" t="str">
        <x:v>Table Cover 110 × 100</x:v>
      </x:c>
      <x:c r="E745" s="35" t="str">
        <x:v>ترجمة مضافة</x:v>
      </x:c>
      <x:c r="F745" s="34" t="str"/>
      <x:c r="G745" s="34" t="str">
        <x:v>شراء</x:v>
      </x:c>
      <x:c r="H745" s="34" t="str">
        <x:v>نعم</x:v>
      </x:c>
      <x:c r="I745" s="34" t="str">
        <x:v>نشط</x:v>
      </x:c>
      <x:c r="J745" s="34" t="str">
        <x:v>أدوات تقديم</x:v>
      </x:c>
      <x:c r="K745" s="34" t="str">
        <x:v>حبة</x:v>
      </x:c>
      <x:c r="L745" s="34" t="str">
        <x:v>piece</x:v>
      </x:c>
      <x:c r="M745" s="34" t="str"/>
      <x:c r="N745" s="34" t="str">
        <x:v>لا يوجد تطابق تلقائي</x:v>
      </x:c>
      <x:c r="O745" s="34" t="str"/>
      <x:c r="P745" s="42" t="str"/>
    </x:row>
    <x:row r="746">
      <x:c r="A746" s="41" t="str">
        <x:v>v4m_00eda4f50b26ae818607</x:v>
      </x:c>
      <x:c r="B746" s="34" t="str">
        <x:v>المعلم الشامي</x:v>
      </x:c>
      <x:c r="C746" s="35" t="str">
        <x:v>شحم</x:v>
      </x:c>
      <x:c r="D746" s="35" t="str">
        <x:v>Animal Fat</x:v>
      </x:c>
      <x:c r="E746" s="35" t="str">
        <x:v>ترجمة مضافة</x:v>
      </x:c>
      <x:c r="F746" s="34" t="str"/>
      <x:c r="G746" s="34" t="str">
        <x:v>شراء</x:v>
      </x:c>
      <x:c r="H746" s="34" t="str">
        <x:v>نعم</x:v>
      </x:c>
      <x:c r="I746" s="34" t="str">
        <x:v>نشط</x:v>
      </x:c>
      <x:c r="J746" s="34" t="str">
        <x:v>لحوم ودواجن</x:v>
      </x:c>
      <x:c r="K746" s="34" t="str">
        <x:v>كيلو</x:v>
      </x:c>
      <x:c r="L746" s="34" t="str">
        <x:v>kg</x:v>
      </x:c>
      <x:c r="M746" s="34" t="str"/>
      <x:c r="N746" s="34" t="str">
        <x:v>لا يوجد تطابق تلقائي</x:v>
      </x:c>
      <x:c r="O746" s="34" t="str"/>
      <x:c r="P746" s="42" t="str"/>
    </x:row>
    <x:row r="747">
      <x:c r="A747" s="41" t="str">
        <x:v>v4m_0ccdc11cce70b60f109c</x:v>
      </x:c>
      <x:c r="B747" s="34" t="str">
        <x:v>المعلم الشامي</x:v>
      </x:c>
      <x:c r="C747" s="35" t="str">
        <x:v>صابون سائل فيري</x:v>
      </x:c>
      <x:c r="D747" s="35" t="str">
        <x:v>Fairy Liquid Soap</x:v>
      </x:c>
      <x:c r="E747" s="35" t="str">
        <x:v>ترجمة مضافة</x:v>
      </x:c>
      <x:c r="F747" s="34" t="str"/>
      <x:c r="G747" s="34" t="str">
        <x:v>شراء</x:v>
      </x:c>
      <x:c r="H747" s="34" t="str">
        <x:v>نعم</x:v>
      </x:c>
      <x:c r="I747" s="34" t="str">
        <x:v>نشط</x:v>
      </x:c>
      <x:c r="J747" s="34" t="str">
        <x:v>مواد تنظيف</x:v>
      </x:c>
      <x:c r="K747" s="34" t="str">
        <x:v>حبة</x:v>
      </x:c>
      <x:c r="L747" s="34" t="str">
        <x:v>piece</x:v>
      </x:c>
      <x:c r="M747" s="34" t="str"/>
      <x:c r="N747" s="34" t="str">
        <x:v>لا يوجد تطابق تلقائي</x:v>
      </x:c>
      <x:c r="O747" s="34" t="str"/>
      <x:c r="P747" s="42" t="str"/>
    </x:row>
    <x:row r="748">
      <x:c r="A748" s="41" t="str">
        <x:v>v4m_ccdf0e993bc03e11a801</x:v>
      </x:c>
      <x:c r="B748" s="34" t="str">
        <x:v>المعلم الشامي</x:v>
      </x:c>
      <x:c r="C748" s="35" t="str">
        <x:v>صحن ألمنيوم طبق المعلم</x:v>
      </x:c>
      <x:c r="D748" s="35" t="str">
        <x:v>Al Muallim Aluminum Plate</x:v>
      </x:c>
      <x:c r="E748" s="35" t="str">
        <x:v>ترجمة مضافة</x:v>
      </x:c>
      <x:c r="F748" s="34" t="str"/>
      <x:c r="G748" s="34" t="str">
        <x:v>شراء</x:v>
      </x:c>
      <x:c r="H748" s="34" t="str">
        <x:v>نعم</x:v>
      </x:c>
      <x:c r="I748" s="34" t="str">
        <x:v>نشط</x:v>
      </x:c>
      <x:c r="J748" s="34" t="str">
        <x:v>تغليف</x:v>
      </x:c>
      <x:c r="K748" s="34" t="str">
        <x:v>حبة</x:v>
      </x:c>
      <x:c r="L748" s="34" t="str">
        <x:v>piece</x:v>
      </x:c>
      <x:c r="M748" s="34" t="str"/>
      <x:c r="N748" s="34" t="str">
        <x:v>لا يوجد تطابق تلقائي</x:v>
      </x:c>
      <x:c r="O748" s="34" t="str"/>
      <x:c r="P748" s="42" t="str"/>
    </x:row>
    <x:row r="749">
      <x:c r="A749" s="41" t="str">
        <x:v>v4m_012bd391e0eeff138953</x:v>
      </x:c>
      <x:c r="B749" s="34" t="str">
        <x:v>المعلم الشامي</x:v>
      </x:c>
      <x:c r="C749" s="35" t="str">
        <x:v>صحن بروستد</x:v>
      </x:c>
      <x:c r="D749" s="35" t="str">
        <x:v>Broasted Plate</x:v>
      </x:c>
      <x:c r="E749" s="35" t="str">
        <x:v>ترجمة مضافة</x:v>
      </x:c>
      <x:c r="F749" s="34" t="str"/>
      <x:c r="G749" s="34" t="str">
        <x:v>شراء</x:v>
      </x:c>
      <x:c r="H749" s="34" t="str">
        <x:v>نعم</x:v>
      </x:c>
      <x:c r="I749" s="34" t="str">
        <x:v>نشط</x:v>
      </x:c>
      <x:c r="J749" s="34" t="str">
        <x:v>تغليف</x:v>
      </x:c>
      <x:c r="K749" s="34" t="str">
        <x:v>حبة</x:v>
      </x:c>
      <x:c r="L749" s="34" t="str">
        <x:v>piece</x:v>
      </x:c>
      <x:c r="M749" s="34" t="str"/>
      <x:c r="N749" s="34" t="str">
        <x:v>لا يوجد تطابق تلقائي</x:v>
      </x:c>
      <x:c r="O749" s="34" t="str"/>
      <x:c r="P749" s="42" t="str"/>
    </x:row>
    <x:row r="750">
      <x:c r="A750" s="41" t="str">
        <x:v>v4m_3117f602d233bd822dd3</x:v>
      </x:c>
      <x:c r="B750" s="34" t="str">
        <x:v>المعلم الشامي</x:v>
      </x:c>
      <x:c r="C750" s="35" t="str">
        <x:v>صحن بروستد شدة 100 بحة</x:v>
      </x:c>
      <x:c r="D750" s="35" t="str">
        <x:v>Broasted Plate Pack – 100 pcs</x:v>
      </x:c>
      <x:c r="E750" s="35" t="str">
        <x:v>ترجمة مضافة</x:v>
      </x:c>
      <x:c r="F750" s="34" t="str"/>
      <x:c r="G750" s="34" t="str">
        <x:v>شراء</x:v>
      </x:c>
      <x:c r="H750" s="34" t="str">
        <x:v>نعم</x:v>
      </x:c>
      <x:c r="I750" s="34" t="str">
        <x:v>نشط</x:v>
      </x:c>
      <x:c r="J750" s="34" t="str">
        <x:v>أدوات تقديم</x:v>
      </x:c>
      <x:c r="K750" s="34" t="str">
        <x:v>حبة</x:v>
      </x:c>
      <x:c r="L750" s="34" t="str">
        <x:v>piece</x:v>
      </x:c>
      <x:c r="M750" s="34" t="str"/>
      <x:c r="N750" s="34" t="str">
        <x:v>لا يوجد تطابق تلقائي</x:v>
      </x:c>
      <x:c r="O750" s="34" t="str"/>
      <x:c r="P750" s="42" t="str"/>
    </x:row>
    <x:row r="751">
      <x:c r="A751" s="41" t="str">
        <x:v>v4m_a45d9776ac2f1408ddce</x:v>
      </x:c>
      <x:c r="B751" s="34" t="str">
        <x:v>المعلم الشامي</x:v>
      </x:c>
      <x:c r="C751" s="35" t="str">
        <x:v>صحن بطاطس</x:v>
      </x:c>
      <x:c r="D751" s="35" t="str">
        <x:v>French Fries Plate</x:v>
      </x:c>
      <x:c r="E751" s="35" t="str">
        <x:v>ترجمة مضافة</x:v>
      </x:c>
      <x:c r="F751" s="34" t="str"/>
      <x:c r="G751" s="34" t="str">
        <x:v>شراء</x:v>
      </x:c>
      <x:c r="H751" s="34" t="str">
        <x:v>نعم</x:v>
      </x:c>
      <x:c r="I751" s="34" t="str">
        <x:v>نشط</x:v>
      </x:c>
      <x:c r="J751" s="34" t="str">
        <x:v>تغليف</x:v>
      </x:c>
      <x:c r="K751" s="34" t="str">
        <x:v>حبة</x:v>
      </x:c>
      <x:c r="L751" s="34" t="str">
        <x:v>piece</x:v>
      </x:c>
      <x:c r="M751" s="34" t="str"/>
      <x:c r="N751" s="34" t="str">
        <x:v>لا يوجد تطابق تلقائي</x:v>
      </x:c>
      <x:c r="O751" s="34" t="str"/>
      <x:c r="P751" s="42" t="str"/>
    </x:row>
    <x:row r="752">
      <x:c r="A752" s="41" t="str">
        <x:v>v4m_13634bad7b5e759f996e</x:v>
      </x:c>
      <x:c r="B752" s="34" t="str">
        <x:v>المعلم الشامي</x:v>
      </x:c>
      <x:c r="C752" s="35" t="str">
        <x:v>صحن فتوش</x:v>
      </x:c>
      <x:c r="D752" s="35" t="str">
        <x:v>Fattoush Plate</x:v>
      </x:c>
      <x:c r="E752" s="35" t="str">
        <x:v>ترجمة مضافة</x:v>
      </x:c>
      <x:c r="F752" s="34" t="str"/>
      <x:c r="G752" s="34" t="str">
        <x:v>شراء</x:v>
      </x:c>
      <x:c r="H752" s="34" t="str">
        <x:v>نعم</x:v>
      </x:c>
      <x:c r="I752" s="34" t="str">
        <x:v>نشط</x:v>
      </x:c>
      <x:c r="J752" s="34" t="str">
        <x:v>مقبلات</x:v>
      </x:c>
      <x:c r="K752" s="34" t="str">
        <x:v>حبة</x:v>
      </x:c>
      <x:c r="L752" s="34" t="str">
        <x:v>piece</x:v>
      </x:c>
      <x:c r="M752" s="34" t="str"/>
      <x:c r="N752" s="34" t="str">
        <x:v>لا يوجد تطابق تلقائي</x:v>
      </x:c>
      <x:c r="O752" s="34" t="str"/>
      <x:c r="P752" s="42" t="str"/>
    </x:row>
    <x:row r="753">
      <x:c r="A753" s="41" t="str">
        <x:v>v4m_ba24ac1bf5924aea1ad2</x:v>
      </x:c>
      <x:c r="B753" s="34" t="str">
        <x:v>المعلم الشامي</x:v>
      </x:c>
      <x:c r="C753" s="35" t="str">
        <x:v>صحن كفتة</x:v>
      </x:c>
      <x:c r="D753" s="35" t="str">
        <x:v>Kofta Plate</x:v>
      </x:c>
      <x:c r="E753" s="35" t="str">
        <x:v>ترجمة مضافة</x:v>
      </x:c>
      <x:c r="F753" s="34" t="str"/>
      <x:c r="G753" s="34" t="str">
        <x:v>شراء</x:v>
      </x:c>
      <x:c r="H753" s="34" t="str">
        <x:v>نعم</x:v>
      </x:c>
      <x:c r="I753" s="34" t="str">
        <x:v>نشط</x:v>
      </x:c>
      <x:c r="J753" s="34" t="str">
        <x:v>تغليف</x:v>
      </x:c>
      <x:c r="K753" s="34" t="str">
        <x:v>حبة</x:v>
      </x:c>
      <x:c r="L753" s="34" t="str">
        <x:v>piece</x:v>
      </x:c>
      <x:c r="M753" s="34" t="str"/>
      <x:c r="N753" s="34" t="str">
        <x:v>لا يوجد تطابق تلقائي</x:v>
      </x:c>
      <x:c r="O753" s="34" t="str"/>
      <x:c r="P753" s="42" t="str"/>
    </x:row>
    <x:row r="754">
      <x:c r="A754" s="41" t="str">
        <x:v>v4m_4fe02c880fc5f497c082</x:v>
      </x:c>
      <x:c r="B754" s="34" t="str">
        <x:v>المعلم الشامي</x:v>
      </x:c>
      <x:c r="C754" s="35" t="str">
        <x:v>صحن كيلو</x:v>
      </x:c>
      <x:c r="D754" s="35" t="str">
        <x:v>1 kg Plate</x:v>
      </x:c>
      <x:c r="E754" s="35" t="str">
        <x:v>ترجمة مضافة</x:v>
      </x:c>
      <x:c r="F754" s="34" t="str"/>
      <x:c r="G754" s="34" t="str">
        <x:v>شراء</x:v>
      </x:c>
      <x:c r="H754" s="34" t="str">
        <x:v>نعم</x:v>
      </x:c>
      <x:c r="I754" s="34" t="str">
        <x:v>نشط</x:v>
      </x:c>
      <x:c r="J754" s="34" t="str">
        <x:v>تغليف</x:v>
      </x:c>
      <x:c r="K754" s="34" t="str">
        <x:v>حبة</x:v>
      </x:c>
      <x:c r="L754" s="34" t="str">
        <x:v>piece</x:v>
      </x:c>
      <x:c r="M754" s="34" t="str"/>
      <x:c r="N754" s="34" t="str">
        <x:v>لا يوجد تطابق تلقائي</x:v>
      </x:c>
      <x:c r="O754" s="34" t="str"/>
      <x:c r="P754" s="42" t="str"/>
    </x:row>
    <x:row r="755">
      <x:c r="A755" s="41" t="str">
        <x:v>v4m_6b3ff78d5d7e571ce5cf</x:v>
      </x:c>
      <x:c r="B755" s="34" t="str">
        <x:v>المعلم الشامي</x:v>
      </x:c>
      <x:c r="C755" s="35" t="str">
        <x:v>صحن مقبلات صغير</x:v>
      </x:c>
      <x:c r="D755" s="35" t="str">
        <x:v>Small Appetizer Plate</x:v>
      </x:c>
      <x:c r="E755" s="35" t="str">
        <x:v>ترجمة مضافة</x:v>
      </x:c>
      <x:c r="F755" s="34" t="str"/>
      <x:c r="G755" s="34" t="str">
        <x:v>شراء</x:v>
      </x:c>
      <x:c r="H755" s="34" t="str">
        <x:v>نعم</x:v>
      </x:c>
      <x:c r="I755" s="34" t="str">
        <x:v>نشط</x:v>
      </x:c>
      <x:c r="J755" s="34" t="str">
        <x:v>تغليف</x:v>
      </x:c>
      <x:c r="K755" s="34" t="str">
        <x:v>حبة</x:v>
      </x:c>
      <x:c r="L755" s="34" t="str">
        <x:v>piece</x:v>
      </x:c>
      <x:c r="M755" s="34" t="str"/>
      <x:c r="N755" s="34" t="str">
        <x:v>لا يوجد تطابق تلقائي</x:v>
      </x:c>
      <x:c r="O755" s="34" t="str"/>
      <x:c r="P755" s="42" t="str"/>
    </x:row>
    <x:row r="756">
      <x:c r="A756" s="41" t="str">
        <x:v>v4m_4fe14b494969e34f4f66</x:v>
      </x:c>
      <x:c r="B756" s="34" t="str">
        <x:v>المعلم الشامي</x:v>
      </x:c>
      <x:c r="C756" s="35" t="str">
        <x:v>صحن مقبلات وسط</x:v>
      </x:c>
      <x:c r="D756" s="35" t="str">
        <x:v>Medium Appetizer Plate</x:v>
      </x:c>
      <x:c r="E756" s="35" t="str">
        <x:v>ترجمة مضافة</x:v>
      </x:c>
      <x:c r="F756" s="34" t="str"/>
      <x:c r="G756" s="34" t="str">
        <x:v>شراء</x:v>
      </x:c>
      <x:c r="H756" s="34" t="str">
        <x:v>نعم</x:v>
      </x:c>
      <x:c r="I756" s="34" t="str">
        <x:v>نشط</x:v>
      </x:c>
      <x:c r="J756" s="34" t="str">
        <x:v>تغليف</x:v>
      </x:c>
      <x:c r="K756" s="34" t="str">
        <x:v>حبة</x:v>
      </x:c>
      <x:c r="L756" s="34" t="str">
        <x:v>piece</x:v>
      </x:c>
      <x:c r="M756" s="34" t="str"/>
      <x:c r="N756" s="34" t="str">
        <x:v>لا يوجد تطابق تلقائي</x:v>
      </x:c>
      <x:c r="O756" s="34" t="str"/>
      <x:c r="P756" s="42" t="str"/>
    </x:row>
    <x:row r="757">
      <x:c r="A757" s="41" t="str">
        <x:v>v4m_b3901d205267ca4fc065</x:v>
      </x:c>
      <x:c r="B757" s="34" t="str">
        <x:v>المعلم الشامي</x:v>
      </x:c>
      <x:c r="C757" s="35" t="str">
        <x:v>صحن نص كيلو</x:v>
      </x:c>
      <x:c r="D757" s="35" t="str">
        <x:v>Half-Kilo Plate</x:v>
      </x:c>
      <x:c r="E757" s="35" t="str">
        <x:v>ترجمة مضافة</x:v>
      </x:c>
      <x:c r="F757" s="34" t="str"/>
      <x:c r="G757" s="34" t="str">
        <x:v>شراء</x:v>
      </x:c>
      <x:c r="H757" s="34" t="str">
        <x:v>نعم</x:v>
      </x:c>
      <x:c r="I757" s="34" t="str">
        <x:v>نشط</x:v>
      </x:c>
      <x:c r="J757" s="34" t="str">
        <x:v>تغليف</x:v>
      </x:c>
      <x:c r="K757" s="34" t="str">
        <x:v>حبة</x:v>
      </x:c>
      <x:c r="L757" s="34" t="str">
        <x:v>piece</x:v>
      </x:c>
      <x:c r="M757" s="34" t="str"/>
      <x:c r="N757" s="34" t="str">
        <x:v>لا يوجد تطابق تلقائي</x:v>
      </x:c>
      <x:c r="O757" s="34" t="str"/>
      <x:c r="P757" s="42" t="str"/>
    </x:row>
    <x:row r="758">
      <x:c r="A758" s="41" t="str">
        <x:v>v4m_a8a11ff3ba2da1d7b9dc</x:v>
      </x:c>
      <x:c r="B758" s="34" t="str">
        <x:v>المعلم الشامي</x:v>
      </x:c>
      <x:c r="C758" s="35" t="str">
        <x:v>صحن نفر-150 حبة</x:v>
      </x:c>
      <x:c r="D758" s="35" t="str">
        <x:v>Individual Plate – 150 pcs</x:v>
      </x:c>
      <x:c r="E758" s="35" t="str">
        <x:v>ترجمة مضافة</x:v>
      </x:c>
      <x:c r="F758" s="34" t="str"/>
      <x:c r="G758" s="34" t="str">
        <x:v>شراء</x:v>
      </x:c>
      <x:c r="H758" s="34" t="str">
        <x:v>نعم</x:v>
      </x:c>
      <x:c r="I758" s="34" t="str">
        <x:v>نشط</x:v>
      </x:c>
      <x:c r="J758" s="34" t="str">
        <x:v>أدوات تقديم</x:v>
      </x:c>
      <x:c r="K758" s="34" t="str">
        <x:v>صندوق</x:v>
      </x:c>
      <x:c r="L758" s="34" t="str">
        <x:v>box</x:v>
      </x:c>
      <x:c r="M758" s="34" t="str"/>
      <x:c r="N758" s="34" t="str">
        <x:v>لا يوجد تطابق تلقائي</x:v>
      </x:c>
      <x:c r="O758" s="34" t="str"/>
      <x:c r="P758" s="42" t="str"/>
    </x:row>
    <x:row r="759">
      <x:c r="A759" s="41" t="str">
        <x:v>v4m_b1f56ac6c2ca6c2a682a</x:v>
      </x:c>
      <x:c r="B759" s="34" t="str">
        <x:v>المعلم الشامي</x:v>
      </x:c>
      <x:c r="C759" s="35" t="str">
        <x:v>صدور مجمده</x:v>
      </x:c>
      <x:c r="D759" s="35" t="str">
        <x:v>Frozen Chicken Breasts</x:v>
      </x:c>
      <x:c r="E759" s="35" t="str">
        <x:v>ترجمة مضافة</x:v>
      </x:c>
      <x:c r="F759" s="34" t="str"/>
      <x:c r="G759" s="34" t="str">
        <x:v>شراء</x:v>
      </x:c>
      <x:c r="H759" s="34" t="str">
        <x:v>نعم</x:v>
      </x:c>
      <x:c r="I759" s="34" t="str">
        <x:v>نشط</x:v>
      </x:c>
      <x:c r="J759" s="34" t="str">
        <x:v>لحوم ودواجن</x:v>
      </x:c>
      <x:c r="K759" s="34" t="str">
        <x:v>حبة</x:v>
      </x:c>
      <x:c r="L759" s="34" t="str">
        <x:v>piece</x:v>
      </x:c>
      <x:c r="M759" s="34" t="str"/>
      <x:c r="N759" s="34" t="str">
        <x:v>لا يوجد تطابق تلقائي</x:v>
      </x:c>
      <x:c r="O759" s="34" t="str"/>
      <x:c r="P759" s="42" t="str"/>
    </x:row>
    <x:row r="760">
      <x:c r="A760" s="41" t="str">
        <x:v>v4m_54608d32e85a07cd5597</x:v>
      </x:c>
      <x:c r="B760" s="34" t="str">
        <x:v>المعلم الشامي</x:v>
      </x:c>
      <x:c r="C760" s="35" t="str">
        <x:v>صلصة تركي 5 كيلو</x:v>
      </x:c>
      <x:c r="D760" s="35" t="str">
        <x:v>Turkish Sauce 5 kg</x:v>
      </x:c>
      <x:c r="E760" s="35" t="str">
        <x:v>ترجمة مضافة</x:v>
      </x:c>
      <x:c r="F760" s="34" t="str"/>
      <x:c r="G760" s="34" t="str">
        <x:v>شراء</x:v>
      </x:c>
      <x:c r="H760" s="34" t="str">
        <x:v>نعم</x:v>
      </x:c>
      <x:c r="I760" s="34" t="str">
        <x:v>نشط</x:v>
      </x:c>
      <x:c r="J760" s="34" t="str">
        <x:v>صلصات ومعجنات</x:v>
      </x:c>
      <x:c r="K760" s="34" t="str">
        <x:v>حبة</x:v>
      </x:c>
      <x:c r="L760" s="34" t="str">
        <x:v>piece</x:v>
      </x:c>
      <x:c r="M760" s="34" t="str"/>
      <x:c r="N760" s="34" t="str">
        <x:v>لا يوجد تطابق تلقائي</x:v>
      </x:c>
      <x:c r="O760" s="34" t="str"/>
      <x:c r="P760" s="42" t="str"/>
    </x:row>
    <x:row r="761">
      <x:c r="A761" s="41" t="str">
        <x:v>v4m_ad8fb2bad5b58b743a9f</x:v>
      </x:c>
      <x:c r="B761" s="34" t="str">
        <x:v>المعلم الشامي</x:v>
      </x:c>
      <x:c r="C761" s="35" t="str">
        <x:v>طحين سعودي 45 كيلو</x:v>
      </x:c>
      <x:c r="D761" s="35" t="str">
        <x:v>Saudi Flour 45 kg</x:v>
      </x:c>
      <x:c r="E761" s="35" t="str">
        <x:v>ترجمة مضافة</x:v>
      </x:c>
      <x:c r="F761" s="34" t="str"/>
      <x:c r="G761" s="34" t="str">
        <x:v>شراء</x:v>
      </x:c>
      <x:c r="H761" s="34" t="str">
        <x:v>نعم</x:v>
      </x:c>
      <x:c r="I761" s="34" t="str">
        <x:v>نشط</x:v>
      </x:c>
      <x:c r="J761" s="34" t="str">
        <x:v>حبوب ودقيق</x:v>
      </x:c>
      <x:c r="K761" s="34" t="str">
        <x:v>صندوق</x:v>
      </x:c>
      <x:c r="L761" s="34" t="str">
        <x:v>box</x:v>
      </x:c>
      <x:c r="M761" s="34" t="str"/>
      <x:c r="N761" s="34" t="str">
        <x:v>لا يوجد تطابق تلقائي</x:v>
      </x:c>
      <x:c r="O761" s="34" t="str"/>
      <x:c r="P761" s="42" t="str"/>
    </x:row>
    <x:row r="762">
      <x:c r="A762" s="41" t="str">
        <x:v>v4m_6704733ed83bbf4d146a</x:v>
      </x:c>
      <x:c r="B762" s="34" t="str">
        <x:v>المعلم الشامي</x:v>
      </x:c>
      <x:c r="C762" s="35" t="str">
        <x:v>طحين كويتي</x:v>
      </x:c>
      <x:c r="D762" s="35" t="str">
        <x:v>Kuwaiti Flour</x:v>
      </x:c>
      <x:c r="E762" s="35" t="str">
        <x:v>ترجمة مضافة</x:v>
      </x:c>
      <x:c r="F762" s="34" t="str"/>
      <x:c r="G762" s="34" t="str">
        <x:v>شراء</x:v>
      </x:c>
      <x:c r="H762" s="34" t="str">
        <x:v>نعم</x:v>
      </x:c>
      <x:c r="I762" s="34" t="str">
        <x:v>نشط</x:v>
      </x:c>
      <x:c r="J762" s="34" t="str">
        <x:v>مواد أولية</x:v>
      </x:c>
      <x:c r="K762" s="34" t="str">
        <x:v>حبة</x:v>
      </x:c>
      <x:c r="L762" s="34" t="str">
        <x:v>piece</x:v>
      </x:c>
      <x:c r="M762" s="34" t="str"/>
      <x:c r="N762" s="34" t="str">
        <x:v>لا يوجد تطابق تلقائي</x:v>
      </x:c>
      <x:c r="O762" s="34" t="str"/>
      <x:c r="P762" s="42" t="str"/>
    </x:row>
    <x:row r="763">
      <x:c r="A763" s="41" t="str">
        <x:v>v4m_c89952fe2416c057e071</x:v>
      </x:c>
      <x:c r="B763" s="34" t="str">
        <x:v>المعلم الشامي</x:v>
      </x:c>
      <x:c r="C763" s="35" t="str">
        <x:v>طحينه الجميل 10 لتر</x:v>
      </x:c>
      <x:c r="D763" s="35" t="str">
        <x:v>Al Jameel Tahini 10 L</x:v>
      </x:c>
      <x:c r="E763" s="35" t="str">
        <x:v>ترجمة مضافة</x:v>
      </x:c>
      <x:c r="F763" s="34" t="str"/>
      <x:c r="G763" s="34" t="str">
        <x:v>شراء</x:v>
      </x:c>
      <x:c r="H763" s="34" t="str">
        <x:v>نعم</x:v>
      </x:c>
      <x:c r="I763" s="34" t="str">
        <x:v>نشط</x:v>
      </x:c>
      <x:c r="J763" s="34" t="str">
        <x:v>صلصات ومعجنات</x:v>
      </x:c>
      <x:c r="K763" s="34" t="str">
        <x:v>حبة</x:v>
      </x:c>
      <x:c r="L763" s="34" t="str">
        <x:v>piece</x:v>
      </x:c>
      <x:c r="M763" s="34" t="str"/>
      <x:c r="N763" s="34" t="str">
        <x:v>لا يوجد تطابق تلقائي</x:v>
      </x:c>
      <x:c r="O763" s="34" t="str"/>
      <x:c r="P763" s="42" t="str"/>
    </x:row>
    <x:row r="764">
      <x:c r="A764" s="41" t="str">
        <x:v>v4m_7d41be846e8ca240dfbe</x:v>
      </x:c>
      <x:c r="B764" s="34" t="str">
        <x:v>المعلم الشامي</x:v>
      </x:c>
      <x:c r="C764" s="35" t="str">
        <x:v>طماط شوكة</x:v>
      </x:c>
      <x:c r="D764" s="35" t="str">
        <x:v>Fork Tomato</x:v>
      </x:c>
      <x:c r="E764" s="35" t="str">
        <x:v>ترجمة مضافة</x:v>
      </x:c>
      <x:c r="F764" s="34" t="str"/>
      <x:c r="G764" s="34" t="str">
        <x:v>شراء</x:v>
      </x:c>
      <x:c r="H764" s="34" t="str">
        <x:v>نعم</x:v>
      </x:c>
      <x:c r="I764" s="34" t="str">
        <x:v>نشط</x:v>
      </x:c>
      <x:c r="J764" s="34" t="str">
        <x:v>خضروات وفواكه</x:v>
      </x:c>
      <x:c r="K764" s="34" t="str">
        <x:v>كيلو</x:v>
      </x:c>
      <x:c r="L764" s="34" t="str">
        <x:v>kg</x:v>
      </x:c>
      <x:c r="M764" s="34" t="str"/>
      <x:c r="N764" s="34" t="str">
        <x:v>لا يوجد تطابق تلقائي</x:v>
      </x:c>
      <x:c r="O764" s="34" t="str"/>
      <x:c r="P764" s="42" t="str"/>
    </x:row>
    <x:row r="765">
      <x:c r="A765" s="41" t="str">
        <x:v>v4m_b32d8de3df2314acb479</x:v>
      </x:c>
      <x:c r="B765" s="34" t="str">
        <x:v>المعلم الشامي</x:v>
      </x:c>
      <x:c r="C765" s="35" t="str">
        <x:v>علبة ثوم اسود-2000 حبة</x:v>
      </x:c>
      <x:c r="D765" s="35" t="str">
        <x:v>Black Garlic Container – 2,000 pcs</x:v>
      </x:c>
      <x:c r="E765" s="35" t="str">
        <x:v>ترجمة مضافة</x:v>
      </x:c>
      <x:c r="F765" s="34" t="str"/>
      <x:c r="G765" s="34" t="str">
        <x:v>شراء</x:v>
      </x:c>
      <x:c r="H765" s="34" t="str">
        <x:v>نعم</x:v>
      </x:c>
      <x:c r="I765" s="34" t="str">
        <x:v>نشط</x:v>
      </x:c>
      <x:c r="J765" s="34" t="str">
        <x:v>بهارات وتوابل</x:v>
      </x:c>
      <x:c r="K765" s="34" t="str">
        <x:v>صندوق</x:v>
      </x:c>
      <x:c r="L765" s="34" t="str">
        <x:v>box</x:v>
      </x:c>
      <x:c r="M765" s="34" t="str"/>
      <x:c r="N765" s="34" t="str">
        <x:v>لا يوجد تطابق تلقائي</x:v>
      </x:c>
      <x:c r="O765" s="34" t="str"/>
      <x:c r="P765" s="42" t="str"/>
    </x:row>
    <x:row r="766">
      <x:c r="A766" s="41" t="str">
        <x:v>v4m_3e075ad145f6d24e816a</x:v>
      </x:c>
      <x:c r="B766" s="34" t="str">
        <x:v>المعلم الشامي</x:v>
      </x:c>
      <x:c r="C766" s="35" t="str">
        <x:v>علبة حمص صغير بلاستك -50 حبة شدة</x:v>
      </x:c>
      <x:c r="D766" s="35" t="str">
        <x:v>Small Plastic Hummus Container – Pack of 50</x:v>
      </x:c>
      <x:c r="E766" s="35" t="str">
        <x:v>ترجمة مضافة</x:v>
      </x:c>
      <x:c r="F766" s="34" t="str"/>
      <x:c r="G766" s="34" t="str">
        <x:v>شراء</x:v>
      </x:c>
      <x:c r="H766" s="34" t="str">
        <x:v>نعم</x:v>
      </x:c>
      <x:c r="I766" s="34" t="str">
        <x:v>نشط</x:v>
      </x:c>
      <x:c r="J766" s="34" t="str">
        <x:v>أدوات تغليف</x:v>
      </x:c>
      <x:c r="K766" s="34" t="str">
        <x:v>حبة</x:v>
      </x:c>
      <x:c r="L766" s="34" t="str">
        <x:v>piece</x:v>
      </x:c>
      <x:c r="M766" s="34" t="str"/>
      <x:c r="N766" s="34" t="str">
        <x:v>لا يوجد تطابق تلقائي</x:v>
      </x:c>
      <x:c r="O766" s="34" t="str"/>
      <x:c r="P766" s="42" t="str"/>
    </x:row>
    <x:row r="767">
      <x:c r="A767" s="41" t="str">
        <x:v>v4m_d9e4f3e2ff21f3fc0e6d</x:v>
      </x:c>
      <x:c r="B767" s="34" t="str">
        <x:v>المعلم الشامي</x:v>
      </x:c>
      <x:c r="C767" s="35" t="str">
        <x:v>علب ثوم أسود</x:v>
      </x:c>
      <x:c r="D767" s="35" t="str">
        <x:v>Black Garlic Containers</x:v>
      </x:c>
      <x:c r="E767" s="35" t="str">
        <x:v>ترجمة مضافة</x:v>
      </x:c>
      <x:c r="F767" s="34" t="str"/>
      <x:c r="G767" s="34" t="str">
        <x:v>شراء</x:v>
      </x:c>
      <x:c r="H767" s="34" t="str">
        <x:v>نعم</x:v>
      </x:c>
      <x:c r="I767" s="34" t="str">
        <x:v>نشط</x:v>
      </x:c>
      <x:c r="J767" s="34" t="str">
        <x:v>صوصات</x:v>
      </x:c>
      <x:c r="K767" s="34" t="str">
        <x:v>حبة</x:v>
      </x:c>
      <x:c r="L767" s="34" t="str">
        <x:v>piece</x:v>
      </x:c>
      <x:c r="M767" s="34" t="str"/>
      <x:c r="N767" s="34" t="str">
        <x:v>لا يوجد تطابق تلقائي</x:v>
      </x:c>
      <x:c r="O767" s="34" t="str"/>
      <x:c r="P767" s="42" t="str"/>
    </x:row>
    <x:row r="768">
      <x:c r="A768" s="41" t="str">
        <x:v>v4m_e8581bf62342221b856c</x:v>
      </x:c>
      <x:c r="B768" s="34" t="str">
        <x:v>المعلم الشامي</x:v>
      </x:c>
      <x:c r="C768" s="35" t="str">
        <x:v>غاز</x:v>
      </x:c>
      <x:c r="D768" s="35" t="str">
        <x:v>Gas</x:v>
      </x:c>
      <x:c r="E768" s="35" t="str">
        <x:v>ترجمة مضافة</x:v>
      </x:c>
      <x:c r="F768" s="34" t="str"/>
      <x:c r="G768" s="34" t="str">
        <x:v>شراء</x:v>
      </x:c>
      <x:c r="H768" s="34" t="str">
        <x:v>نعم</x:v>
      </x:c>
      <x:c r="I768" s="34" t="str">
        <x:v>نشط</x:v>
      </x:c>
      <x:c r="J768" s="34" t="str">
        <x:v>مواد تنظيف</x:v>
      </x:c>
      <x:c r="K768" s="34" t="str">
        <x:v>حبة</x:v>
      </x:c>
      <x:c r="L768" s="34" t="str">
        <x:v>piece</x:v>
      </x:c>
      <x:c r="M768" s="34" t="str">
        <x:v>اسم مكرر في نوركس</x:v>
      </x:c>
      <x:c r="N768" s="34" t="str">
        <x:v>لا يوجد تطابق تلقائي</x:v>
      </x:c>
      <x:c r="O768" s="34" t="str"/>
      <x:c r="P768" s="42" t="str"/>
    </x:row>
    <x:row r="769">
      <x:c r="A769" s="41" t="str">
        <x:v>v4m_ae56d0339066a2ce8060</x:v>
      </x:c>
      <x:c r="B769" s="34" t="str">
        <x:v>المعلم الشامي</x:v>
      </x:c>
      <x:c r="C769" s="35" t="str">
        <x:v>فحم</x:v>
      </x:c>
      <x:c r="D769" s="35" t="str">
        <x:v>Charcoal</x:v>
      </x:c>
      <x:c r="E769" s="35" t="str">
        <x:v>ترجمة مضافة</x:v>
      </x:c>
      <x:c r="F769" s="34" t="str"/>
      <x:c r="G769" s="34" t="str">
        <x:v>شراء</x:v>
      </x:c>
      <x:c r="H769" s="34" t="str">
        <x:v>نعم</x:v>
      </x:c>
      <x:c r="I769" s="34" t="str">
        <x:v>نشط</x:v>
      </x:c>
      <x:c r="J769" s="34" t="str">
        <x:v>مواد أخرى</x:v>
      </x:c>
      <x:c r="K769" s="34" t="str">
        <x:v>حبة</x:v>
      </x:c>
      <x:c r="L769" s="34" t="str">
        <x:v>piece</x:v>
      </x:c>
      <x:c r="M769" s="34" t="str">
        <x:v>اسم مكرر في نوركس</x:v>
      </x:c>
      <x:c r="N769" s="34" t="str">
        <x:v>لا يوجد تطابق تلقائي</x:v>
      </x:c>
      <x:c r="O769" s="34" t="str"/>
      <x:c r="P769" s="42" t="str"/>
    </x:row>
    <x:row r="770">
      <x:c r="A770" s="41" t="str">
        <x:v>v4m_59bfca99e7d04fefb6ee</x:v>
      </x:c>
      <x:c r="B770" s="34" t="str">
        <x:v>المعلم الشامي</x:v>
      </x:c>
      <x:c r="C770" s="35" t="str">
        <x:v>فلفل أبيض بودر</x:v>
      </x:c>
      <x:c r="D770" s="35" t="str">
        <x:v>White Pepper Powder</x:v>
      </x:c>
      <x:c r="E770" s="35" t="str">
        <x:v>ترجمة مضافة</x:v>
      </x:c>
      <x:c r="F770" s="34" t="str"/>
      <x:c r="G770" s="34" t="str">
        <x:v>شراء</x:v>
      </x:c>
      <x:c r="H770" s="34" t="str">
        <x:v>نعم</x:v>
      </x:c>
      <x:c r="I770" s="34" t="str">
        <x:v>نشط</x:v>
      </x:c>
      <x:c r="J770" s="34" t="str">
        <x:v>بهارات</x:v>
      </x:c>
      <x:c r="K770" s="34" t="str">
        <x:v>حبة</x:v>
      </x:c>
      <x:c r="L770" s="34" t="str">
        <x:v>piece</x:v>
      </x:c>
      <x:c r="M770" s="34" t="str"/>
      <x:c r="N770" s="34" t="str">
        <x:v>لا يوجد تطابق تلقائي</x:v>
      </x:c>
      <x:c r="O770" s="34" t="str"/>
      <x:c r="P770" s="42" t="str"/>
    </x:row>
    <x:row r="771">
      <x:c r="A771" s="41" t="str">
        <x:v>v4m_9fa252c07be3fc2091c1</x:v>
      </x:c>
      <x:c r="B771" s="34" t="str">
        <x:v>المعلم الشامي</x:v>
      </x:c>
      <x:c r="C771" s="35" t="str">
        <x:v>فلفل احمر بارد</x:v>
      </x:c>
      <x:c r="D771" s="35" t="str">
        <x:v>Mild Red Pepper</x:v>
      </x:c>
      <x:c r="E771" s="35" t="str">
        <x:v>ترجمة مضافة</x:v>
      </x:c>
      <x:c r="F771" s="34" t="str"/>
      <x:c r="G771" s="34" t="str">
        <x:v>شراء</x:v>
      </x:c>
      <x:c r="H771" s="34" t="str">
        <x:v>نعم</x:v>
      </x:c>
      <x:c r="I771" s="34" t="str">
        <x:v>نشط</x:v>
      </x:c>
      <x:c r="J771" s="34" t="str">
        <x:v>خضروات وفواكه</x:v>
      </x:c>
      <x:c r="K771" s="34" t="str">
        <x:v>كيلو</x:v>
      </x:c>
      <x:c r="L771" s="34" t="str">
        <x:v>kg</x:v>
      </x:c>
      <x:c r="M771" s="34" t="str"/>
      <x:c r="N771" s="34" t="str">
        <x:v>لا يوجد تطابق تلقائي</x:v>
      </x:c>
      <x:c r="O771" s="34" t="str"/>
      <x:c r="P771" s="42" t="str"/>
    </x:row>
    <x:row r="772">
      <x:c r="A772" s="41" t="str">
        <x:v>v4m_d3a6d75d29e64b909195</x:v>
      </x:c>
      <x:c r="B772" s="34" t="str">
        <x:v>المعلم الشامي</x:v>
      </x:c>
      <x:c r="C772" s="35" t="str">
        <x:v>فلفل مشوي</x:v>
      </x:c>
      <x:c r="D772" s="35" t="str">
        <x:v>Grilled Pepper</x:v>
      </x:c>
      <x:c r="E772" s="35" t="str">
        <x:v>ترجمة مضافة</x:v>
      </x:c>
      <x:c r="F772" s="34" t="str"/>
      <x:c r="G772" s="34" t="str">
        <x:v>شراء</x:v>
      </x:c>
      <x:c r="H772" s="34" t="str">
        <x:v>نعم</x:v>
      </x:c>
      <x:c r="I772" s="34" t="str">
        <x:v>نشط</x:v>
      </x:c>
      <x:c r="J772" s="34" t="str">
        <x:v>خضروات وفواكه</x:v>
      </x:c>
      <x:c r="K772" s="34" t="str">
        <x:v>كيلو</x:v>
      </x:c>
      <x:c r="L772" s="34" t="str">
        <x:v>kg</x:v>
      </x:c>
      <x:c r="M772" s="34" t="str"/>
      <x:c r="N772" s="34" t="str">
        <x:v>لا يوجد تطابق تلقائي</x:v>
      </x:c>
      <x:c r="O772" s="34" t="str"/>
      <x:c r="P772" s="42" t="str"/>
    </x:row>
    <x:row r="773">
      <x:c r="A773" s="41" t="str">
        <x:v>v4m_a706d9b84b2bdb9aa5c4</x:v>
      </x:c>
      <x:c r="B773" s="34" t="str">
        <x:v>المعلم الشامي</x:v>
      </x:c>
      <x:c r="C773" s="35" t="str">
        <x:v>قصدير ثلاثين سم - 450 متر</x:v>
      </x:c>
      <x:c r="D773" s="35" t="str">
        <x:v>Aluminum Foil 30 cm – 450 m</x:v>
      </x:c>
      <x:c r="E773" s="35" t="str">
        <x:v>ترجمة مضافة</x:v>
      </x:c>
      <x:c r="F773" s="34" t="str"/>
      <x:c r="G773" s="34" t="str">
        <x:v>شراء</x:v>
      </x:c>
      <x:c r="H773" s="34" t="str">
        <x:v>نعم</x:v>
      </x:c>
      <x:c r="I773" s="34" t="str">
        <x:v>نشط</x:v>
      </x:c>
      <x:c r="J773" s="34" t="str">
        <x:v>أدوات تغليف</x:v>
      </x:c>
      <x:c r="K773" s="34" t="str">
        <x:v>حبة</x:v>
      </x:c>
      <x:c r="L773" s="34" t="str">
        <x:v>piece</x:v>
      </x:c>
      <x:c r="M773" s="34" t="str"/>
      <x:c r="N773" s="34" t="str">
        <x:v>لا يوجد تطابق تلقائي</x:v>
      </x:c>
      <x:c r="O773" s="34" t="str"/>
      <x:c r="P773" s="42" t="str"/>
    </x:row>
    <x:row r="774">
      <x:c r="A774" s="41" t="str">
        <x:v>v4m_fdfe6e5993f0c7a45ace</x:v>
      </x:c>
      <x:c r="B774" s="34" t="str">
        <x:v>المعلم الشامي</x:v>
      </x:c>
      <x:c r="C774" s="35" t="str">
        <x:v>قصدير صغير خمس واربعون-150 متر</x:v>
      </x:c>
      <x:c r="D774" s="35" t="str">
        <x:v>Small Aluminum Foil 45 cm – 150 m</x:v>
      </x:c>
      <x:c r="E774" s="35" t="str">
        <x:v>ترجمة مضافة</x:v>
      </x:c>
      <x:c r="F774" s="34" t="str"/>
      <x:c r="G774" s="34" t="str">
        <x:v>شراء</x:v>
      </x:c>
      <x:c r="H774" s="34" t="str">
        <x:v>نعم</x:v>
      </x:c>
      <x:c r="I774" s="34" t="str">
        <x:v>نشط</x:v>
      </x:c>
      <x:c r="J774" s="34" t="str">
        <x:v>مواد أخرى</x:v>
      </x:c>
      <x:c r="K774" s="34" t="str">
        <x:v>حبة</x:v>
      </x:c>
      <x:c r="L774" s="34" t="str">
        <x:v>piece</x:v>
      </x:c>
      <x:c r="M774" s="34" t="str"/>
      <x:c r="N774" s="34" t="str">
        <x:v>لا يوجد تطابق تلقائي</x:v>
      </x:c>
      <x:c r="O774" s="34" t="str"/>
      <x:c r="P774" s="42" t="str"/>
    </x:row>
    <x:row r="775">
      <x:c r="A775" s="41" t="str">
        <x:v>v4m_9ff6c4b4ace93ebdab49</x:v>
      </x:c>
      <x:c r="B775" s="34" t="str">
        <x:v>المعلم الشامي</x:v>
      </x:c>
      <x:c r="C775" s="35" t="str">
        <x:v>قفازات</x:v>
      </x:c>
      <x:c r="D775" s="35" t="str">
        <x:v>Gloves</x:v>
      </x:c>
      <x:c r="E775" s="35" t="str">
        <x:v>ترجمة مضافة</x:v>
      </x:c>
      <x:c r="F775" s="34" t="str"/>
      <x:c r="G775" s="34" t="str">
        <x:v>شراء</x:v>
      </x:c>
      <x:c r="H775" s="34" t="str">
        <x:v>نعم</x:v>
      </x:c>
      <x:c r="I775" s="34" t="str">
        <x:v>نشط</x:v>
      </x:c>
      <x:c r="J775" s="34" t="str">
        <x:v>أدوات تنظيف</x:v>
      </x:c>
      <x:c r="K775" s="34" t="str">
        <x:v>صندوق</x:v>
      </x:c>
      <x:c r="L775" s="34" t="str">
        <x:v>box</x:v>
      </x:c>
      <x:c r="M775" s="34" t="str"/>
      <x:c r="N775" s="34" t="str">
        <x:v>لا يوجد تطابق تلقائي</x:v>
      </x:c>
      <x:c r="O775" s="34" t="str"/>
      <x:c r="P775" s="42" t="str"/>
    </x:row>
    <x:row r="776">
      <x:c r="A776" s="41" t="str">
        <x:v>v4m_9f4aa7d1da8416dd0bc3</x:v>
      </x:c>
      <x:c r="B776" s="34" t="str">
        <x:v>المعلم الشامي</x:v>
      </x:c>
      <x:c r="C776" s="35" t="str">
        <x:v>كاتشب جالون</x:v>
      </x:c>
      <x:c r="D776" s="35" t="str">
        <x:v>Ketchup Gallon</x:v>
      </x:c>
      <x:c r="E776" s="35" t="str">
        <x:v>ترجمة مضافة</x:v>
      </x:c>
      <x:c r="F776" s="34" t="str"/>
      <x:c r="G776" s="34" t="str">
        <x:v>شراء</x:v>
      </x:c>
      <x:c r="H776" s="34" t="str">
        <x:v>نعم</x:v>
      </x:c>
      <x:c r="I776" s="34" t="str">
        <x:v>نشط</x:v>
      </x:c>
      <x:c r="J776" s="34" t="str">
        <x:v>صوصات</x:v>
      </x:c>
      <x:c r="K776" s="34" t="str">
        <x:v>حبة</x:v>
      </x:c>
      <x:c r="L776" s="34" t="str">
        <x:v>piece</x:v>
      </x:c>
      <x:c r="M776" s="34" t="str"/>
      <x:c r="N776" s="34" t="str">
        <x:v>لا يوجد تطابق تلقائي</x:v>
      </x:c>
      <x:c r="O776" s="34" t="str"/>
      <x:c r="P776" s="42" t="str"/>
    </x:row>
    <x:row r="777">
      <x:c r="A777" s="41" t="str">
        <x:v>v4m_cc02decc787538daa651</x:v>
      </x:c>
      <x:c r="B777" s="34" t="str">
        <x:v>المعلم الشامي</x:v>
      </x:c>
      <x:c r="C777" s="35" t="str">
        <x:v>كاتشب شفرات سفري</x:v>
      </x:c>
      <x:c r="D777" s="35" t="str">
        <x:v>Ketchup Travel Pack</x:v>
      </x:c>
      <x:c r="E777" s="35" t="str">
        <x:v>ترجمة مضافة</x:v>
      </x:c>
      <x:c r="F777" s="34" t="str"/>
      <x:c r="G777" s="34" t="str">
        <x:v>شراء</x:v>
      </x:c>
      <x:c r="H777" s="34" t="str">
        <x:v>نعم</x:v>
      </x:c>
      <x:c r="I777" s="34" t="str">
        <x:v>نشط</x:v>
      </x:c>
      <x:c r="J777" s="34" t="str">
        <x:v>صوصات</x:v>
      </x:c>
      <x:c r="K777" s="34" t="str">
        <x:v>حبة</x:v>
      </x:c>
      <x:c r="L777" s="34" t="str">
        <x:v>piece</x:v>
      </x:c>
      <x:c r="M777" s="34" t="str"/>
      <x:c r="N777" s="34" t="str">
        <x:v>لا يوجد تطابق تلقائي</x:v>
      </x:c>
      <x:c r="O777" s="34" t="str"/>
      <x:c r="P777" s="42" t="str"/>
    </x:row>
    <x:row r="778">
      <x:c r="A778" s="41" t="str">
        <x:v>v4m_2c23e6af206f4c5380e7</x:v>
      </x:c>
      <x:c r="B778" s="34" t="str">
        <x:v>المعلم الشامي</x:v>
      </x:c>
      <x:c r="C778" s="35" t="str">
        <x:v>كرات وجرجير</x:v>
      </x:c>
      <x:c r="D778" s="35" t="str">
        <x:v>Leeks and Arugula</x:v>
      </x:c>
      <x:c r="E778" s="35" t="str">
        <x:v>ترجمة مضافة</x:v>
      </x:c>
      <x:c r="F778" s="34" t="str"/>
      <x:c r="G778" s="34" t="str">
        <x:v>شراء</x:v>
      </x:c>
      <x:c r="H778" s="34" t="str">
        <x:v>نعم</x:v>
      </x:c>
      <x:c r="I778" s="34" t="str">
        <x:v>نشط</x:v>
      </x:c>
      <x:c r="J778" s="34" t="str">
        <x:v>خضار</x:v>
      </x:c>
      <x:c r="K778" s="34" t="str">
        <x:v>حبة</x:v>
      </x:c>
      <x:c r="L778" s="34" t="str">
        <x:v>piece</x:v>
      </x:c>
      <x:c r="M778" s="34" t="str"/>
      <x:c r="N778" s="34" t="str">
        <x:v>لا يوجد تطابق تلقائي</x:v>
      </x:c>
      <x:c r="O778" s="34" t="str"/>
      <x:c r="P778" s="42" t="str"/>
    </x:row>
    <x:row r="779">
      <x:c r="A779" s="41" t="str">
        <x:v>v4m_ff588374c0a4b289ef7a</x:v>
      </x:c>
      <x:c r="B779" s="34" t="str">
        <x:v>المعلم الشامي</x:v>
      </x:c>
      <x:c r="C779" s="35" t="str">
        <x:v>كزبرة</x:v>
      </x:c>
      <x:c r="D779" s="35" t="str">
        <x:v>Coriander</x:v>
      </x:c>
      <x:c r="E779" s="35" t="str">
        <x:v>ترجمة مضافة</x:v>
      </x:c>
      <x:c r="F779" s="34" t="str"/>
      <x:c r="G779" s="34" t="str">
        <x:v>شراء</x:v>
      </x:c>
      <x:c r="H779" s="34" t="str">
        <x:v>نعم</x:v>
      </x:c>
      <x:c r="I779" s="34" t="str">
        <x:v>نشط</x:v>
      </x:c>
      <x:c r="J779" s="34" t="str">
        <x:v>خضار</x:v>
      </x:c>
      <x:c r="K779" s="34" t="str">
        <x:v>حبة</x:v>
      </x:c>
      <x:c r="L779" s="34" t="str">
        <x:v>piece</x:v>
      </x:c>
      <x:c r="M779" s="34" t="str">
        <x:v>اسم مكرر في نوركس</x:v>
      </x:c>
      <x:c r="N779" s="34" t="str">
        <x:v>لا يوجد تطابق تلقائي</x:v>
      </x:c>
      <x:c r="O779" s="34" t="str"/>
      <x:c r="P779" s="42" t="str"/>
    </x:row>
    <x:row r="780">
      <x:c r="A780" s="41" t="str">
        <x:v>v4m_0e117c70279d0c888cde</x:v>
      </x:c>
      <x:c r="B780" s="34" t="str">
        <x:v>المعلم الشامي</x:v>
      </x:c>
      <x:c r="C780" s="35" t="str">
        <x:v>كزبرة بودر</x:v>
      </x:c>
      <x:c r="D780" s="35" t="str">
        <x:v>Coriander Powder</x:v>
      </x:c>
      <x:c r="E780" s="35" t="str">
        <x:v>ترجمة مضافة</x:v>
      </x:c>
      <x:c r="F780" s="34" t="str"/>
      <x:c r="G780" s="34" t="str">
        <x:v>شراء</x:v>
      </x:c>
      <x:c r="H780" s="34" t="str">
        <x:v>نعم</x:v>
      </x:c>
      <x:c r="I780" s="34" t="str">
        <x:v>نشط</x:v>
      </x:c>
      <x:c r="J780" s="34" t="str">
        <x:v>بهارات</x:v>
      </x:c>
      <x:c r="K780" s="34" t="str">
        <x:v>حبة</x:v>
      </x:c>
      <x:c r="L780" s="34" t="str">
        <x:v>piece</x:v>
      </x:c>
      <x:c r="M780" s="34" t="str"/>
      <x:c r="N780" s="34" t="str">
        <x:v>لا يوجد تطابق تلقائي</x:v>
      </x:c>
      <x:c r="O780" s="34" t="str"/>
      <x:c r="P780" s="42" t="str"/>
    </x:row>
    <x:row r="781">
      <x:c r="A781" s="41" t="str">
        <x:v>v4m_a068ef3a7c0f2186f7d7</x:v>
      </x:c>
      <x:c r="B781" s="34" t="str">
        <x:v>المعلم الشامي</x:v>
      </x:c>
      <x:c r="C781" s="35" t="str">
        <x:v>كمون بودر</x:v>
      </x:c>
      <x:c r="D781" s="35" t="str">
        <x:v>Cumin Powder</x:v>
      </x:c>
      <x:c r="E781" s="35" t="str">
        <x:v>ترجمة مضافة</x:v>
      </x:c>
      <x:c r="F781" s="34" t="str"/>
      <x:c r="G781" s="34" t="str">
        <x:v>شراء</x:v>
      </x:c>
      <x:c r="H781" s="34" t="str">
        <x:v>نعم</x:v>
      </x:c>
      <x:c r="I781" s="34" t="str">
        <x:v>نشط</x:v>
      </x:c>
      <x:c r="J781" s="34" t="str">
        <x:v>بهارات</x:v>
      </x:c>
      <x:c r="K781" s="34" t="str">
        <x:v>حبة</x:v>
      </x:c>
      <x:c r="L781" s="34" t="str">
        <x:v>piece</x:v>
      </x:c>
      <x:c r="M781" s="34" t="str"/>
      <x:c r="N781" s="34" t="str">
        <x:v>لا يوجد تطابق تلقائي</x:v>
      </x:c>
      <x:c r="O781" s="34" t="str"/>
      <x:c r="P781" s="42" t="str"/>
    </x:row>
    <x:row r="782">
      <x:c r="A782" s="41" t="str">
        <x:v>v4m_a35c564354855ca545f8</x:v>
      </x:c>
      <x:c r="B782" s="34" t="str">
        <x:v>المعلم الشامي</x:v>
      </x:c>
      <x:c r="C782" s="35" t="str">
        <x:v>كيس بلاستيك قياس 20M</x:v>
      </x:c>
      <x:c r="D782" s="35" t="str">
        <x:v>Plastic Bag Size 20M</x:v>
      </x:c>
      <x:c r="E782" s="35" t="str">
        <x:v>ترجمة مضافة</x:v>
      </x:c>
      <x:c r="F782" s="34" t="str"/>
      <x:c r="G782" s="34" t="str">
        <x:v>شراء</x:v>
      </x:c>
      <x:c r="H782" s="34" t="str">
        <x:v>نعم</x:v>
      </x:c>
      <x:c r="I782" s="34" t="str">
        <x:v>نشط</x:v>
      </x:c>
      <x:c r="J782" s="34" t="str">
        <x:v>تغليف</x:v>
      </x:c>
      <x:c r="K782" s="34" t="str">
        <x:v>حبة</x:v>
      </x:c>
      <x:c r="L782" s="34" t="str">
        <x:v>piece</x:v>
      </x:c>
      <x:c r="M782" s="34" t="str"/>
      <x:c r="N782" s="34" t="str">
        <x:v>لا يوجد تطابق تلقائي</x:v>
      </x:c>
      <x:c r="O782" s="34" t="str"/>
      <x:c r="P782" s="42" t="str"/>
    </x:row>
    <x:row r="783">
      <x:c r="A783" s="41" t="str">
        <x:v>v4m_09e5acd10e5eea647ef4</x:v>
      </x:c>
      <x:c r="B783" s="34" t="str">
        <x:v>المعلم الشامي</x:v>
      </x:c>
      <x:c r="C783" s="35" t="str">
        <x:v>كيس بلاستيك قياس 20S</x:v>
      </x:c>
      <x:c r="D783" s="35" t="str">
        <x:v>Plastic Bag Size 20S</x:v>
      </x:c>
      <x:c r="E783" s="35" t="str">
        <x:v>ترجمة مضافة</x:v>
      </x:c>
      <x:c r="F783" s="34" t="str"/>
      <x:c r="G783" s="34" t="str">
        <x:v>شراء</x:v>
      </x:c>
      <x:c r="H783" s="34" t="str">
        <x:v>نعم</x:v>
      </x:c>
      <x:c r="I783" s="34" t="str">
        <x:v>نشط</x:v>
      </x:c>
      <x:c r="J783" s="34" t="str">
        <x:v>تغليف</x:v>
      </x:c>
      <x:c r="K783" s="34" t="str">
        <x:v>حبة</x:v>
      </x:c>
      <x:c r="L783" s="34" t="str">
        <x:v>piece</x:v>
      </x:c>
      <x:c r="M783" s="34" t="str"/>
      <x:c r="N783" s="34" t="str">
        <x:v>لا يوجد تطابق تلقائي</x:v>
      </x:c>
      <x:c r="O783" s="34" t="str"/>
      <x:c r="P783" s="42" t="str"/>
    </x:row>
    <x:row r="784">
      <x:c r="A784" s="41" t="str">
        <x:v>v4m_f44fe5b53a9af5a1e659</x:v>
      </x:c>
      <x:c r="B784" s="34" t="str">
        <x:v>المعلم الشامي</x:v>
      </x:c>
      <x:c r="C784" s="35" t="str">
        <x:v>كيس بلاستيك قياس 20SS</x:v>
      </x:c>
      <x:c r="D784" s="35" t="str">
        <x:v>Plastic Bag Size 20SS</x:v>
      </x:c>
      <x:c r="E784" s="35" t="str">
        <x:v>ترجمة مضافة</x:v>
      </x:c>
      <x:c r="F784" s="34" t="str"/>
      <x:c r="G784" s="34" t="str">
        <x:v>شراء</x:v>
      </x:c>
      <x:c r="H784" s="34" t="str">
        <x:v>نعم</x:v>
      </x:c>
      <x:c r="I784" s="34" t="str">
        <x:v>نشط</x:v>
      </x:c>
      <x:c r="J784" s="34" t="str">
        <x:v>تغليف</x:v>
      </x:c>
      <x:c r="K784" s="34" t="str">
        <x:v>حبة</x:v>
      </x:c>
      <x:c r="L784" s="34" t="str">
        <x:v>piece</x:v>
      </x:c>
      <x:c r="M784" s="34" t="str"/>
      <x:c r="N784" s="34" t="str">
        <x:v>لا يوجد تطابق تلقائي</x:v>
      </x:c>
      <x:c r="O784" s="34" t="str"/>
      <x:c r="P784" s="42" t="str"/>
    </x:row>
    <x:row r="785">
      <x:c r="A785" s="41" t="str">
        <x:v>v4m_884f587ac3f48f114c71</x:v>
      </x:c>
      <x:c r="B785" s="34" t="str">
        <x:v>المعلم الشامي</x:v>
      </x:c>
      <x:c r="C785" s="35" t="str">
        <x:v>كيس بلدية قياس 100</x:v>
      </x:c>
      <x:c r="D785" s="35" t="str">
        <x:v>Municipal Bag Size 100</x:v>
      </x:c>
      <x:c r="E785" s="35" t="str">
        <x:v>ترجمة مضافة</x:v>
      </x:c>
      <x:c r="F785" s="34" t="str"/>
      <x:c r="G785" s="34" t="str">
        <x:v>شراء</x:v>
      </x:c>
      <x:c r="H785" s="34" t="str">
        <x:v>نعم</x:v>
      </x:c>
      <x:c r="I785" s="34" t="str">
        <x:v>نشط</x:v>
      </x:c>
      <x:c r="J785" s="34" t="str">
        <x:v>تغليف</x:v>
      </x:c>
      <x:c r="K785" s="34" t="str">
        <x:v>حبة</x:v>
      </x:c>
      <x:c r="L785" s="34" t="str">
        <x:v>piece</x:v>
      </x:c>
      <x:c r="M785" s="34" t="str"/>
      <x:c r="N785" s="34" t="str">
        <x:v>لا يوجد تطابق تلقائي</x:v>
      </x:c>
      <x:c r="O785" s="34" t="str"/>
      <x:c r="P785" s="42" t="str"/>
    </x:row>
    <x:row r="786">
      <x:c r="A786" s="41" t="str">
        <x:v>v4m_0daac926e9db746b9f08</x:v>
      </x:c>
      <x:c r="B786" s="34" t="str">
        <x:v>المعلم الشامي</x:v>
      </x:c>
      <x:c r="C786" s="35" t="str">
        <x:v>لحم اوصال خام</x:v>
      </x:c>
      <x:c r="D786" s="35" t="str">
        <x:v>Raw Meat Pieces</x:v>
      </x:c>
      <x:c r="E786" s="35" t="str">
        <x:v>ترجمة مضافة</x:v>
      </x:c>
      <x:c r="F786" s="34" t="str"/>
      <x:c r="G786" s="34" t="str">
        <x:v>شراء</x:v>
      </x:c>
      <x:c r="H786" s="34" t="str">
        <x:v>نعم</x:v>
      </x:c>
      <x:c r="I786" s="34" t="str">
        <x:v>نشط</x:v>
      </x:c>
      <x:c r="J786" s="34" t="str">
        <x:v>لحوم ودواجن</x:v>
      </x:c>
      <x:c r="K786" s="34" t="str">
        <x:v>كيلو</x:v>
      </x:c>
      <x:c r="L786" s="34" t="str">
        <x:v>kg</x:v>
      </x:c>
      <x:c r="M786" s="34" t="str"/>
      <x:c r="N786" s="34" t="str">
        <x:v>لا يوجد تطابق تلقائي</x:v>
      </x:c>
      <x:c r="O786" s="34" t="str"/>
      <x:c r="P786" s="42" t="str"/>
    </x:row>
    <x:row r="787">
      <x:c r="A787" s="41" t="str">
        <x:v>v4m_e74bcaaeca0cad80edb1</x:v>
      </x:c>
      <x:c r="B787" s="34" t="str">
        <x:v>المعلم الشامي</x:v>
      </x:c>
      <x:c r="C787" s="35" t="str">
        <x:v>لحم خروف</x:v>
      </x:c>
      <x:c r="D787" s="35" t="str">
        <x:v>Lamb Meat</x:v>
      </x:c>
      <x:c r="E787" s="35" t="str">
        <x:v>ترجمة مضافة</x:v>
      </x:c>
      <x:c r="F787" s="34" t="str"/>
      <x:c r="G787" s="34" t="str">
        <x:v>شراء</x:v>
      </x:c>
      <x:c r="H787" s="34" t="str">
        <x:v>نعم</x:v>
      </x:c>
      <x:c r="I787" s="34" t="str">
        <x:v>نشط</x:v>
      </x:c>
      <x:c r="J787" s="34" t="str">
        <x:v>لحوم ودواجن</x:v>
      </x:c>
      <x:c r="K787" s="34" t="str">
        <x:v>حبة</x:v>
      </x:c>
      <x:c r="L787" s="34" t="str">
        <x:v>piece</x:v>
      </x:c>
      <x:c r="M787" s="34" t="str"/>
      <x:c r="N787" s="34" t="str">
        <x:v>لا يوجد تطابق تلقائي</x:v>
      </x:c>
      <x:c r="O787" s="34" t="str"/>
      <x:c r="P787" s="42" t="str"/>
    </x:row>
    <x:row r="788">
      <x:c r="A788" s="41" t="str">
        <x:v>v4m_0283b63a971b7f8f2de8</x:v>
      </x:c>
      <x:c r="B788" s="34" t="str">
        <x:v>المعلم الشامي</x:v>
      </x:c>
      <x:c r="C788" s="35" t="str">
        <x:v>لحم خروف بالكيلو</x:v>
      </x:c>
      <x:c r="D788" s="35" t="str">
        <x:v>Lamb Meat per kg</x:v>
      </x:c>
      <x:c r="E788" s="35" t="str">
        <x:v>ترجمة مضافة</x:v>
      </x:c>
      <x:c r="F788" s="34" t="str"/>
      <x:c r="G788" s="34" t="str">
        <x:v>شراء</x:v>
      </x:c>
      <x:c r="H788" s="34" t="str">
        <x:v>نعم</x:v>
      </x:c>
      <x:c r="I788" s="34" t="str">
        <x:v>نشط</x:v>
      </x:c>
      <x:c r="J788" s="34" t="str">
        <x:v>لحوم ودواجن</x:v>
      </x:c>
      <x:c r="K788" s="34" t="str">
        <x:v>كيلو</x:v>
      </x:c>
      <x:c r="L788" s="34" t="str">
        <x:v>kg</x:v>
      </x:c>
      <x:c r="M788" s="34" t="str"/>
      <x:c r="N788" s="34" t="str">
        <x:v>لا يوجد تطابق تلقائي</x:v>
      </x:c>
      <x:c r="O788" s="34" t="str"/>
      <x:c r="P788" s="42" t="str"/>
    </x:row>
    <x:row r="789">
      <x:c r="A789" s="41" t="str">
        <x:v>v4m_8d3bec546f751f1354a0</x:v>
      </x:c>
      <x:c r="B789" s="34" t="str">
        <x:v>المعلم الشامي</x:v>
      </x:c>
      <x:c r="C789" s="35" t="str">
        <x:v>ليمون</x:v>
      </x:c>
      <x:c r="D789" s="35" t="str">
        <x:v>Lemon</x:v>
      </x:c>
      <x:c r="E789" s="35" t="str">
        <x:v>ترجمة مضافة</x:v>
      </x:c>
      <x:c r="F789" s="34" t="str"/>
      <x:c r="G789" s="34" t="str">
        <x:v>شراء</x:v>
      </x:c>
      <x:c r="H789" s="34" t="str">
        <x:v>نعم</x:v>
      </x:c>
      <x:c r="I789" s="34" t="str">
        <x:v>نشط</x:v>
      </x:c>
      <x:c r="J789" s="34" t="str">
        <x:v>خضروات وفواكه</x:v>
      </x:c>
      <x:c r="K789" s="34" t="str">
        <x:v>كيلو</x:v>
      </x:c>
      <x:c r="L789" s="34" t="str">
        <x:v>kg</x:v>
      </x:c>
      <x:c r="M789" s="34" t="str">
        <x:v>اسم مكرر في نوركس</x:v>
      </x:c>
      <x:c r="N789" s="34" t="str">
        <x:v>لا يوجد تطابق تلقائي</x:v>
      </x:c>
      <x:c r="O789" s="34" t="str"/>
      <x:c r="P789" s="42" t="str"/>
    </x:row>
    <x:row r="790">
      <x:c r="A790" s="41" t="str">
        <x:v>v4m_a69c81da756a9875db82</x:v>
      </x:c>
      <x:c r="B790" s="34" t="str">
        <x:v>المعلم الشامي</x:v>
      </x:c>
      <x:c r="C790" s="35" t="str">
        <x:v>ماء 50</x:v>
      </x:c>
      <x:c r="D790" s="35" t="str">
        <x:v>Water 50</x:v>
      </x:c>
      <x:c r="E790" s="35" t="str">
        <x:v>ترجمة مضافة</x:v>
      </x:c>
      <x:c r="F790" s="34" t="str"/>
      <x:c r="G790" s="34" t="str">
        <x:v>شراء</x:v>
      </x:c>
      <x:c r="H790" s="34" t="str">
        <x:v>نعم</x:v>
      </x:c>
      <x:c r="I790" s="34" t="str">
        <x:v>نشط</x:v>
      </x:c>
      <x:c r="J790" s="34" t="str">
        <x:v>مشروبات</x:v>
      </x:c>
      <x:c r="K790" s="34" t="str">
        <x:v>حبة</x:v>
      </x:c>
      <x:c r="L790" s="34" t="str">
        <x:v>piece</x:v>
      </x:c>
      <x:c r="M790" s="34" t="str"/>
      <x:c r="N790" s="34" t="str">
        <x:v>لا يوجد تطابق تلقائي</x:v>
      </x:c>
      <x:c r="O790" s="34" t="str"/>
      <x:c r="P790" s="42" t="str"/>
    </x:row>
    <x:row r="791">
      <x:c r="A791" s="41" t="str">
        <x:v>v4m_99e81bf3d52e04252e6d</x:v>
      </x:c>
      <x:c r="B791" s="34" t="str">
        <x:v>المعلم الشامي</x:v>
      </x:c>
      <x:c r="C791" s="35" t="str">
        <x:v>ماجي</x:v>
      </x:c>
      <x:c r="D791" s="35" t="str">
        <x:v>Maggi</x:v>
      </x:c>
      <x:c r="E791" s="35" t="str">
        <x:v>ترجمة مضافة</x:v>
      </x:c>
      <x:c r="F791" s="34" t="str"/>
      <x:c r="G791" s="34" t="str">
        <x:v>شراء</x:v>
      </x:c>
      <x:c r="H791" s="34" t="str">
        <x:v>نعم</x:v>
      </x:c>
      <x:c r="I791" s="34" t="str">
        <x:v>نشط</x:v>
      </x:c>
      <x:c r="J791" s="34" t="str">
        <x:v>مواد غذائية</x:v>
      </x:c>
      <x:c r="K791" s="34" t="str">
        <x:v>حبة</x:v>
      </x:c>
      <x:c r="L791" s="34" t="str">
        <x:v>piece</x:v>
      </x:c>
      <x:c r="M791" s="34" t="str"/>
      <x:c r="N791" s="34" t="str">
        <x:v>لا يوجد تطابق تلقائي</x:v>
      </x:c>
      <x:c r="O791" s="34" t="str"/>
      <x:c r="P791" s="42" t="str"/>
    </x:row>
    <x:row r="792">
      <x:c r="A792" s="41" t="str">
        <x:v>v4m_327768abc8faf453f78e</x:v>
      </x:c>
      <x:c r="B792" s="34" t="str">
        <x:v>المعلم الشامي</x:v>
      </x:c>
      <x:c r="C792" s="35" t="str">
        <x:v>مايونيز جالون</x:v>
      </x:c>
      <x:c r="D792" s="35" t="str">
        <x:v>Mayonnaise Gallon</x:v>
      </x:c>
      <x:c r="E792" s="35" t="str">
        <x:v>ترجمة مضافة</x:v>
      </x:c>
      <x:c r="F792" s="34" t="str"/>
      <x:c r="G792" s="34" t="str">
        <x:v>شراء</x:v>
      </x:c>
      <x:c r="H792" s="34" t="str">
        <x:v>نعم</x:v>
      </x:c>
      <x:c r="I792" s="34" t="str">
        <x:v>نشط</x:v>
      </x:c>
      <x:c r="J792" s="34" t="str">
        <x:v>صوصات</x:v>
      </x:c>
      <x:c r="K792" s="34" t="str">
        <x:v>حبة</x:v>
      </x:c>
      <x:c r="L792" s="34" t="str">
        <x:v>piece</x:v>
      </x:c>
      <x:c r="M792" s="34" t="str"/>
      <x:c r="N792" s="34" t="str">
        <x:v>لا يوجد تطابق تلقائي</x:v>
      </x:c>
      <x:c r="O792" s="34" t="str"/>
      <x:c r="P792" s="42" t="str"/>
    </x:row>
    <x:row r="793">
      <x:c r="A793" s="41" t="str">
        <x:v>v4m_9e003ad47d5122a06935</x:v>
      </x:c>
      <x:c r="B793" s="34" t="str">
        <x:v>المعلم الشامي</x:v>
      </x:c>
      <x:c r="C793" s="35" t="str">
        <x:v>مخلل مشكل 6 كيلو</x:v>
      </x:c>
      <x:c r="D793" s="35" t="str">
        <x:v>Mixed Pickles 6 kg</x:v>
      </x:c>
      <x:c r="E793" s="35" t="str">
        <x:v>ترجمة مضافة</x:v>
      </x:c>
      <x:c r="F793" s="34" t="str"/>
      <x:c r="G793" s="34" t="str">
        <x:v>شراء</x:v>
      </x:c>
      <x:c r="H793" s="34" t="str">
        <x:v>نعم</x:v>
      </x:c>
      <x:c r="I793" s="34" t="str">
        <x:v>نشط</x:v>
      </x:c>
      <x:c r="J793" s="34" t="str">
        <x:v>مواد أخرى</x:v>
      </x:c>
      <x:c r="K793" s="34" t="str">
        <x:v>حبة</x:v>
      </x:c>
      <x:c r="L793" s="34" t="str">
        <x:v>piece</x:v>
      </x:c>
      <x:c r="M793" s="34" t="str"/>
      <x:c r="N793" s="34" t="str">
        <x:v>لا يوجد تطابق تلقائي</x:v>
      </x:c>
      <x:c r="O793" s="34" t="str"/>
      <x:c r="P793" s="42" t="str"/>
    </x:row>
    <x:row r="794">
      <x:c r="A794" s="41" t="str">
        <x:v>v4m_bbbfbd93347d42f5f741</x:v>
      </x:c>
      <x:c r="B794" s="34" t="str">
        <x:v>المعلم الشامي</x:v>
      </x:c>
      <x:c r="C794" s="35" t="str">
        <x:v>ملاعق بلاستك بيضاء</x:v>
      </x:c>
      <x:c r="D794" s="35" t="str">
        <x:v>White Plastic Spoons</x:v>
      </x:c>
      <x:c r="E794" s="35" t="str">
        <x:v>ترجمة مضافة</x:v>
      </x:c>
      <x:c r="F794" s="34" t="str"/>
      <x:c r="G794" s="34" t="str">
        <x:v>شراء</x:v>
      </x:c>
      <x:c r="H794" s="34" t="str">
        <x:v>نعم</x:v>
      </x:c>
      <x:c r="I794" s="34" t="str">
        <x:v>نشط</x:v>
      </x:c>
      <x:c r="J794" s="34" t="str">
        <x:v>أدوات تقديم</x:v>
      </x:c>
      <x:c r="K794" s="34" t="str">
        <x:v>صندوق</x:v>
      </x:c>
      <x:c r="L794" s="34" t="str">
        <x:v>box</x:v>
      </x:c>
      <x:c r="M794" s="34" t="str"/>
      <x:c r="N794" s="34" t="str">
        <x:v>لا يوجد تطابق تلقائي</x:v>
      </x:c>
      <x:c r="O794" s="34" t="str"/>
      <x:c r="P794" s="42" t="str"/>
    </x:row>
    <x:row r="795">
      <x:c r="A795" s="41" t="str">
        <x:v>v4m_2b4be477de8608f1b96a</x:v>
      </x:c>
      <x:c r="B795" s="34" t="str">
        <x:v>المعلم الشامي</x:v>
      </x:c>
      <x:c r="C795" s="35" t="str">
        <x:v>مناديل تاير</x:v>
      </x:c>
      <x:c r="D795" s="35" t="str">
        <x:v>Tayer Tissues</x:v>
      </x:c>
      <x:c r="E795" s="35" t="str">
        <x:v>ترجمة مضافة</x:v>
      </x:c>
      <x:c r="F795" s="34" t="str"/>
      <x:c r="G795" s="34" t="str">
        <x:v>شراء</x:v>
      </x:c>
      <x:c r="H795" s="34" t="str">
        <x:v>نعم</x:v>
      </x:c>
      <x:c r="I795" s="34" t="str">
        <x:v>نشط</x:v>
      </x:c>
      <x:c r="J795" s="34" t="str">
        <x:v>أدوات تقديم</x:v>
      </x:c>
      <x:c r="K795" s="34" t="str">
        <x:v>حبة</x:v>
      </x:c>
      <x:c r="L795" s="34" t="str">
        <x:v>piece</x:v>
      </x:c>
      <x:c r="M795" s="34" t="str"/>
      <x:c r="N795" s="34" t="str">
        <x:v>لا يوجد تطابق تلقائي</x:v>
      </x:c>
      <x:c r="O795" s="34" t="str"/>
      <x:c r="P795" s="42" t="str"/>
    </x:row>
    <x:row r="796">
      <x:c r="A796" s="41" t="str">
        <x:v>v4m_1153c471c7516c9cf77b</x:v>
      </x:c>
      <x:c r="B796" s="34" t="str">
        <x:v>المعلم الشامي</x:v>
      </x:c>
      <x:c r="C796" s="35" t="str">
        <x:v>نايلون تغليف</x:v>
      </x:c>
      <x:c r="D796" s="35" t="str">
        <x:v>Packaging Nylon</x:v>
      </x:c>
      <x:c r="E796" s="35" t="str">
        <x:v>ترجمة مضافة</x:v>
      </x:c>
      <x:c r="F796" s="34" t="str"/>
      <x:c r="G796" s="34" t="str">
        <x:v>شراء</x:v>
      </x:c>
      <x:c r="H796" s="34" t="str">
        <x:v>نعم</x:v>
      </x:c>
      <x:c r="I796" s="34" t="str">
        <x:v>نشط</x:v>
      </x:c>
      <x:c r="J796" s="34" t="str">
        <x:v>أدوات تغليف</x:v>
      </x:c>
      <x:c r="K796" s="34" t="str">
        <x:v>حبة</x:v>
      </x:c>
      <x:c r="L796" s="34" t="str">
        <x:v>piece</x:v>
      </x:c>
      <x:c r="M796" s="34" t="str"/>
      <x:c r="N796" s="34" t="str">
        <x:v>لا يوجد تطابق تلقائي</x:v>
      </x:c>
      <x:c r="O796" s="34" t="str"/>
      <x:c r="P796" s="42" t="str"/>
    </x:row>
    <x:row r="797">
      <x:c r="A797" s="41" t="str">
        <x:v>v4m_a0a5aa300304abdbe19d</x:v>
      </x:c>
      <x:c r="B797" s="34" t="str">
        <x:v>المعلم الشامي</x:v>
      </x:c>
      <x:c r="C797" s="35" t="str">
        <x:v>نعنع</x:v>
      </x:c>
      <x:c r="D797" s="35" t="str">
        <x:v>Mint</x:v>
      </x:c>
      <x:c r="E797" s="35" t="str">
        <x:v>ترجمة مضافة</x:v>
      </x:c>
      <x:c r="F797" s="34" t="str"/>
      <x:c r="G797" s="34" t="str">
        <x:v>شراء</x:v>
      </x:c>
      <x:c r="H797" s="34" t="str">
        <x:v>نعم</x:v>
      </x:c>
      <x:c r="I797" s="34" t="str">
        <x:v>نشط</x:v>
      </x:c>
      <x:c r="J797" s="34" t="str">
        <x:v>خضار</x:v>
      </x:c>
      <x:c r="K797" s="34" t="str">
        <x:v>حبة</x:v>
      </x:c>
      <x:c r="L797" s="34" t="str">
        <x:v>piece</x:v>
      </x:c>
      <x:c r="M797" s="34" t="str"/>
      <x:c r="N797" s="34" t="str">
        <x:v>لا يوجد تطابق تلقائي</x:v>
      </x:c>
      <x:c r="O797" s="34" t="str"/>
      <x:c r="P797" s="42" t="str"/>
    </x:row>
    <x:row r="798">
      <x:c r="A798" s="41" t="str">
        <x:v>v4m_b71306cbf3ebc04687f6</x:v>
      </x:c>
      <x:c r="B798" s="34" t="str">
        <x:v>المعلم الشامي</x:v>
      </x:c>
      <x:c r="C798" s="35" t="str">
        <x:v>ورق كيلو</x:v>
      </x:c>
      <x:c r="D798" s="35" t="str">
        <x:v>1 kg Paper</x:v>
      </x:c>
      <x:c r="E798" s="35" t="str">
        <x:v>ترجمة مضافة</x:v>
      </x:c>
      <x:c r="F798" s="34" t="str"/>
      <x:c r="G798" s="34" t="str">
        <x:v>شراء</x:v>
      </x:c>
      <x:c r="H798" s="34" t="str">
        <x:v>نعم</x:v>
      </x:c>
      <x:c r="I798" s="34" t="str">
        <x:v>نشط</x:v>
      </x:c>
      <x:c r="J798" s="34" t="str">
        <x:v>تغليف</x:v>
      </x:c>
      <x:c r="K798" s="34" t="str">
        <x:v>حبة</x:v>
      </x:c>
      <x:c r="L798" s="34" t="str">
        <x:v>piece</x:v>
      </x:c>
      <x:c r="M798" s="34" t="str"/>
      <x:c r="N798" s="34" t="str">
        <x:v>لا يوجد تطابق تلقائي</x:v>
      </x:c>
      <x:c r="O798" s="34" t="str"/>
      <x:c r="P798" s="42" t="str"/>
    </x:row>
    <x:row r="799">
      <x:c r="A799" s="43" t="str">
        <x:v>v4m_1014e5cbb8abee3899d1</x:v>
      </x:c>
      <x:c r="B799" s="44" t="str">
        <x:v>المعلم الشامي</x:v>
      </x:c>
      <x:c r="C799" s="45" t="str">
        <x:v>ورق نص كيلو</x:v>
      </x:c>
      <x:c r="D799" s="45" t="str">
        <x:v>Half-Kilo Paper</x:v>
      </x:c>
      <x:c r="E799" s="45" t="str">
        <x:v>ترجمة مضافة</x:v>
      </x:c>
      <x:c r="F799" s="44" t="str"/>
      <x:c r="G799" s="44" t="str">
        <x:v>شراء</x:v>
      </x:c>
      <x:c r="H799" s="44" t="str">
        <x:v>نعم</x:v>
      </x:c>
      <x:c r="I799" s="44" t="str">
        <x:v>نشط</x:v>
      </x:c>
      <x:c r="J799" s="44" t="str">
        <x:v>تغليف</x:v>
      </x:c>
      <x:c r="K799" s="44" t="str">
        <x:v>حبة</x:v>
      </x:c>
      <x:c r="L799" s="44" t="str">
        <x:v>piece</x:v>
      </x:c>
      <x:c r="M799" s="44" t="str"/>
      <x:c r="N799" s="44" t="str">
        <x:v>لا يوجد تطابق تلقائي</x:v>
      </x:c>
      <x:c r="O799" s="44" t="str"/>
      <x:c r="P799" s="46" t="str"/>
    </x:row>
  </x:sheetData>
  <x:conditionalFormatting sqref="N2:N799">
    <x:cfRule type="containsText" dxfId="0" priority="1" operator="containsText" text="لا يوجد تطابق"/>
  </x:conditionalFormatting>
  <x:conditionalFormatting sqref="M2:M799">
    <x:cfRule type="containsText" dxfId="1" priority="2" operator="containsText" text="مكرر"/>
  </x:conditionalFormatting>
  <x:conditionalFormatting sqref="E2:E799">
    <x:cfRule type="containsText" dxfId="2" priority="3" operator="containsText" text="ترجمة مضافة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3" hidden="0" customWidth="1"/>
    <x:col min="6" max="6" width="12" hidden="0" customWidth="1"/>
    <x:col min="7" max="7" width="16" hidden="0" customWidth="1"/>
    <x:col min="8" max="8" width="32" hidden="0" customWidth="1"/>
    <x:col min="9" max="9" width="18" hidden="0" customWidth="1"/>
  </x:cols>
  <x:sheetData>
    <x:row r="1" ht="30" customHeight="1">
      <x:c r="A1" s="38" t="str">
        <x:v>معرف أودو</x:v>
      </x:c>
      <x:c r="B1" s="39" t="str">
        <x:v>اسم الصنف</x:v>
      </x:c>
      <x:c r="C1" s="39" t="str">
        <x:v>الكود الداخلي</x:v>
      </x:c>
      <x:c r="D1" s="39" t="str">
        <x:v>الباركود</x:v>
      </x:c>
      <x:c r="E1" s="39" t="str">
        <x:v>النوع</x:v>
      </x:c>
      <x:c r="F1" s="39" t="str">
        <x:v>الحالة</x:v>
      </x:c>
      <x:c r="G1" s="39" t="str">
        <x:v>شركة أودو</x:v>
      </x:c>
      <x:c r="H1" s="39" t="str">
        <x:v>الفئة</x:v>
      </x:c>
      <x:c r="I1" s="40" t="str">
        <x:v>وحدة القياس</x:v>
      </x:c>
    </x:row>
    <x:row r="2">
      <x:c r="A2" s="47" t="n">
        <x:v>88</x:v>
      </x:c>
      <x:c r="B2" s="36" t="str">
        <x:v>ملخص المبيعات | Sales summary</x:v>
      </x:c>
      <x:c r="C2" s="36" t="str"/>
      <x:c r="D2" s="36" t="str"/>
      <x:c r="E2" s="36" t="str">
        <x:v>service</x:v>
      </x:c>
      <x:c r="F2" s="36" t="str">
        <x:v>نشط</x:v>
      </x:c>
      <x:c r="G2" s="36" t="n">
        <x:v>2</x:v>
      </x:c>
      <x:c r="H2" s="36" t="str"/>
      <x:c r="I2" s="48" t="str">
        <x:v>الوحدات</x:v>
      </x:c>
    </x:row>
    <x:row r="3">
      <x:c r="A3" s="47" t="n">
        <x:v>89</x:v>
      </x:c>
      <x:c r="B3" s="36" t="str">
        <x:v>ملخص المبيعات | Sales summary</x:v>
      </x:c>
      <x:c r="C3" s="36" t="str"/>
      <x:c r="D3" s="36" t="str"/>
      <x:c r="E3" s="36" t="str">
        <x:v>service</x:v>
      </x:c>
      <x:c r="F3" s="36" t="str">
        <x:v>نشط</x:v>
      </x:c>
      <x:c r="G3" s="36" t="n">
        <x:v>3</x:v>
      </x:c>
      <x:c r="H3" s="36" t="str"/>
      <x:c r="I3" s="48" t="str">
        <x:v>الوحدات</x:v>
      </x:c>
    </x:row>
    <x:row r="4">
      <x:c r="A4" s="47" t="n">
        <x:v>33</x:v>
      </x:c>
      <x:c r="B4" s="36" t="str">
        <x:v>التصديقات</x:v>
      </x:c>
      <x:c r="C4" s="36" t="str">
        <x:v>BASEER-SVC-ATTESTATION</x:v>
      </x:c>
      <x:c r="D4" s="36" t="str"/>
      <x:c r="E4" s="36" t="str">
        <x:v>service</x:v>
      </x:c>
      <x:c r="F4" s="36" t="str">
        <x:v>نشط</x:v>
      </x:c>
      <x:c r="G4" s="36" t="str">
        <x:v>مشترك</x:v>
      </x:c>
      <x:c r="H4" s="36" t="str">
        <x:v>الرسوم الحكومية / التصديقات</x:v>
      </x:c>
      <x:c r="I4" s="48" t="str">
        <x:v>الوحدات</x:v>
      </x:c>
    </x:row>
    <x:row r="5">
      <x:c r="A5" s="47" t="n">
        <x:v>59</x:v>
      </x:c>
      <x:c r="B5" s="36" t="str">
        <x:v>التصديقات</x:v>
      </x:c>
      <x:c r="C5" s="36" t="str">
        <x:v>BASEER-SVC-ATTESTATION</x:v>
      </x:c>
      <x:c r="D5" s="36" t="str"/>
      <x:c r="E5" s="36" t="str">
        <x:v>service</x:v>
      </x:c>
      <x:c r="F5" s="36" t="str">
        <x:v>غير نشط</x:v>
      </x:c>
      <x:c r="G5" s="36" t="n">
        <x:v>2</x:v>
      </x:c>
      <x:c r="H5" s="36" t="str">
        <x:v>الرسوم الحكومية / التصديقات</x:v>
      </x:c>
      <x:c r="I5" s="48" t="str">
        <x:v>الوحدات</x:v>
      </x:c>
    </x:row>
    <x:row r="6">
      <x:c r="A6" s="47" t="n">
        <x:v>85</x:v>
      </x:c>
      <x:c r="B6" s="36" t="str">
        <x:v>التصديقات</x:v>
      </x:c>
      <x:c r="C6" s="36" t="str">
        <x:v>BASEER-SVC-ATTESTATION</x:v>
      </x:c>
      <x:c r="D6" s="36" t="str"/>
      <x:c r="E6" s="36" t="str">
        <x:v>service</x:v>
      </x:c>
      <x:c r="F6" s="36" t="str">
        <x:v>غير نشط</x:v>
      </x:c>
      <x:c r="G6" s="36" t="n">
        <x:v>3</x:v>
      </x:c>
      <x:c r="H6" s="36" t="str">
        <x:v>الرسوم الحكومية / التصديقات</x:v>
      </x:c>
      <x:c r="I6" s="48" t="str">
        <x:v>الوحدات</x:v>
      </x:c>
    </x:row>
    <x:row r="7">
      <x:c r="A7" s="47" t="n">
        <x:v>32</x:v>
      </x:c>
      <x:c r="B7" s="36" t="str">
        <x:v>السجل التجاري</x:v>
      </x:c>
      <x:c r="C7" s="36" t="str">
        <x:v>BASEER-SVC-COMMERCIAL_REGISTER</x:v>
      </x:c>
      <x:c r="D7" s="36" t="str"/>
      <x:c r="E7" s="36" t="str">
        <x:v>service</x:v>
      </x:c>
      <x:c r="F7" s="36" t="str">
        <x:v>نشط</x:v>
      </x:c>
      <x:c r="G7" s="36" t="str">
        <x:v>مشترك</x:v>
      </x:c>
      <x:c r="H7" s="36" t="str">
        <x:v>الرسوم الحكومية / السجل التجاري</x:v>
      </x:c>
      <x:c r="I7" s="48" t="str">
        <x:v>الوحدات</x:v>
      </x:c>
    </x:row>
    <x:row r="8">
      <x:c r="A8" s="47" t="n">
        <x:v>58</x:v>
      </x:c>
      <x:c r="B8" s="36" t="str">
        <x:v>السجل التجاري</x:v>
      </x:c>
      <x:c r="C8" s="36" t="str">
        <x:v>BASEER-SVC-COMMERCIAL_REGISTER</x:v>
      </x:c>
      <x:c r="D8" s="36" t="str"/>
      <x:c r="E8" s="36" t="str">
        <x:v>service</x:v>
      </x:c>
      <x:c r="F8" s="36" t="str">
        <x:v>غير نشط</x:v>
      </x:c>
      <x:c r="G8" s="36" t="n">
        <x:v>2</x:v>
      </x:c>
      <x:c r="H8" s="36" t="str">
        <x:v>الرسوم الحكومية / السجل التجاري</x:v>
      </x:c>
      <x:c r="I8" s="48" t="str">
        <x:v>الوحدات</x:v>
      </x:c>
    </x:row>
    <x:row r="9">
      <x:c r="A9" s="47" t="n">
        <x:v>84</x:v>
      </x:c>
      <x:c r="B9" s="36" t="str">
        <x:v>السجل التجاري</x:v>
      </x:c>
      <x:c r="C9" s="36" t="str">
        <x:v>BASEER-SVC-COMMERCIAL_REGISTER</x:v>
      </x:c>
      <x:c r="D9" s="36" t="str"/>
      <x:c r="E9" s="36" t="str">
        <x:v>service</x:v>
      </x:c>
      <x:c r="F9" s="36" t="str">
        <x:v>غير نشط</x:v>
      </x:c>
      <x:c r="G9" s="36" t="n">
        <x:v>3</x:v>
      </x:c>
      <x:c r="H9" s="36" t="str">
        <x:v>الرسوم الحكومية / السجل التجاري</x:v>
      </x:c>
      <x:c r="I9" s="48" t="str">
        <x:v>الوحدات</x:v>
      </x:c>
    </x:row>
    <x:row r="10">
      <x:c r="A10" s="47" t="n">
        <x:v>7</x:v>
      </x:c>
      <x:c r="B10" s="36" t="str">
        <x:v>التواصل</x:v>
      </x:c>
      <x:c r="C10" s="36" t="str">
        <x:v>COMM</x:v>
      </x:c>
      <x:c r="D10" s="36" t="str"/>
      <x:c r="E10" s="36" t="str">
        <x:v>service</x:v>
      </x:c>
      <x:c r="F10" s="36" t="str">
        <x:v>نشط</x:v>
      </x:c>
      <x:c r="G10" s="36" t="str">
        <x:v>مشترك</x:v>
      </x:c>
      <x:c r="H10" s="36" t="str">
        <x:v>Expenses</x:v>
      </x:c>
      <x:c r="I10" s="48" t="str">
        <x:v>الوحدات</x:v>
      </x:c>
    </x:row>
    <x:row r="11">
      <x:c r="A11" s="47" t="n">
        <x:v>2</x:v>
      </x:c>
      <x:c r="B11" s="36" t="str">
        <x:v>دفعة مقدمة (نقطة البيع)</x:v>
      </x:c>
      <x:c r="C11" s="36" t="str"/>
      <x:c r="D11" s="36" t="str"/>
      <x:c r="E11" s="36" t="str">
        <x:v>service</x:v>
      </x:c>
      <x:c r="F11" s="36" t="str">
        <x:v>نشط</x:v>
      </x:c>
      <x:c r="G11" s="36" t="str">
        <x:v>مشترك</x:v>
      </x:c>
      <x:c r="H11" s="36" t="str">
        <x:v>Services</x:v>
      </x:c>
      <x:c r="I11" s="48" t="str">
        <x:v>الوحدات</x:v>
      </x:c>
    </x:row>
    <x:row r="12">
      <x:c r="A12" s="47" t="n">
        <x:v>24</x:v>
      </x:c>
      <x:c r="B12" s="36" t="str">
        <x:v>الكهرباء</x:v>
      </x:c>
      <x:c r="C12" s="36" t="str">
        <x:v>BASEER-SVC-ELECTRICITY</x:v>
      </x:c>
      <x:c r="D12" s="36" t="str"/>
      <x:c r="E12" s="36" t="str">
        <x:v>service</x:v>
      </x:c>
      <x:c r="F12" s="36" t="str">
        <x:v>نشط</x:v>
      </x:c>
      <x:c r="G12" s="36" t="str">
        <x:v>مشترك</x:v>
      </x:c>
      <x:c r="H12" s="36" t="str">
        <x:v>المرافق / الكهرباء</x:v>
      </x:c>
      <x:c r="I12" s="48" t="str">
        <x:v>الوحدات</x:v>
      </x:c>
    </x:row>
    <x:row r="13">
      <x:c r="A13" s="47" t="n">
        <x:v>50</x:v>
      </x:c>
      <x:c r="B13" s="36" t="str">
        <x:v>الكهرباء</x:v>
      </x:c>
      <x:c r="C13" s="36" t="str">
        <x:v>BASEER-SVC-ELECTRICITY</x:v>
      </x:c>
      <x:c r="D13" s="36" t="str"/>
      <x:c r="E13" s="36" t="str">
        <x:v>service</x:v>
      </x:c>
      <x:c r="F13" s="36" t="str">
        <x:v>غير نشط</x:v>
      </x:c>
      <x:c r="G13" s="36" t="n">
        <x:v>2</x:v>
      </x:c>
      <x:c r="H13" s="36" t="str">
        <x:v>المرافق / الكهرباء</x:v>
      </x:c>
      <x:c r="I13" s="48" t="str">
        <x:v>الوحدات</x:v>
      </x:c>
    </x:row>
    <x:row r="14">
      <x:c r="A14" s="47" t="n">
        <x:v>76</x:v>
      </x:c>
      <x:c r="B14" s="36" t="str">
        <x:v>الكهرباء</x:v>
      </x:c>
      <x:c r="C14" s="36" t="str">
        <x:v>BASEER-SVC-ELECTRICITY</x:v>
      </x:c>
      <x:c r="D14" s="36" t="str"/>
      <x:c r="E14" s="36" t="str">
        <x:v>service</x:v>
      </x:c>
      <x:c r="F14" s="36" t="str">
        <x:v>غير نشط</x:v>
      </x:c>
      <x:c r="G14" s="36" t="n">
        <x:v>3</x:v>
      </x:c>
      <x:c r="H14" s="36" t="str">
        <x:v>المرافق / الكهرباء</x:v>
      </x:c>
      <x:c r="I14" s="48" t="str">
        <x:v>الوحدات</x:v>
      </x:c>
    </x:row>
    <x:row r="15">
      <x:c r="A15" s="47" t="n">
        <x:v>19</x:v>
      </x:c>
      <x:c r="B15" s="36" t="str">
        <x:v>تذكرة سفر</x:v>
      </x:c>
      <x:c r="C15" s="36" t="str">
        <x:v>BASEER-SVC-TICKET</x:v>
      </x:c>
      <x:c r="D15" s="36" t="str"/>
      <x:c r="E15" s="36" t="str">
        <x:v>service</x:v>
      </x:c>
      <x:c r="F15" s="36" t="str">
        <x:v>نشط</x:v>
      </x:c>
      <x:c r="G15" s="36" t="str">
        <x:v>مشترك</x:v>
      </x:c>
      <x:c r="H15" s="36" t="str">
        <x:v>خدمات الموظفين / التذاكر / تذكرة سفر</x:v>
      </x:c>
      <x:c r="I15" s="48" t="str">
        <x:v>الوحدات</x:v>
      </x:c>
    </x:row>
    <x:row r="16">
      <x:c r="A16" s="47" t="n">
        <x:v>45</x:v>
      </x:c>
      <x:c r="B16" s="36" t="str">
        <x:v>تذكرة سفر</x:v>
      </x:c>
      <x:c r="C16" s="36" t="str">
        <x:v>BASEER-SVC-TICKET</x:v>
      </x:c>
      <x:c r="D16" s="36" t="str"/>
      <x:c r="E16" s="36" t="str">
        <x:v>service</x:v>
      </x:c>
      <x:c r="F16" s="36" t="str">
        <x:v>غير نشط</x:v>
      </x:c>
      <x:c r="G16" s="36" t="n">
        <x:v>2</x:v>
      </x:c>
      <x:c r="H16" s="36" t="str">
        <x:v>خدمات الموظفين / التذاكر / تذكرة سفر</x:v>
      </x:c>
      <x:c r="I16" s="48" t="str">
        <x:v>الوحدات</x:v>
      </x:c>
    </x:row>
    <x:row r="17">
      <x:c r="A17" s="47" t="n">
        <x:v>71</x:v>
      </x:c>
      <x:c r="B17" s="36" t="str">
        <x:v>تذكرة سفر</x:v>
      </x:c>
      <x:c r="C17" s="36" t="str">
        <x:v>BASEER-SVC-TICKET</x:v>
      </x:c>
      <x:c r="D17" s="36" t="str"/>
      <x:c r="E17" s="36" t="str">
        <x:v>service</x:v>
      </x:c>
      <x:c r="F17" s="36" t="str">
        <x:v>غير نشط</x:v>
      </x:c>
      <x:c r="G17" s="36" t="n">
        <x:v>3</x:v>
      </x:c>
      <x:c r="H17" s="36" t="str">
        <x:v>خدمات الموظفين / التذاكر / تذكرة سفر</x:v>
      </x:c>
      <x:c r="I17" s="48" t="str">
        <x:v>الوحدات</x:v>
      </x:c>
    </x:row>
    <x:row r="18">
      <x:c r="A18" s="47" t="n">
        <x:v>22</x:v>
      </x:c>
      <x:c r="B18" s="36" t="str">
        <x:v>خدمات تعقيب</x:v>
      </x:c>
      <x:c r="C18" s="36" t="str">
        <x:v>BASEER-SVC-PROCESSING</x:v>
      </x:c>
      <x:c r="D18" s="36" t="str"/>
      <x:c r="E18" s="36" t="str">
        <x:v>service</x:v>
      </x:c>
      <x:c r="F18" s="36" t="str">
        <x:v>نشط</x:v>
      </x:c>
      <x:c r="G18" s="36" t="str">
        <x:v>مشترك</x:v>
      </x:c>
      <x:c r="H18" s="36" t="str">
        <x:v>خدمات الموظفين / خدمات مساندة / خدمات تعقيب</x:v>
      </x:c>
      <x:c r="I18" s="48" t="str">
        <x:v>الوحدات</x:v>
      </x:c>
    </x:row>
    <x:row r="19">
      <x:c r="A19" s="47" t="n">
        <x:v>48</x:v>
      </x:c>
      <x:c r="B19" s="36" t="str">
        <x:v>خدمات تعقيب</x:v>
      </x:c>
      <x:c r="C19" s="36" t="str">
        <x:v>BASEER-SVC-PROCESSING</x:v>
      </x:c>
      <x:c r="D19" s="36" t="str"/>
      <x:c r="E19" s="36" t="str">
        <x:v>service</x:v>
      </x:c>
      <x:c r="F19" s="36" t="str">
        <x:v>غير نشط</x:v>
      </x:c>
      <x:c r="G19" s="36" t="n">
        <x:v>2</x:v>
      </x:c>
      <x:c r="H19" s="36" t="str">
        <x:v>خدمات الموظفين / خدمات مساندة / خدمات تعقيب</x:v>
      </x:c>
      <x:c r="I19" s="48" t="str">
        <x:v>الوحدات</x:v>
      </x:c>
    </x:row>
    <x:row r="20">
      <x:c r="A20" s="47" t="n">
        <x:v>74</x:v>
      </x:c>
      <x:c r="B20" s="36" t="str">
        <x:v>خدمات تعقيب</x:v>
      </x:c>
      <x:c r="C20" s="36" t="str">
        <x:v>BASEER-SVC-PROCESSING</x:v>
      </x:c>
      <x:c r="D20" s="36" t="str"/>
      <x:c r="E20" s="36" t="str">
        <x:v>service</x:v>
      </x:c>
      <x:c r="F20" s="36" t="str">
        <x:v>غير نشط</x:v>
      </x:c>
      <x:c r="G20" s="36" t="n">
        <x:v>3</x:v>
      </x:c>
      <x:c r="H20" s="36" t="str">
        <x:v>خدمات الموظفين / خدمات مساندة / خدمات تعقيب</x:v>
      </x:c>
      <x:c r="I20" s="48" t="str">
        <x:v>الوحدات</x:v>
      </x:c>
    </x:row>
    <x:row r="21">
      <x:c r="A21" s="47" t="n">
        <x:v>13</x:v>
      </x:c>
      <x:c r="B21" s="36" t="str">
        <x:v>نقل خدمات الموظف</x:v>
      </x:c>
      <x:c r="C21" s="36" t="str">
        <x:v>BASEER-SVC-EMPLOYEE_TRANSFER</x:v>
      </x:c>
      <x:c r="D21" s="36" t="str"/>
      <x:c r="E21" s="36" t="str">
        <x:v>service</x:v>
      </x:c>
      <x:c r="F21" s="36" t="str">
        <x:v>نشط</x:v>
      </x:c>
      <x:c r="G21" s="36" t="str">
        <x:v>مشترك</x:v>
      </x:c>
      <x:c r="H21" s="36" t="str">
        <x:v>خدمات الموظفين / الإقامات وتصاريح العمل / نقل خدمات الموظف</x:v>
      </x:c>
      <x:c r="I21" s="48" t="str">
        <x:v>الوحدات</x:v>
      </x:c>
    </x:row>
    <x:row r="22">
      <x:c r="A22" s="47" t="n">
        <x:v>39</x:v>
      </x:c>
      <x:c r="B22" s="36" t="str">
        <x:v>نقل خدمات الموظف</x:v>
      </x:c>
      <x:c r="C22" s="36" t="str">
        <x:v>BASEER-SVC-EMPLOYEE_TRANSFER</x:v>
      </x:c>
      <x:c r="D22" s="36" t="str"/>
      <x:c r="E22" s="36" t="str">
        <x:v>service</x:v>
      </x:c>
      <x:c r="F22" s="36" t="str">
        <x:v>غير نشط</x:v>
      </x:c>
      <x:c r="G22" s="36" t="n">
        <x:v>2</x:v>
      </x:c>
      <x:c r="H22" s="36" t="str">
        <x:v>خدمات الموظفين / الإقامات وتصاريح العمل / نقل خدمات الموظف</x:v>
      </x:c>
      <x:c r="I22" s="48" t="str">
        <x:v>الوحدات</x:v>
      </x:c>
    </x:row>
    <x:row r="23">
      <x:c r="A23" s="47" t="n">
        <x:v>65</x:v>
      </x:c>
      <x:c r="B23" s="36" t="str">
        <x:v>نقل خدمات الموظف</x:v>
      </x:c>
      <x:c r="C23" s="36" t="str">
        <x:v>BASEER-SVC-EMPLOYEE_TRANSFER</x:v>
      </x:c>
      <x:c r="D23" s="36" t="str"/>
      <x:c r="E23" s="36" t="str">
        <x:v>service</x:v>
      </x:c>
      <x:c r="F23" s="36" t="str">
        <x:v>غير نشط</x:v>
      </x:c>
      <x:c r="G23" s="36" t="n">
        <x:v>3</x:v>
      </x:c>
      <x:c r="H23" s="36" t="str">
        <x:v>خدمات الموظفين / الإقامات وتصاريح العمل / نقل خدمات الموظف</x:v>
      </x:c>
      <x:c r="I23" s="48" t="str">
        <x:v>الوحدات</x:v>
      </x:c>
    </x:row>
    <x:row r="24">
      <x:c r="A24" s="47" t="n">
        <x:v>8</x:v>
      </x:c>
      <x:c r="B24" s="36" t="str">
        <x:v>النفقات</x:v>
      </x:c>
      <x:c r="C24" s="36" t="str">
        <x:v>EXP_GEN</x:v>
      </x:c>
      <x:c r="D24" s="36" t="str"/>
      <x:c r="E24" s="36" t="str">
        <x:v>service</x:v>
      </x:c>
      <x:c r="F24" s="36" t="str">
        <x:v>نشط</x:v>
      </x:c>
      <x:c r="G24" s="36" t="str">
        <x:v>مشترك</x:v>
      </x:c>
      <x:c r="H24" s="36" t="str">
        <x:v>Expenses</x:v>
      </x:c>
      <x:c r="I24" s="48" t="str">
        <x:v>الوحدات</x:v>
      </x:c>
    </x:row>
    <x:row r="25">
      <x:c r="A25" s="47" t="n">
        <x:v>6</x:v>
      </x:c>
      <x:c r="B25" s="36" t="str">
        <x:v>الهدايا</x:v>
      </x:c>
      <x:c r="C25" s="36" t="str">
        <x:v>GIFT</x:v>
      </x:c>
      <x:c r="D25" s="36" t="str"/>
      <x:c r="E25" s="36" t="str">
        <x:v>service</x:v>
      </x:c>
      <x:c r="F25" s="36" t="str">
        <x:v>نشط</x:v>
      </x:c>
      <x:c r="G25" s="36" t="str">
        <x:v>مشترك</x:v>
      </x:c>
      <x:c r="H25" s="36" t="str">
        <x:v>Expenses</x:v>
      </x:c>
      <x:c r="I25" s="48" t="str">
        <x:v>الوحدات</x:v>
      </x:c>
    </x:row>
    <x:row r="26">
      <x:c r="A26" s="47" t="n">
        <x:v>16</x:v>
      </x:c>
      <x:c r="B26" s="36" t="str">
        <x:v>إصدار شهادة صحية</x:v>
      </x:c>
      <x:c r="C26" s="36" t="str">
        <x:v>BASEER-SVC-HEALTH_CERTIFICATE_ISSUE</x:v>
      </x:c>
      <x:c r="D26" s="36" t="str"/>
      <x:c r="E26" s="36" t="str">
        <x:v>service</x:v>
      </x:c>
      <x:c r="F26" s="36" t="str">
        <x:v>نشط</x:v>
      </x:c>
      <x:c r="G26" s="36" t="str">
        <x:v>مشترك</x:v>
      </x:c>
      <x:c r="H26" s="36" t="str">
        <x:v>خدمات الموظفين / الشهادات والفحوص / إصدار شهادة صحية</x:v>
      </x:c>
      <x:c r="I26" s="48" t="str">
        <x:v>الوحدات</x:v>
      </x:c>
    </x:row>
    <x:row r="27">
      <x:c r="A27" s="47" t="n">
        <x:v>42</x:v>
      </x:c>
      <x:c r="B27" s="36" t="str">
        <x:v>إصدار شهادة صحية</x:v>
      </x:c>
      <x:c r="C27" s="36" t="str">
        <x:v>BASEER-SVC-HEALTH_CERTIFICATE_ISSUE</x:v>
      </x:c>
      <x:c r="D27" s="36" t="str"/>
      <x:c r="E27" s="36" t="str">
        <x:v>service</x:v>
      </x:c>
      <x:c r="F27" s="36" t="str">
        <x:v>غير نشط</x:v>
      </x:c>
      <x:c r="G27" s="36" t="n">
        <x:v>2</x:v>
      </x:c>
      <x:c r="H27" s="36" t="str">
        <x:v>خدمات الموظفين / الشهادات والفحوص / إصدار شهادة صحية</x:v>
      </x:c>
      <x:c r="I27" s="48" t="str">
        <x:v>الوحدات</x:v>
      </x:c>
    </x:row>
    <x:row r="28">
      <x:c r="A28" s="47" t="n">
        <x:v>68</x:v>
      </x:c>
      <x:c r="B28" s="36" t="str">
        <x:v>إصدار شهادة صحية</x:v>
      </x:c>
      <x:c r="C28" s="36" t="str">
        <x:v>BASEER-SVC-HEALTH_CERTIFICATE_ISSUE</x:v>
      </x:c>
      <x:c r="D28" s="36" t="str"/>
      <x:c r="E28" s="36" t="str">
        <x:v>service</x:v>
      </x:c>
      <x:c r="F28" s="36" t="str">
        <x:v>غير نشط</x:v>
      </x:c>
      <x:c r="G28" s="36" t="n">
        <x:v>3</x:v>
      </x:c>
      <x:c r="H28" s="36" t="str">
        <x:v>خدمات الموظفين / الشهادات والفحوص / إصدار شهادة صحية</x:v>
      </x:c>
      <x:c r="I28" s="48" t="str">
        <x:v>الوحدات</x:v>
      </x:c>
    </x:row>
    <x:row r="29">
      <x:c r="A29" s="47" t="n">
        <x:v>17</x:v>
      </x:c>
      <x:c r="B29" s="36" t="str">
        <x:v>تجديد شهادة صحية</x:v>
      </x:c>
      <x:c r="C29" s="36" t="str">
        <x:v>BASEER-SVC-HEALTH_CERTIFICATE_RENEWAL</x:v>
      </x:c>
      <x:c r="D29" s="36" t="str"/>
      <x:c r="E29" s="36" t="str">
        <x:v>service</x:v>
      </x:c>
      <x:c r="F29" s="36" t="str">
        <x:v>نشط</x:v>
      </x:c>
      <x:c r="G29" s="36" t="str">
        <x:v>مشترك</x:v>
      </x:c>
      <x:c r="H29" s="36" t="str">
        <x:v>خدمات الموظفين / الشهادات والفحوص / تجديد شهادة صحية</x:v>
      </x:c>
      <x:c r="I29" s="48" t="str">
        <x:v>الوحدات</x:v>
      </x:c>
    </x:row>
    <x:row r="30">
      <x:c r="A30" s="47" t="n">
        <x:v>43</x:v>
      </x:c>
      <x:c r="B30" s="36" t="str">
        <x:v>تجديد شهادة صحية</x:v>
      </x:c>
      <x:c r="C30" s="36" t="str">
        <x:v>BASEER-SVC-HEALTH_CERTIFICATE_RENEWAL</x:v>
      </x:c>
      <x:c r="D30" s="36" t="str"/>
      <x:c r="E30" s="36" t="str">
        <x:v>service</x:v>
      </x:c>
      <x:c r="F30" s="36" t="str">
        <x:v>غير نشط</x:v>
      </x:c>
      <x:c r="G30" s="36" t="n">
        <x:v>2</x:v>
      </x:c>
      <x:c r="H30" s="36" t="str">
        <x:v>خدمات الموظفين / الشهادات والفحوص / تجديد شهادة صحية</x:v>
      </x:c>
      <x:c r="I30" s="48" t="str">
        <x:v>الوحدات</x:v>
      </x:c>
    </x:row>
    <x:row r="31">
      <x:c r="A31" s="47" t="n">
        <x:v>69</x:v>
      </x:c>
      <x:c r="B31" s="36" t="str">
        <x:v>تجديد شهادة صحية</x:v>
      </x:c>
      <x:c r="C31" s="36" t="str">
        <x:v>BASEER-SVC-HEALTH_CERTIFICATE_RENEWAL</x:v>
      </x:c>
      <x:c r="D31" s="36" t="str"/>
      <x:c r="E31" s="36" t="str">
        <x:v>service</x:v>
      </x:c>
      <x:c r="F31" s="36" t="str">
        <x:v>غير نشط</x:v>
      </x:c>
      <x:c r="G31" s="36" t="n">
        <x:v>3</x:v>
      </x:c>
      <x:c r="H31" s="36" t="str">
        <x:v>خدمات الموظفين / الشهادات والفحوص / تجديد شهادة صحية</x:v>
      </x:c>
      <x:c r="I31" s="48" t="str">
        <x:v>الوحدات</x:v>
      </x:c>
    </x:row>
    <x:row r="32">
      <x:c r="A32" s="47" t="n">
        <x:v>27</x:v>
      </x:c>
      <x:c r="B32" s="36" t="str">
        <x:v>الإنترنت</x:v>
      </x:c>
      <x:c r="C32" s="36" t="str">
        <x:v>BASEER-SVC-INTERNET</x:v>
      </x:c>
      <x:c r="D32" s="36" t="str"/>
      <x:c r="E32" s="36" t="str">
        <x:v>service</x:v>
      </x:c>
      <x:c r="F32" s="36" t="str">
        <x:v>نشط</x:v>
      </x:c>
      <x:c r="G32" s="36" t="str">
        <x:v>مشترك</x:v>
      </x:c>
      <x:c r="H32" s="36" t="str">
        <x:v>الاتصالات والإنترنت / الإنترنت</x:v>
      </x:c>
      <x:c r="I32" s="48" t="str">
        <x:v>الوحدات</x:v>
      </x:c>
    </x:row>
    <x:row r="33">
      <x:c r="A33" s="47" t="n">
        <x:v>53</x:v>
      </x:c>
      <x:c r="B33" s="36" t="str">
        <x:v>الإنترنت</x:v>
      </x:c>
      <x:c r="C33" s="36" t="str">
        <x:v>BASEER-SVC-INTERNET</x:v>
      </x:c>
      <x:c r="D33" s="36" t="str"/>
      <x:c r="E33" s="36" t="str">
        <x:v>service</x:v>
      </x:c>
      <x:c r="F33" s="36" t="str">
        <x:v>غير نشط</x:v>
      </x:c>
      <x:c r="G33" s="36" t="n">
        <x:v>2</x:v>
      </x:c>
      <x:c r="H33" s="36" t="str">
        <x:v>الاتصالات والإنترنت / الإنترنت</x:v>
      </x:c>
      <x:c r="I33" s="48" t="str">
        <x:v>الوحدات</x:v>
      </x:c>
    </x:row>
    <x:row r="34">
      <x:c r="A34" s="47" t="n">
        <x:v>79</x:v>
      </x:c>
      <x:c r="B34" s="36" t="str">
        <x:v>الإنترنت</x:v>
      </x:c>
      <x:c r="C34" s="36" t="str">
        <x:v>BASEER-SVC-INTERNET</x:v>
      </x:c>
      <x:c r="D34" s="36" t="str"/>
      <x:c r="E34" s="36" t="str">
        <x:v>service</x:v>
      </x:c>
      <x:c r="F34" s="36" t="str">
        <x:v>غير نشط</x:v>
      </x:c>
      <x:c r="G34" s="36" t="n">
        <x:v>3</x:v>
      </x:c>
      <x:c r="H34" s="36" t="str">
        <x:v>الاتصالات والإنترنت / الإنترنت</x:v>
      </x:c>
      <x:c r="I34" s="48" t="str">
        <x:v>الوحدات</x:v>
      </x:c>
    </x:row>
    <x:row r="35">
      <x:c r="A35" s="47" t="n">
        <x:v>9</x:v>
      </x:c>
      <x:c r="B35" s="36" t="str">
        <x:v>إصدار إقامة</x:v>
      </x:c>
      <x:c r="C35" s="36" t="str">
        <x:v>BASEER-SVC-IQAMA_ISSUE</x:v>
      </x:c>
      <x:c r="D35" s="36" t="str"/>
      <x:c r="E35" s="36" t="str">
        <x:v>service</x:v>
      </x:c>
      <x:c r="F35" s="36" t="str">
        <x:v>غير نشط</x:v>
      </x:c>
      <x:c r="G35" s="36" t="n">
        <x:v>1</x:v>
      </x:c>
      <x:c r="H35" s="36" t="str">
        <x:v>خدمات الموظفين / الإقامات وتصاريح العمل / إصدار إقامة</x:v>
      </x:c>
      <x:c r="I35" s="48" t="str">
        <x:v>الوحدات</x:v>
      </x:c>
    </x:row>
    <x:row r="36">
      <x:c r="A36" s="47" t="n">
        <x:v>35</x:v>
      </x:c>
      <x:c r="B36" s="36" t="str">
        <x:v>إصدار إقامة</x:v>
      </x:c>
      <x:c r="C36" s="36" t="str">
        <x:v>BASEER-SVC-IQAMA_ISSUE</x:v>
      </x:c>
      <x:c r="D36" s="36" t="str"/>
      <x:c r="E36" s="36" t="str">
        <x:v>service</x:v>
      </x:c>
      <x:c r="F36" s="36" t="str">
        <x:v>نشط</x:v>
      </x:c>
      <x:c r="G36" s="36" t="str">
        <x:v>مشترك</x:v>
      </x:c>
      <x:c r="H36" s="36" t="str">
        <x:v>خدمات الموظفين / الإقامات وتصاريح العمل / إصدار إقامة</x:v>
      </x:c>
      <x:c r="I36" s="48" t="str">
        <x:v>الوحدات</x:v>
      </x:c>
    </x:row>
    <x:row r="37">
      <x:c r="A37" s="47" t="n">
        <x:v>61</x:v>
      </x:c>
      <x:c r="B37" s="36" t="str">
        <x:v>إصدار إقامة</x:v>
      </x:c>
      <x:c r="C37" s="36" t="str">
        <x:v>BASEER-SVC-IQAMA_ISSUE</x:v>
      </x:c>
      <x:c r="D37" s="36" t="str"/>
      <x:c r="E37" s="36" t="str">
        <x:v>service</x:v>
      </x:c>
      <x:c r="F37" s="36" t="str">
        <x:v>غير نشط</x:v>
      </x:c>
      <x:c r="G37" s="36" t="n">
        <x:v>3</x:v>
      </x:c>
      <x:c r="H37" s="36" t="str">
        <x:v>خدمات الموظفين / الإقامات وتصاريح العمل / إصدار إقامة</x:v>
      </x:c>
      <x:c r="I37" s="48" t="str">
        <x:v>الوحدات</x:v>
      </x:c>
    </x:row>
    <x:row r="38">
      <x:c r="A38" s="47" t="n">
        <x:v>10</x:v>
      </x:c>
      <x:c r="B38" s="36" t="str">
        <x:v>تجديد إقامة</x:v>
      </x:c>
      <x:c r="C38" s="36" t="str">
        <x:v>BASEER-SVC-IQAMA_RENEWAL</x:v>
      </x:c>
      <x:c r="D38" s="36" t="str"/>
      <x:c r="E38" s="36" t="str">
        <x:v>service</x:v>
      </x:c>
      <x:c r="F38" s="36" t="str">
        <x:v>نشط</x:v>
      </x:c>
      <x:c r="G38" s="36" t="str">
        <x:v>مشترك</x:v>
      </x:c>
      <x:c r="H38" s="36" t="str">
        <x:v>خدمات الموظفين / الإقامات وتصاريح العمل / تجديد إقامة</x:v>
      </x:c>
      <x:c r="I38" s="48" t="str">
        <x:v>الوحدات</x:v>
      </x:c>
    </x:row>
    <x:row r="39">
      <x:c r="A39" s="47" t="n">
        <x:v>36</x:v>
      </x:c>
      <x:c r="B39" s="36" t="str">
        <x:v>تجديد إقامة</x:v>
      </x:c>
      <x:c r="C39" s="36" t="str">
        <x:v>BASEER-SVC-IQAMA_RENEWAL</x:v>
      </x:c>
      <x:c r="D39" s="36" t="str"/>
      <x:c r="E39" s="36" t="str">
        <x:v>service</x:v>
      </x:c>
      <x:c r="F39" s="36" t="str">
        <x:v>غير نشط</x:v>
      </x:c>
      <x:c r="G39" s="36" t="n">
        <x:v>2</x:v>
      </x:c>
      <x:c r="H39" s="36" t="str">
        <x:v>خدمات الموظفين / الإقامات وتصاريح العمل / تجديد إقامة</x:v>
      </x:c>
      <x:c r="I39" s="48" t="str">
        <x:v>الوحدات</x:v>
      </x:c>
    </x:row>
    <x:row r="40">
      <x:c r="A40" s="47" t="n">
        <x:v>62</x:v>
      </x:c>
      <x:c r="B40" s="36" t="str">
        <x:v>تجديد إقامة</x:v>
      </x:c>
      <x:c r="C40" s="36" t="str">
        <x:v>BASEER-SVC-IQAMA_RENEWAL</x:v>
      </x:c>
      <x:c r="D40" s="36" t="str"/>
      <x:c r="E40" s="36" t="str">
        <x:v>service</x:v>
      </x:c>
      <x:c r="F40" s="36" t="str">
        <x:v>غير نشط</x:v>
      </x:c>
      <x:c r="G40" s="36" t="n">
        <x:v>3</x:v>
      </x:c>
      <x:c r="H40" s="36" t="str">
        <x:v>خدمات الموظفين / الإقامات وتصاريح العمل / تجديد إقامة</x:v>
      </x:c>
      <x:c r="I40" s="48" t="str">
        <x:v>الوحدات</x:v>
      </x:c>
    </x:row>
    <x:row r="41">
      <x:c r="A41" s="47" t="n">
        <x:v>34</x:v>
      </x:c>
      <x:c r="B41" s="36" t="str">
        <x:v>الخدمات العدلية</x:v>
      </x:c>
      <x:c r="C41" s="36" t="str">
        <x:v>BASEER-SVC-LEGAL_SERVICES</x:v>
      </x:c>
      <x:c r="D41" s="36" t="str"/>
      <x:c r="E41" s="36" t="str">
        <x:v>service</x:v>
      </x:c>
      <x:c r="F41" s="36" t="str">
        <x:v>نشط</x:v>
      </x:c>
      <x:c r="G41" s="36" t="str">
        <x:v>مشترك</x:v>
      </x:c>
      <x:c r="H41" s="36" t="str">
        <x:v>الرسوم الحكومية / الخدمات العدلية</x:v>
      </x:c>
      <x:c r="I41" s="48" t="str">
        <x:v>الوحدات</x:v>
      </x:c>
    </x:row>
    <x:row r="42">
      <x:c r="A42" s="47" t="n">
        <x:v>60</x:v>
      </x:c>
      <x:c r="B42" s="36" t="str">
        <x:v>الخدمات العدلية</x:v>
      </x:c>
      <x:c r="C42" s="36" t="str">
        <x:v>BASEER-SVC-LEGAL_SERVICES</x:v>
      </x:c>
      <x:c r="D42" s="36" t="str"/>
      <x:c r="E42" s="36" t="str">
        <x:v>service</x:v>
      </x:c>
      <x:c r="F42" s="36" t="str">
        <x:v>غير نشط</x:v>
      </x:c>
      <x:c r="G42" s="36" t="n">
        <x:v>2</x:v>
      </x:c>
      <x:c r="H42" s="36" t="str">
        <x:v>الرسوم الحكومية / الخدمات العدلية</x:v>
      </x:c>
      <x:c r="I42" s="48" t="str">
        <x:v>الوحدات</x:v>
      </x:c>
    </x:row>
    <x:row r="43">
      <x:c r="A43" s="47" t="n">
        <x:v>86</x:v>
      </x:c>
      <x:c r="B43" s="36" t="str">
        <x:v>الخدمات العدلية</x:v>
      </x:c>
      <x:c r="C43" s="36" t="str">
        <x:v>BASEER-SVC-LEGAL_SERVICES</x:v>
      </x:c>
      <x:c r="D43" s="36" t="str"/>
      <x:c r="E43" s="36" t="str">
        <x:v>service</x:v>
      </x:c>
      <x:c r="F43" s="36" t="str">
        <x:v>غير نشط</x:v>
      </x:c>
      <x:c r="G43" s="36" t="n">
        <x:v>3</x:v>
      </x:c>
      <x:c r="H43" s="36" t="str">
        <x:v>الرسوم الحكومية / الخدمات العدلية</x:v>
      </x:c>
      <x:c r="I43" s="48" t="str">
        <x:v>الوحدات</x:v>
      </x:c>
    </x:row>
    <x:row r="44">
      <x:c r="A44" s="47" t="n">
        <x:v>3</x:v>
      </x:c>
      <x:c r="B44" s="36" t="str">
        <x:v>وجبات طعام</x:v>
      </x:c>
      <x:c r="C44" s="36" t="str">
        <x:v>FOOD</x:v>
      </x:c>
      <x:c r="D44" s="36" t="str"/>
      <x:c r="E44" s="36" t="str">
        <x:v>service</x:v>
      </x:c>
      <x:c r="F44" s="36" t="str">
        <x:v>نشط</x:v>
      </x:c>
      <x:c r="G44" s="36" t="str">
        <x:v>مشترك</x:v>
      </x:c>
      <x:c r="H44" s="36" t="str">
        <x:v>Expenses</x:v>
      </x:c>
      <x:c r="I44" s="48" t="str">
        <x:v>الوحدات</x:v>
      </x:c>
    </x:row>
    <x:row r="45">
      <x:c r="A45" s="47" t="n">
        <x:v>18</x:v>
      </x:c>
      <x:c r="B45" s="36" t="str">
        <x:v>فحص طبي</x:v>
      </x:c>
      <x:c r="C45" s="36" t="str">
        <x:v>BASEER-SVC-MEDICAL_EXAM</x:v>
      </x:c>
      <x:c r="D45" s="36" t="str"/>
      <x:c r="E45" s="36" t="str">
        <x:v>service</x:v>
      </x:c>
      <x:c r="F45" s="36" t="str">
        <x:v>نشط</x:v>
      </x:c>
      <x:c r="G45" s="36" t="str">
        <x:v>مشترك</x:v>
      </x:c>
      <x:c r="H45" s="36" t="str">
        <x:v>خدمات الموظفين / الشهادات والفحوص / فحص طبي</x:v>
      </x:c>
      <x:c r="I45" s="48" t="str">
        <x:v>الوحدات</x:v>
      </x:c>
    </x:row>
    <x:row r="46">
      <x:c r="A46" s="47" t="n">
        <x:v>44</x:v>
      </x:c>
      <x:c r="B46" s="36" t="str">
        <x:v>فحص طبي</x:v>
      </x:c>
      <x:c r="C46" s="36" t="str">
        <x:v>BASEER-SVC-MEDICAL_EXAM</x:v>
      </x:c>
      <x:c r="D46" s="36" t="str"/>
      <x:c r="E46" s="36" t="str">
        <x:v>service</x:v>
      </x:c>
      <x:c r="F46" s="36" t="str">
        <x:v>غير نشط</x:v>
      </x:c>
      <x:c r="G46" s="36" t="n">
        <x:v>2</x:v>
      </x:c>
      <x:c r="H46" s="36" t="str">
        <x:v>خدمات الموظفين / الشهادات والفحوص / فحص طبي</x:v>
      </x:c>
      <x:c r="I46" s="48" t="str">
        <x:v>الوحدات</x:v>
      </x:c>
    </x:row>
    <x:row r="47">
      <x:c r="A47" s="47" t="n">
        <x:v>70</x:v>
      </x:c>
      <x:c r="B47" s="36" t="str">
        <x:v>فحص طبي</x:v>
      </x:c>
      <x:c r="C47" s="36" t="str">
        <x:v>BASEER-SVC-MEDICAL_EXAM</x:v>
      </x:c>
      <x:c r="D47" s="36" t="str"/>
      <x:c r="E47" s="36" t="str">
        <x:v>service</x:v>
      </x:c>
      <x:c r="F47" s="36" t="str">
        <x:v>غير نشط</x:v>
      </x:c>
      <x:c r="G47" s="36" t="n">
        <x:v>3</x:v>
      </x:c>
      <x:c r="H47" s="36" t="str">
        <x:v>خدمات الموظفين / الشهادات والفحوص / فحص طبي</x:v>
      </x:c>
      <x:c r="I47" s="48" t="str">
        <x:v>الوحدات</x:v>
      </x:c>
    </x:row>
    <x:row r="48">
      <x:c r="A48" s="47" t="n">
        <x:v>20</x:v>
      </x:c>
      <x:c r="B48" s="36" t="str">
        <x:v>إصدار تأمين طبي</x:v>
      </x:c>
      <x:c r="C48" s="36" t="str">
        <x:v>BASEER-SVC-INSURANCE_ISSUE</x:v>
      </x:c>
      <x:c r="D48" s="36" t="str"/>
      <x:c r="E48" s="36" t="str">
        <x:v>service</x:v>
      </x:c>
      <x:c r="F48" s="36" t="str">
        <x:v>نشط</x:v>
      </x:c>
      <x:c r="G48" s="36" t="str">
        <x:v>مشترك</x:v>
      </x:c>
      <x:c r="H48" s="36" t="str">
        <x:v>خدمات الموظفين / التأمين الطبي / إصدار تأمين طبي</x:v>
      </x:c>
      <x:c r="I48" s="48" t="str">
        <x:v>الوحدات</x:v>
      </x:c>
    </x:row>
    <x:row r="49">
      <x:c r="A49" s="47" t="n">
        <x:v>46</x:v>
      </x:c>
      <x:c r="B49" s="36" t="str">
        <x:v>إصدار تأمين طبي</x:v>
      </x:c>
      <x:c r="C49" s="36" t="str">
        <x:v>BASEER-SVC-INSURANCE_ISSUE</x:v>
      </x:c>
      <x:c r="D49" s="36" t="str"/>
      <x:c r="E49" s="36" t="str">
        <x:v>service</x:v>
      </x:c>
      <x:c r="F49" s="36" t="str">
        <x:v>غير نشط</x:v>
      </x:c>
      <x:c r="G49" s="36" t="n">
        <x:v>2</x:v>
      </x:c>
      <x:c r="H49" s="36" t="str">
        <x:v>خدمات الموظفين / التأمين الطبي / إصدار تأمين طبي</x:v>
      </x:c>
      <x:c r="I49" s="48" t="str">
        <x:v>الوحدات</x:v>
      </x:c>
    </x:row>
    <x:row r="50">
      <x:c r="A50" s="47" t="n">
        <x:v>72</x:v>
      </x:c>
      <x:c r="B50" s="36" t="str">
        <x:v>إصدار تأمين طبي</x:v>
      </x:c>
      <x:c r="C50" s="36" t="str">
        <x:v>BASEER-SVC-INSURANCE_ISSUE</x:v>
      </x:c>
      <x:c r="D50" s="36" t="str"/>
      <x:c r="E50" s="36" t="str">
        <x:v>service</x:v>
      </x:c>
      <x:c r="F50" s="36" t="str">
        <x:v>غير نشط</x:v>
      </x:c>
      <x:c r="G50" s="36" t="n">
        <x:v>3</x:v>
      </x:c>
      <x:c r="H50" s="36" t="str">
        <x:v>خدمات الموظفين / التأمين الطبي / إصدار تأمين طبي</x:v>
      </x:c>
      <x:c r="I50" s="48" t="str">
        <x:v>الوحدات</x:v>
      </x:c>
    </x:row>
    <x:row r="51">
      <x:c r="A51" s="47" t="n">
        <x:v>21</x:v>
      </x:c>
      <x:c r="B51" s="36" t="str">
        <x:v>تجديد تأمين طبي</x:v>
      </x:c>
      <x:c r="C51" s="36" t="str">
        <x:v>BASEER-SVC-INSURANCE_RENEWAL</x:v>
      </x:c>
      <x:c r="D51" s="36" t="str"/>
      <x:c r="E51" s="36" t="str">
        <x:v>service</x:v>
      </x:c>
      <x:c r="F51" s="36" t="str">
        <x:v>نشط</x:v>
      </x:c>
      <x:c r="G51" s="36" t="str">
        <x:v>مشترك</x:v>
      </x:c>
      <x:c r="H51" s="36" t="str">
        <x:v>خدمات الموظفين / التأمين الطبي / تجديد تأمين طبي</x:v>
      </x:c>
      <x:c r="I51" s="48" t="str">
        <x:v>الوحدات</x:v>
      </x:c>
    </x:row>
    <x:row r="52">
      <x:c r="A52" s="47" t="n">
        <x:v>47</x:v>
      </x:c>
      <x:c r="B52" s="36" t="str">
        <x:v>تجديد تأمين طبي</x:v>
      </x:c>
      <x:c r="C52" s="36" t="str">
        <x:v>BASEER-SVC-INSURANCE_RENEWAL</x:v>
      </x:c>
      <x:c r="D52" s="36" t="str"/>
      <x:c r="E52" s="36" t="str">
        <x:v>service</x:v>
      </x:c>
      <x:c r="F52" s="36" t="str">
        <x:v>غير نشط</x:v>
      </x:c>
      <x:c r="G52" s="36" t="n">
        <x:v>2</x:v>
      </x:c>
      <x:c r="H52" s="36" t="str">
        <x:v>خدمات الموظفين / التأمين الطبي / تجديد تأمين طبي</x:v>
      </x:c>
      <x:c r="I52" s="48" t="str">
        <x:v>الوحدات</x:v>
      </x:c>
    </x:row>
    <x:row r="53">
      <x:c r="A53" s="47" t="n">
        <x:v>73</x:v>
      </x:c>
      <x:c r="B53" s="36" t="str">
        <x:v>تجديد تأمين طبي</x:v>
      </x:c>
      <x:c r="C53" s="36" t="str">
        <x:v>BASEER-SVC-INSURANCE_RENEWAL</x:v>
      </x:c>
      <x:c r="D53" s="36" t="str"/>
      <x:c r="E53" s="36" t="str">
        <x:v>service</x:v>
      </x:c>
      <x:c r="F53" s="36" t="str">
        <x:v>غير نشط</x:v>
      </x:c>
      <x:c r="G53" s="36" t="n">
        <x:v>3</x:v>
      </x:c>
      <x:c r="H53" s="36" t="str">
        <x:v>خدمات الموظفين / التأمين الطبي / تجديد تأمين طبي</x:v>
      </x:c>
      <x:c r="I53" s="48" t="str">
        <x:v>الوحدات</x:v>
      </x:c>
    </x:row>
    <x:row r="54">
      <x:c r="A54" s="47" t="n">
        <x:v>5</x:v>
      </x:c>
      <x:c r="B54" s="36" t="str">
        <x:v>المسافات المقطوعة</x:v>
      </x:c>
      <x:c r="C54" s="36" t="str">
        <x:v>MIL</x:v>
      </x:c>
      <x:c r="D54" s="36" t="str"/>
      <x:c r="E54" s="36" t="str">
        <x:v>service</x:v>
      </x:c>
      <x:c r="F54" s="36" t="str">
        <x:v>نشط</x:v>
      </x:c>
      <x:c r="G54" s="36" t="str">
        <x:v>مشترك</x:v>
      </x:c>
      <x:c r="H54" s="36" t="str">
        <x:v>Expenses</x:v>
      </x:c>
      <x:c r="I54" s="48" t="str">
        <x:v>كم</x:v>
      </x:c>
    </x:row>
    <x:row r="55">
      <x:c r="A55" s="47" t="n">
        <x:v>28</x:v>
      </x:c>
      <x:c r="B55" s="36" t="str">
        <x:v>اشتراك منصة مدد</x:v>
      </x:c>
      <x:c r="C55" s="36" t="str">
        <x:v>BASEER-SVC-MUDAD_SUBSCRIPTION</x:v>
      </x:c>
      <x:c r="D55" s="36" t="str"/>
      <x:c r="E55" s="36" t="str">
        <x:v>service</x:v>
      </x:c>
      <x:c r="F55" s="36" t="str">
        <x:v>نشط</x:v>
      </x:c>
      <x:c r="G55" s="36" t="str">
        <x:v>مشترك</x:v>
      </x:c>
      <x:c r="H55" s="36" t="str">
        <x:v>اشتراكات المنصات / اشتراك منصة مدد</x:v>
      </x:c>
      <x:c r="I55" s="48" t="str">
        <x:v>الوحدات</x:v>
      </x:c>
    </x:row>
    <x:row r="56">
      <x:c r="A56" s="47" t="n">
        <x:v>54</x:v>
      </x:c>
      <x:c r="B56" s="36" t="str">
        <x:v>اشتراك منصة مدد</x:v>
      </x:c>
      <x:c r="C56" s="36" t="str">
        <x:v>BASEER-SVC-MUDAD_SUBSCRIPTION</x:v>
      </x:c>
      <x:c r="D56" s="36" t="str"/>
      <x:c r="E56" s="36" t="str">
        <x:v>service</x:v>
      </x:c>
      <x:c r="F56" s="36" t="str">
        <x:v>غير نشط</x:v>
      </x:c>
      <x:c r="G56" s="36" t="n">
        <x:v>2</x:v>
      </x:c>
      <x:c r="H56" s="36" t="str">
        <x:v>اشتراكات المنصات / اشتراك منصة مدد</x:v>
      </x:c>
      <x:c r="I56" s="48" t="str">
        <x:v>الوحدات</x:v>
      </x:c>
    </x:row>
    <x:row r="57">
      <x:c r="A57" s="47" t="n">
        <x:v>80</x:v>
      </x:c>
      <x:c r="B57" s="36" t="str">
        <x:v>اشتراك منصة مدد</x:v>
      </x:c>
      <x:c r="C57" s="36" t="str">
        <x:v>BASEER-SVC-MUDAD_SUBSCRIPTION</x:v>
      </x:c>
      <x:c r="D57" s="36" t="str"/>
      <x:c r="E57" s="36" t="str">
        <x:v>service</x:v>
      </x:c>
      <x:c r="F57" s="36" t="str">
        <x:v>غير نشط</x:v>
      </x:c>
      <x:c r="G57" s="36" t="n">
        <x:v>3</x:v>
      </x:c>
      <x:c r="H57" s="36" t="str">
        <x:v>اشتراكات المنصات / اشتراك منصة مدد</x:v>
      </x:c>
      <x:c r="I57" s="48" t="str">
        <x:v>الوحدات</x:v>
      </x:c>
    </x:row>
    <x:row r="58">
      <x:c r="A58" s="47" t="n">
        <x:v>31</x:v>
      </x:c>
      <x:c r="B58" s="36" t="str">
        <x:v>الرخص البلدية</x:v>
      </x:c>
      <x:c r="C58" s="36" t="str">
        <x:v>BASEER-SVC-MUNICIPAL_LICENSE</x:v>
      </x:c>
      <x:c r="D58" s="36" t="str"/>
      <x:c r="E58" s="36" t="str">
        <x:v>service</x:v>
      </x:c>
      <x:c r="F58" s="36" t="str">
        <x:v>نشط</x:v>
      </x:c>
      <x:c r="G58" s="36" t="str">
        <x:v>مشترك</x:v>
      </x:c>
      <x:c r="H58" s="36" t="str">
        <x:v>الرسوم الحكومية / الرخص البلدية</x:v>
      </x:c>
      <x:c r="I58" s="48" t="str">
        <x:v>الوحدات</x:v>
      </x:c>
    </x:row>
    <x:row r="59">
      <x:c r="A59" s="47" t="n">
        <x:v>57</x:v>
      </x:c>
      <x:c r="B59" s="36" t="str">
        <x:v>الرخص البلدية</x:v>
      </x:c>
      <x:c r="C59" s="36" t="str">
        <x:v>BASEER-SVC-MUNICIPAL_LICENSE</x:v>
      </x:c>
      <x:c r="D59" s="36" t="str"/>
      <x:c r="E59" s="36" t="str">
        <x:v>service</x:v>
      </x:c>
      <x:c r="F59" s="36" t="str">
        <x:v>غير نشط</x:v>
      </x:c>
      <x:c r="G59" s="36" t="n">
        <x:v>2</x:v>
      </x:c>
      <x:c r="H59" s="36" t="str">
        <x:v>الرسوم الحكومية / الرخص البلدية</x:v>
      </x:c>
      <x:c r="I59" s="48" t="str">
        <x:v>الوحدات</x:v>
      </x:c>
    </x:row>
    <x:row r="60">
      <x:c r="A60" s="47" t="n">
        <x:v>83</x:v>
      </x:c>
      <x:c r="B60" s="36" t="str">
        <x:v>الرخص البلدية</x:v>
      </x:c>
      <x:c r="C60" s="36" t="str">
        <x:v>BASEER-SVC-MUNICIPAL_LICENSE</x:v>
      </x:c>
      <x:c r="D60" s="36" t="str"/>
      <x:c r="E60" s="36" t="str">
        <x:v>service</x:v>
      </x:c>
      <x:c r="F60" s="36" t="str">
        <x:v>غير نشط</x:v>
      </x:c>
      <x:c r="G60" s="36" t="n">
        <x:v>3</x:v>
      </x:c>
      <x:c r="H60" s="36" t="str">
        <x:v>الرسوم الحكومية / الرخص البلدية</x:v>
      </x:c>
      <x:c r="I60" s="48" t="str">
        <x:v>الوحدات</x:v>
      </x:c>
    </x:row>
    <x:row r="61">
      <x:c r="A61" s="47" t="n">
        <x:v>29</x:v>
      </x:c>
      <x:c r="B61" s="36" t="str">
        <x:v>اشتراك مقيم</x:v>
      </x:c>
      <x:c r="C61" s="36" t="str">
        <x:v>BASEER-SVC-MUQEEM_SUBSCRIPTION</x:v>
      </x:c>
      <x:c r="D61" s="36" t="str"/>
      <x:c r="E61" s="36" t="str">
        <x:v>service</x:v>
      </x:c>
      <x:c r="F61" s="36" t="str">
        <x:v>نشط</x:v>
      </x:c>
      <x:c r="G61" s="36" t="str">
        <x:v>مشترك</x:v>
      </x:c>
      <x:c r="H61" s="36" t="str">
        <x:v>اشتراكات المنصات / اشتراك مقيم</x:v>
      </x:c>
      <x:c r="I61" s="48" t="str">
        <x:v>الوحدات</x:v>
      </x:c>
    </x:row>
    <x:row r="62">
      <x:c r="A62" s="47" t="n">
        <x:v>55</x:v>
      </x:c>
      <x:c r="B62" s="36" t="str">
        <x:v>اشتراك مقيم</x:v>
      </x:c>
      <x:c r="C62" s="36" t="str">
        <x:v>BASEER-SVC-MUQEEM_SUBSCRIPTION</x:v>
      </x:c>
      <x:c r="D62" s="36" t="str"/>
      <x:c r="E62" s="36" t="str">
        <x:v>service</x:v>
      </x:c>
      <x:c r="F62" s="36" t="str">
        <x:v>غير نشط</x:v>
      </x:c>
      <x:c r="G62" s="36" t="n">
        <x:v>2</x:v>
      </x:c>
      <x:c r="H62" s="36" t="str">
        <x:v>اشتراكات المنصات / اشتراك مقيم</x:v>
      </x:c>
      <x:c r="I62" s="48" t="str">
        <x:v>الوحدات</x:v>
      </x:c>
    </x:row>
    <x:row r="63">
      <x:c r="A63" s="47" t="n">
        <x:v>81</x:v>
      </x:c>
      <x:c r="B63" s="36" t="str">
        <x:v>اشتراك مقيم</x:v>
      </x:c>
      <x:c r="C63" s="36" t="str">
        <x:v>BASEER-SVC-MUQEEM_SUBSCRIPTION</x:v>
      </x:c>
      <x:c r="D63" s="36" t="str"/>
      <x:c r="E63" s="36" t="str">
        <x:v>service</x:v>
      </x:c>
      <x:c r="F63" s="36" t="str">
        <x:v>غير نشط</x:v>
      </x:c>
      <x:c r="G63" s="36" t="n">
        <x:v>3</x:v>
      </x:c>
      <x:c r="H63" s="36" t="str">
        <x:v>اشتراكات المنصات / اشتراك مقيم</x:v>
      </x:c>
      <x:c r="I63" s="48" t="str">
        <x:v>الوحدات</x:v>
      </x:c>
    </x:row>
    <x:row r="64">
      <x:c r="A64" s="47" t="n">
        <x:v>23</x:v>
      </x:c>
      <x:c r="B64" s="36" t="str">
        <x:v>خدمة أخرى</x:v>
      </x:c>
      <x:c r="C64" s="36" t="str">
        <x:v>BASEER-SVC-OTHER_EMPLOYEE</x:v>
      </x:c>
      <x:c r="D64" s="36" t="str"/>
      <x:c r="E64" s="36" t="str">
        <x:v>service</x:v>
      </x:c>
      <x:c r="F64" s="36" t="str">
        <x:v>نشط</x:v>
      </x:c>
      <x:c r="G64" s="36" t="str">
        <x:v>مشترك</x:v>
      </x:c>
      <x:c r="H64" s="36" t="str">
        <x:v>خدمات الموظفين / خدمات مساندة / خدمة أخرى</x:v>
      </x:c>
      <x:c r="I64" s="48" t="str">
        <x:v>الوحدات</x:v>
      </x:c>
    </x:row>
    <x:row r="65">
      <x:c r="A65" s="47" t="n">
        <x:v>49</x:v>
      </x:c>
      <x:c r="B65" s="36" t="str">
        <x:v>خدمة أخرى</x:v>
      </x:c>
      <x:c r="C65" s="36" t="str">
        <x:v>BASEER-SVC-OTHER_EMPLOYEE</x:v>
      </x:c>
      <x:c r="D65" s="36" t="str"/>
      <x:c r="E65" s="36" t="str">
        <x:v>service</x:v>
      </x:c>
      <x:c r="F65" s="36" t="str">
        <x:v>غير نشط</x:v>
      </x:c>
      <x:c r="G65" s="36" t="n">
        <x:v>2</x:v>
      </x:c>
      <x:c r="H65" s="36" t="str">
        <x:v>خدمات الموظفين / خدمات مساندة / خدمة أخرى</x:v>
      </x:c>
      <x:c r="I65" s="48" t="str">
        <x:v>الوحدات</x:v>
      </x:c>
    </x:row>
    <x:row r="66">
      <x:c r="A66" s="47" t="n">
        <x:v>75</x:v>
      </x:c>
      <x:c r="B66" s="36" t="str">
        <x:v>خدمة أخرى</x:v>
      </x:c>
      <x:c r="C66" s="36" t="str">
        <x:v>BASEER-SVC-OTHER_EMPLOYEE</x:v>
      </x:c>
      <x:c r="D66" s="36" t="str"/>
      <x:c r="E66" s="36" t="str">
        <x:v>service</x:v>
      </x:c>
      <x:c r="F66" s="36" t="str">
        <x:v>غير نشط</x:v>
      </x:c>
      <x:c r="G66" s="36" t="n">
        <x:v>3</x:v>
      </x:c>
      <x:c r="H66" s="36" t="str">
        <x:v>خدمات الموظفين / خدمات مساندة / خدمة أخرى</x:v>
      </x:c>
      <x:c r="I66" s="48" t="str">
        <x:v>الوحدات</x:v>
      </x:c>
    </x:row>
    <x:row r="67">
      <x:c r="A67" s="47" t="n">
        <x:v>14</x:v>
      </x:c>
      <x:c r="B67" s="36" t="str">
        <x:v>تعديل المهنة</x:v>
      </x:c>
      <x:c r="C67" s="36" t="str">
        <x:v>BASEER-SVC-PROFESSION_CHANGE</x:v>
      </x:c>
      <x:c r="D67" s="36" t="str"/>
      <x:c r="E67" s="36" t="str">
        <x:v>service</x:v>
      </x:c>
      <x:c r="F67" s="36" t="str">
        <x:v>نشط</x:v>
      </x:c>
      <x:c r="G67" s="36" t="str">
        <x:v>مشترك</x:v>
      </x:c>
      <x:c r="H67" s="36" t="str">
        <x:v>خدمات الموظفين / الإقامات وتصاريح العمل / تعديل المهنة</x:v>
      </x:c>
      <x:c r="I67" s="48" t="str">
        <x:v>الوحدات</x:v>
      </x:c>
    </x:row>
    <x:row r="68">
      <x:c r="A68" s="47" t="n">
        <x:v>40</x:v>
      </x:c>
      <x:c r="B68" s="36" t="str">
        <x:v>تعديل المهنة</x:v>
      </x:c>
      <x:c r="C68" s="36" t="str">
        <x:v>BASEER-SVC-PROFESSION_CHANGE</x:v>
      </x:c>
      <x:c r="D68" s="36" t="str"/>
      <x:c r="E68" s="36" t="str">
        <x:v>service</x:v>
      </x:c>
      <x:c r="F68" s="36" t="str">
        <x:v>غير نشط</x:v>
      </x:c>
      <x:c r="G68" s="36" t="n">
        <x:v>2</x:v>
      </x:c>
      <x:c r="H68" s="36" t="str">
        <x:v>خدمات الموظفين / الإقامات وتصاريح العمل / تعديل المهنة</x:v>
      </x:c>
      <x:c r="I68" s="48" t="str">
        <x:v>الوحدات</x:v>
      </x:c>
    </x:row>
    <x:row r="69">
      <x:c r="A69" s="47" t="n">
        <x:v>66</x:v>
      </x:c>
      <x:c r="B69" s="36" t="str">
        <x:v>تعديل المهنة</x:v>
      </x:c>
      <x:c r="C69" s="36" t="str">
        <x:v>BASEER-SVC-PROFESSION_CHANGE</x:v>
      </x:c>
      <x:c r="D69" s="36" t="str"/>
      <x:c r="E69" s="36" t="str">
        <x:v>service</x:v>
      </x:c>
      <x:c r="F69" s="36" t="str">
        <x:v>غير نشط</x:v>
      </x:c>
      <x:c r="G69" s="36" t="n">
        <x:v>3</x:v>
      </x:c>
      <x:c r="H69" s="36" t="str">
        <x:v>خدمات الموظفين / الإقامات وتصاريح العمل / تعديل المهنة</x:v>
      </x:c>
      <x:c r="I69" s="48" t="str">
        <x:v>الوحدات</x:v>
      </x:c>
    </x:row>
    <x:row r="70">
      <x:c r="A70" s="47" t="n">
        <x:v>30</x:v>
      </x:c>
      <x:c r="B70" s="36" t="str">
        <x:v>اشتراك منصة قوى</x:v>
      </x:c>
      <x:c r="C70" s="36" t="str">
        <x:v>BASEER-SVC-QIWA_SUBSCRIPTION</x:v>
      </x:c>
      <x:c r="D70" s="36" t="str"/>
      <x:c r="E70" s="36" t="str">
        <x:v>service</x:v>
      </x:c>
      <x:c r="F70" s="36" t="str">
        <x:v>نشط</x:v>
      </x:c>
      <x:c r="G70" s="36" t="str">
        <x:v>مشترك</x:v>
      </x:c>
      <x:c r="H70" s="36" t="str">
        <x:v>اشتراكات المنصات / اشتراك منصة قوى</x:v>
      </x:c>
      <x:c r="I70" s="48" t="str">
        <x:v>الوحدات</x:v>
      </x:c>
    </x:row>
    <x:row r="71">
      <x:c r="A71" s="47" t="n">
        <x:v>56</x:v>
      </x:c>
      <x:c r="B71" s="36" t="str">
        <x:v>اشتراك منصة قوى</x:v>
      </x:c>
      <x:c r="C71" s="36" t="str">
        <x:v>BASEER-SVC-QIWA_SUBSCRIPTION</x:v>
      </x:c>
      <x:c r="D71" s="36" t="str"/>
      <x:c r="E71" s="36" t="str">
        <x:v>service</x:v>
      </x:c>
      <x:c r="F71" s="36" t="str">
        <x:v>غير نشط</x:v>
      </x:c>
      <x:c r="G71" s="36" t="n">
        <x:v>2</x:v>
      </x:c>
      <x:c r="H71" s="36" t="str">
        <x:v>اشتراكات المنصات / اشتراك منصة قوى</x:v>
      </x:c>
      <x:c r="I71" s="48" t="str">
        <x:v>الوحدات</x:v>
      </x:c>
    </x:row>
    <x:row r="72">
      <x:c r="A72" s="47" t="n">
        <x:v>82</x:v>
      </x:c>
      <x:c r="B72" s="36" t="str">
        <x:v>اشتراك منصة قوى</x:v>
      </x:c>
      <x:c r="C72" s="36" t="str">
        <x:v>BASEER-SVC-QIWA_SUBSCRIPTION</x:v>
      </x:c>
      <x:c r="D72" s="36" t="str"/>
      <x:c r="E72" s="36" t="str">
        <x:v>service</x:v>
      </x:c>
      <x:c r="F72" s="36" t="str">
        <x:v>غير نشط</x:v>
      </x:c>
      <x:c r="G72" s="36" t="n">
        <x:v>3</x:v>
      </x:c>
      <x:c r="H72" s="36" t="str">
        <x:v>اشتراكات المنصات / اشتراك منصة قوى</x:v>
      </x:c>
      <x:c r="I72" s="48" t="str">
        <x:v>الوحدات</x:v>
      </x:c>
    </x:row>
    <x:row r="73">
      <x:c r="A73" s="47" t="n">
        <x:v>26</x:v>
      </x:c>
      <x:c r="B73" s="36" t="str">
        <x:v>الاتصالات</x:v>
      </x:c>
      <x:c r="C73" s="36" t="str">
        <x:v>BASEER-SVC-TELECOM</x:v>
      </x:c>
      <x:c r="D73" s="36" t="str"/>
      <x:c r="E73" s="36" t="str">
        <x:v>service</x:v>
      </x:c>
      <x:c r="F73" s="36" t="str">
        <x:v>نشط</x:v>
      </x:c>
      <x:c r="G73" s="36" t="str">
        <x:v>مشترك</x:v>
      </x:c>
      <x:c r="H73" s="36" t="str">
        <x:v>الاتصالات والإنترنت / الاتصالات</x:v>
      </x:c>
      <x:c r="I73" s="48" t="str">
        <x:v>الوحدات</x:v>
      </x:c>
    </x:row>
    <x:row r="74">
      <x:c r="A74" s="47" t="n">
        <x:v>52</x:v>
      </x:c>
      <x:c r="B74" s="36" t="str">
        <x:v>الاتصالات</x:v>
      </x:c>
      <x:c r="C74" s="36" t="str">
        <x:v>BASEER-SVC-TELECOM</x:v>
      </x:c>
      <x:c r="D74" s="36" t="str"/>
      <x:c r="E74" s="36" t="str">
        <x:v>service</x:v>
      </x:c>
      <x:c r="F74" s="36" t="str">
        <x:v>غير نشط</x:v>
      </x:c>
      <x:c r="G74" s="36" t="n">
        <x:v>2</x:v>
      </x:c>
      <x:c r="H74" s="36" t="str">
        <x:v>الاتصالات والإنترنت / الاتصالات</x:v>
      </x:c>
      <x:c r="I74" s="48" t="str">
        <x:v>الوحدات</x:v>
      </x:c>
    </x:row>
    <x:row r="75">
      <x:c r="A75" s="47" t="n">
        <x:v>78</x:v>
      </x:c>
      <x:c r="B75" s="36" t="str">
        <x:v>الاتصالات</x:v>
      </x:c>
      <x:c r="C75" s="36" t="str">
        <x:v>BASEER-SVC-TELECOM</x:v>
      </x:c>
      <x:c r="D75" s="36" t="str"/>
      <x:c r="E75" s="36" t="str">
        <x:v>service</x:v>
      </x:c>
      <x:c r="F75" s="36" t="str">
        <x:v>غير نشط</x:v>
      </x:c>
      <x:c r="G75" s="36" t="n">
        <x:v>3</x:v>
      </x:c>
      <x:c r="H75" s="36" t="str">
        <x:v>الاتصالات والإنترنت / الاتصالات</x:v>
      </x:c>
      <x:c r="I75" s="48" t="str">
        <x:v>الوحدات</x:v>
      </x:c>
    </x:row>
    <x:row r="76">
      <x:c r="A76" s="47" t="n">
        <x:v>1</x:v>
      </x:c>
      <x:c r="B76" s="36" t="str">
        <x:v>تلميحات</x:v>
      </x:c>
      <x:c r="C76" s="36" t="str">
        <x:v>TIPS</x:v>
      </x:c>
      <x:c r="D76" s="36" t="str"/>
      <x:c r="E76" s="36" t="str">
        <x:v>consu</x:v>
      </x:c>
      <x:c r="F76" s="36" t="str">
        <x:v>نشط</x:v>
      </x:c>
      <x:c r="G76" s="36" t="str">
        <x:v>مشترك</x:v>
      </x:c>
      <x:c r="H76" s="36" t="str">
        <x:v>Services</x:v>
      </x:c>
      <x:c r="I76" s="48" t="str">
        <x:v>الوحدات</x:v>
      </x:c>
    </x:row>
    <x:row r="77">
      <x:c r="A77" s="47" t="n">
        <x:v>4</x:v>
      </x:c>
      <x:c r="B77" s="36" t="str">
        <x:v>السفر والإقامة</x:v>
      </x:c>
      <x:c r="C77" s="36" t="str">
        <x:v>TRANS &amp; ACC</x:v>
      </x:c>
      <x:c r="D77" s="36" t="str"/>
      <x:c r="E77" s="36" t="str">
        <x:v>service</x:v>
      </x:c>
      <x:c r="F77" s="36" t="str">
        <x:v>نشط</x:v>
      </x:c>
      <x:c r="G77" s="36" t="str">
        <x:v>مشترك</x:v>
      </x:c>
      <x:c r="H77" s="36" t="str">
        <x:v>Expenses</x:v>
      </x:c>
      <x:c r="I77" s="48" t="str">
        <x:v>الوحدات</x:v>
      </x:c>
    </x:row>
    <x:row r="78">
      <x:c r="A78" s="47" t="n">
        <x:v>15</x:v>
      </x:c>
      <x:c r="B78" s="36" t="str">
        <x:v>تأشيرات</x:v>
      </x:c>
      <x:c r="C78" s="36" t="str">
        <x:v>BASEER-SVC-VISA</x:v>
      </x:c>
      <x:c r="D78" s="36" t="str"/>
      <x:c r="E78" s="36" t="str">
        <x:v>service</x:v>
      </x:c>
      <x:c r="F78" s="36" t="str">
        <x:v>نشط</x:v>
      </x:c>
      <x:c r="G78" s="36" t="str">
        <x:v>مشترك</x:v>
      </x:c>
      <x:c r="H78" s="36" t="str">
        <x:v>خدمات الموظفين / تأشيرات</x:v>
      </x:c>
      <x:c r="I78" s="48" t="str">
        <x:v>الوحدات</x:v>
      </x:c>
    </x:row>
    <x:row r="79">
      <x:c r="A79" s="47" t="n">
        <x:v>41</x:v>
      </x:c>
      <x:c r="B79" s="36" t="str">
        <x:v>تأشيرات</x:v>
      </x:c>
      <x:c r="C79" s="36" t="str">
        <x:v>BASEER-SVC-VISA</x:v>
      </x:c>
      <x:c r="D79" s="36" t="str"/>
      <x:c r="E79" s="36" t="str">
        <x:v>service</x:v>
      </x:c>
      <x:c r="F79" s="36" t="str">
        <x:v>غير نشط</x:v>
      </x:c>
      <x:c r="G79" s="36" t="n">
        <x:v>2</x:v>
      </x:c>
      <x:c r="H79" s="36" t="str">
        <x:v>خدمات الموظفين / تأشيرات</x:v>
      </x:c>
      <x:c r="I79" s="48" t="str">
        <x:v>الوحدات</x:v>
      </x:c>
    </x:row>
    <x:row r="80">
      <x:c r="A80" s="47" t="n">
        <x:v>67</x:v>
      </x:c>
      <x:c r="B80" s="36" t="str">
        <x:v>تأشيرات</x:v>
      </x:c>
      <x:c r="C80" s="36" t="str">
        <x:v>BASEER-SVC-VISA</x:v>
      </x:c>
      <x:c r="D80" s="36" t="str"/>
      <x:c r="E80" s="36" t="str">
        <x:v>service</x:v>
      </x:c>
      <x:c r="F80" s="36" t="str">
        <x:v>غير نشط</x:v>
      </x:c>
      <x:c r="G80" s="36" t="n">
        <x:v>3</x:v>
      </x:c>
      <x:c r="H80" s="36" t="str">
        <x:v>خدمات الموظفين / تأشيرات</x:v>
      </x:c>
      <x:c r="I80" s="48" t="str">
        <x:v>الوحدات</x:v>
      </x:c>
    </x:row>
    <x:row r="81">
      <x:c r="A81" s="47" t="n">
        <x:v>25</x:v>
      </x:c>
      <x:c r="B81" s="36" t="str">
        <x:v>المياه والصرف الصحي</x:v>
      </x:c>
      <x:c r="C81" s="36" t="str">
        <x:v>BASEER-SVC-WATER</x:v>
      </x:c>
      <x:c r="D81" s="36" t="str"/>
      <x:c r="E81" s="36" t="str">
        <x:v>service</x:v>
      </x:c>
      <x:c r="F81" s="36" t="str">
        <x:v>نشط</x:v>
      </x:c>
      <x:c r="G81" s="36" t="str">
        <x:v>مشترك</x:v>
      </x:c>
      <x:c r="H81" s="36" t="str">
        <x:v>المرافق / المياه والصرف الصحي</x:v>
      </x:c>
      <x:c r="I81" s="48" t="str">
        <x:v>الوحدات</x:v>
      </x:c>
    </x:row>
    <x:row r="82">
      <x:c r="A82" s="47" t="n">
        <x:v>51</x:v>
      </x:c>
      <x:c r="B82" s="36" t="str">
        <x:v>المياه والصرف الصحي</x:v>
      </x:c>
      <x:c r="C82" s="36" t="str">
        <x:v>BASEER-SVC-WATER</x:v>
      </x:c>
      <x:c r="D82" s="36" t="str"/>
      <x:c r="E82" s="36" t="str">
        <x:v>service</x:v>
      </x:c>
      <x:c r="F82" s="36" t="str">
        <x:v>غير نشط</x:v>
      </x:c>
      <x:c r="G82" s="36" t="n">
        <x:v>2</x:v>
      </x:c>
      <x:c r="H82" s="36" t="str">
        <x:v>المرافق / المياه والصرف الصحي</x:v>
      </x:c>
      <x:c r="I82" s="48" t="str">
        <x:v>الوحدات</x:v>
      </x:c>
    </x:row>
    <x:row r="83">
      <x:c r="A83" s="47" t="n">
        <x:v>77</x:v>
      </x:c>
      <x:c r="B83" s="36" t="str">
        <x:v>المياه والصرف الصحي</x:v>
      </x:c>
      <x:c r="C83" s="36" t="str">
        <x:v>BASEER-SVC-WATER</x:v>
      </x:c>
      <x:c r="D83" s="36" t="str"/>
      <x:c r="E83" s="36" t="str">
        <x:v>service</x:v>
      </x:c>
      <x:c r="F83" s="36" t="str">
        <x:v>غير نشط</x:v>
      </x:c>
      <x:c r="G83" s="36" t="n">
        <x:v>3</x:v>
      </x:c>
      <x:c r="H83" s="36" t="str">
        <x:v>المرافق / المياه والصرف الصحي</x:v>
      </x:c>
      <x:c r="I83" s="48" t="str">
        <x:v>الوحدات</x:v>
      </x:c>
    </x:row>
    <x:row r="84">
      <x:c r="A84" s="47" t="n">
        <x:v>11</x:v>
      </x:c>
      <x:c r="B84" s="36" t="str">
        <x:v>إصدار رخصة عمل</x:v>
      </x:c>
      <x:c r="C84" s="36" t="str">
        <x:v>BASEER-SVC-WORK_PERMIT_ISSUE</x:v>
      </x:c>
      <x:c r="D84" s="36" t="str"/>
      <x:c r="E84" s="36" t="str">
        <x:v>service</x:v>
      </x:c>
      <x:c r="F84" s="36" t="str">
        <x:v>نشط</x:v>
      </x:c>
      <x:c r="G84" s="36" t="str">
        <x:v>مشترك</x:v>
      </x:c>
      <x:c r="H84" s="36" t="str">
        <x:v>خدمات الموظفين / الإقامات وتصاريح العمل / إصدار رخصة عمل</x:v>
      </x:c>
      <x:c r="I84" s="48" t="str">
        <x:v>الوحدات</x:v>
      </x:c>
    </x:row>
    <x:row r="85">
      <x:c r="A85" s="47" t="n">
        <x:v>37</x:v>
      </x:c>
      <x:c r="B85" s="36" t="str">
        <x:v>إصدار رخصة عمل</x:v>
      </x:c>
      <x:c r="C85" s="36" t="str">
        <x:v>BASEER-SVC-WORK_PERMIT_ISSUE</x:v>
      </x:c>
      <x:c r="D85" s="36" t="str"/>
      <x:c r="E85" s="36" t="str">
        <x:v>service</x:v>
      </x:c>
      <x:c r="F85" s="36" t="str">
        <x:v>غير نشط</x:v>
      </x:c>
      <x:c r="G85" s="36" t="n">
        <x:v>2</x:v>
      </x:c>
      <x:c r="H85" s="36" t="str">
        <x:v>خدمات الموظفين / الإقامات وتصاريح العمل / إصدار رخصة عمل</x:v>
      </x:c>
      <x:c r="I85" s="48" t="str">
        <x:v>الوحدات</x:v>
      </x:c>
    </x:row>
    <x:row r="86">
      <x:c r="A86" s="47" t="n">
        <x:v>63</x:v>
      </x:c>
      <x:c r="B86" s="36" t="str">
        <x:v>إصدار رخصة عمل</x:v>
      </x:c>
      <x:c r="C86" s="36" t="str">
        <x:v>BASEER-SVC-WORK_PERMIT_ISSUE</x:v>
      </x:c>
      <x:c r="D86" s="36" t="str"/>
      <x:c r="E86" s="36" t="str">
        <x:v>service</x:v>
      </x:c>
      <x:c r="F86" s="36" t="str">
        <x:v>غير نشط</x:v>
      </x:c>
      <x:c r="G86" s="36" t="n">
        <x:v>3</x:v>
      </x:c>
      <x:c r="H86" s="36" t="str">
        <x:v>خدمات الموظفين / الإقامات وتصاريح العمل / إصدار رخصة عمل</x:v>
      </x:c>
      <x:c r="I86" s="48" t="str">
        <x:v>الوحدات</x:v>
      </x:c>
    </x:row>
    <x:row r="87">
      <x:c r="A87" s="47" t="n">
        <x:v>12</x:v>
      </x:c>
      <x:c r="B87" s="36" t="str">
        <x:v>تجديد رخصة عمل</x:v>
      </x:c>
      <x:c r="C87" s="36" t="str">
        <x:v>BASEER-SVC-WORK_PERMIT_RENEWAL</x:v>
      </x:c>
      <x:c r="D87" s="36" t="str"/>
      <x:c r="E87" s="36" t="str">
        <x:v>service</x:v>
      </x:c>
      <x:c r="F87" s="36" t="str">
        <x:v>نشط</x:v>
      </x:c>
      <x:c r="G87" s="36" t="str">
        <x:v>مشترك</x:v>
      </x:c>
      <x:c r="H87" s="36" t="str">
        <x:v>خدمات الموظفين / الإقامات وتصاريح العمل / تجديد رخصة عمل</x:v>
      </x:c>
      <x:c r="I87" s="48" t="str">
        <x:v>الوحدات</x:v>
      </x:c>
    </x:row>
    <x:row r="88">
      <x:c r="A88" s="47" t="n">
        <x:v>38</x:v>
      </x:c>
      <x:c r="B88" s="36" t="str">
        <x:v>تجديد رخصة عمل</x:v>
      </x:c>
      <x:c r="C88" s="36" t="str">
        <x:v>BASEER-SVC-WORK_PERMIT_RENEWAL</x:v>
      </x:c>
      <x:c r="D88" s="36" t="str"/>
      <x:c r="E88" s="36" t="str">
        <x:v>service</x:v>
      </x:c>
      <x:c r="F88" s="36" t="str">
        <x:v>غير نشط</x:v>
      </x:c>
      <x:c r="G88" s="36" t="n">
        <x:v>2</x:v>
      </x:c>
      <x:c r="H88" s="36" t="str">
        <x:v>خدمات الموظفين / الإقامات وتصاريح العمل / تجديد رخصة عمل</x:v>
      </x:c>
      <x:c r="I88" s="48" t="str">
        <x:v>الوحدات</x:v>
      </x:c>
    </x:row>
    <x:row r="89">
      <x:c r="A89" s="47" t="n">
        <x:v>64</x:v>
      </x:c>
      <x:c r="B89" s="36" t="str">
        <x:v>تجديد رخصة عمل</x:v>
      </x:c>
      <x:c r="C89" s="36" t="str">
        <x:v>BASEER-SVC-WORK_PERMIT_RENEWAL</x:v>
      </x:c>
      <x:c r="D89" s="36" t="str"/>
      <x:c r="E89" s="36" t="str">
        <x:v>service</x:v>
      </x:c>
      <x:c r="F89" s="36" t="str">
        <x:v>غير نشط</x:v>
      </x:c>
      <x:c r="G89" s="36" t="n">
        <x:v>3</x:v>
      </x:c>
      <x:c r="H89" s="36" t="str">
        <x:v>خدمات الموظفين / الإقامات وتصاريح العمل / تجديد رخصة عمل</x:v>
      </x:c>
      <x:c r="I89" s="48" t="str">
        <x:v>الوحدات</x:v>
      </x:c>
    </x:row>
    <x:row r="90">
      <x:c r="A90" s="49" t="n">
        <x:v>87</x:v>
      </x:c>
      <x:c r="B90" s="50" t="str">
        <x:v>ملخصات المبيعات اليومية</x:v>
      </x:c>
      <x:c r="C90" s="50" t="str"/>
      <x:c r="D90" s="50" t="str"/>
      <x:c r="E90" s="50" t="str">
        <x:v>service</x:v>
      </x:c>
      <x:c r="F90" s="50" t="str">
        <x:v>نشط</x:v>
      </x:c>
      <x:c r="G90" s="50" t="str">
        <x:v>مشترك</x:v>
      </x:c>
      <x:c r="H90" s="50" t="str"/>
      <x:c r="I90" s="51" t="str">
        <x:v>الوحدات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12" hidden="0" customWidth="1"/>
  </x:cols>
  <x:sheetData>
    <x:row r="1" ht="30" customHeight="1">
      <x:c r="A1" s="38" t="str">
        <x:v>معرف نوركس</x:v>
      </x:c>
      <x:c r="B1" s="39" t="str">
        <x:v>الشركة</x:v>
      </x:c>
      <x:c r="C1" s="39" t="str">
        <x:v>اسم نوركس الأصلي</x:v>
      </x:c>
      <x:c r="D1" s="39" t="str">
        <x:v>العربية المعتمدة</x:v>
      </x:c>
      <x:c r="E1" s="39" t="str">
        <x:v>الإنجليزية المعتمدة</x:v>
      </x:c>
      <x:c r="F1" s="39" t="str">
        <x:v>حالة الترجمة</x:v>
      </x:c>
      <x:c r="G1" s="40" t="str">
        <x:v>الحالة</x:v>
      </x:c>
    </x:row>
    <x:row r="2">
      <x:c r="A2" s="47" t="str">
        <x:v>v4m_35392a918cca60012fc2</x:v>
      </x:c>
      <x:c r="B2" s="33" t="str">
        <x:v>ARZ</x:v>
      </x:c>
      <x:c r="C2" s="33" t="str">
        <x:v>DRINK</x:v>
      </x:c>
      <x:c r="D2" s="33" t="str">
        <x:v>مشروبات</x:v>
      </x:c>
      <x:c r="E2" s="33" t="str">
        <x:v>DRINK</x:v>
      </x:c>
      <x:c r="F2" s="33" t="str">
        <x:v>تصحيح موضع اللغة</x:v>
      </x:c>
      <x:c r="G2" s="52" t="str">
        <x:v>نشط</x:v>
      </x:c>
    </x:row>
    <x:row r="3">
      <x:c r="A3" s="47" t="str">
        <x:v>v4m_a05823a9a3f7c148ad81</x:v>
      </x:c>
      <x:c r="B3" s="33" t="str">
        <x:v>ARZ</x:v>
      </x:c>
      <x:c r="C3" s="33" t="str">
        <x:v>FOOD</x:v>
      </x:c>
      <x:c r="D3" s="33" t="str">
        <x:v>مواد غذائية</x:v>
      </x:c>
      <x:c r="E3" s="33" t="str">
        <x:v>FOOD</x:v>
      </x:c>
      <x:c r="F3" s="33" t="str">
        <x:v>تصحيح موضع اللغة</x:v>
      </x:c>
      <x:c r="G3" s="52" t="str">
        <x:v>نشط</x:v>
      </x:c>
    </x:row>
    <x:row r="4">
      <x:c r="A4" s="47" t="str">
        <x:v>v4m_389e0410f271fb57f1a2</x:v>
      </x:c>
      <x:c r="B4" s="33" t="str">
        <x:v>ARZ</x:v>
      </x:c>
      <x:c r="C4" s="33" t="str">
        <x:v>OFFER</x:v>
      </x:c>
      <x:c r="D4" s="33" t="str">
        <x:v>عروض</x:v>
      </x:c>
      <x:c r="E4" s="33" t="str">
        <x:v>OFFER</x:v>
      </x:c>
      <x:c r="F4" s="33" t="str">
        <x:v>تصحيح موضع اللغة</x:v>
      </x:c>
      <x:c r="G4" s="52" t="str">
        <x:v>نشط</x:v>
      </x:c>
    </x:row>
    <x:row r="5">
      <x:c r="A5" s="47" t="str">
        <x:v>v4m_b3ff36a14853e8d58b15</x:v>
      </x:c>
      <x:c r="B5" s="33" t="str">
        <x:v>ARZ</x:v>
      </x:c>
      <x:c r="C5" s="33" t="str">
        <x:v>Shisha</x:v>
      </x:c>
      <x:c r="D5" s="33" t="str">
        <x:v>شيشة</x:v>
      </x:c>
      <x:c r="E5" s="33" t="str">
        <x:v>Shisha</x:v>
      </x:c>
      <x:c r="F5" s="33" t="str">
        <x:v>تصحيح موضع اللغة</x:v>
      </x:c>
      <x:c r="G5" s="52" t="str">
        <x:v>نشط</x:v>
      </x:c>
    </x:row>
    <x:row r="6">
      <x:c r="A6" s="47" t="str">
        <x:v>v4m_09a7958f196f6f1d8bf4</x:v>
      </x:c>
      <x:c r="B6" s="33" t="str">
        <x:v>ARZ</x:v>
      </x:c>
      <x:c r="C6" s="33" t="str">
        <x:v>SWEETS</x:v>
      </x:c>
      <x:c r="D6" s="33" t="str">
        <x:v>حلويات</x:v>
      </x:c>
      <x:c r="E6" s="33" t="str">
        <x:v>SWEETS</x:v>
      </x:c>
      <x:c r="F6" s="33" t="str">
        <x:v>تصحيح موضع اللغة</x:v>
      </x:c>
      <x:c r="G6" s="52" t="str">
        <x:v>نشط</x:v>
      </x:c>
    </x:row>
    <x:row r="7">
      <x:c r="A7" s="47" t="str">
        <x:v>v4m_aca6dc5c0eb55aa47899</x:v>
      </x:c>
      <x:c r="B7" s="33" t="str">
        <x:v>ARZ</x:v>
      </x:c>
      <x:c r="C7" s="33" t="str">
        <x:v>ألبان</x:v>
      </x:c>
      <x:c r="D7" s="33" t="str">
        <x:v>ألبان</x:v>
      </x:c>
      <x:c r="E7" s="33" t="str">
        <x:v>Dairy Products</x:v>
      </x:c>
      <x:c r="F7" s="33" t="str">
        <x:v>ترجمة مضافة</x:v>
      </x:c>
      <x:c r="G7" s="52" t="str">
        <x:v>نشط</x:v>
      </x:c>
    </x:row>
    <x:row r="8">
      <x:c r="A8" s="47" t="str">
        <x:v>v4m_37f2cd4c688bceef9b69</x:v>
      </x:c>
      <x:c r="B8" s="33" t="str">
        <x:v>ARZ</x:v>
      </x:c>
      <x:c r="C8" s="33" t="str">
        <x:v>الأطباق الرئيسيه</x:v>
      </x:c>
      <x:c r="D8" s="33" t="str">
        <x:v>الأطباق الرئيسيه</x:v>
      </x:c>
      <x:c r="E8" s="33" t="str">
        <x:v>Main Dishes</x:v>
      </x:c>
      <x:c r="F8" s="33" t="str">
        <x:v>ترجمة مضافة</x:v>
      </x:c>
      <x:c r="G8" s="52" t="str">
        <x:v>نشط</x:v>
      </x:c>
    </x:row>
    <x:row r="9">
      <x:c r="A9" s="47" t="str">
        <x:v>v4m_0676b945e1e493b4f2ae</x:v>
      </x:c>
      <x:c r="B9" s="33" t="str">
        <x:v>ARZ</x:v>
      </x:c>
      <x:c r="C9" s="33" t="str">
        <x:v>باستا</x:v>
      </x:c>
      <x:c r="D9" s="33" t="str">
        <x:v>باستا</x:v>
      </x:c>
      <x:c r="E9" s="33" t="str">
        <x:v>Pasta</x:v>
      </x:c>
      <x:c r="F9" s="33" t="str">
        <x:v>ترجمة مضافة</x:v>
      </x:c>
      <x:c r="G9" s="52" t="str">
        <x:v>نشط</x:v>
      </x:c>
    </x:row>
    <x:row r="10">
      <x:c r="A10" s="47" t="str">
        <x:v>v4m_95741db477941827b93c</x:v>
      </x:c>
      <x:c r="B10" s="33" t="str">
        <x:v>ARZ</x:v>
      </x:c>
      <x:c r="C10" s="33" t="str">
        <x:v>بحريات</x:v>
      </x:c>
      <x:c r="D10" s="33" t="str">
        <x:v>بحريات</x:v>
      </x:c>
      <x:c r="E10" s="33" t="str">
        <x:v>Seafood</x:v>
      </x:c>
      <x:c r="F10" s="33" t="str">
        <x:v>ترجمة مضافة</x:v>
      </x:c>
      <x:c r="G10" s="52" t="str">
        <x:v>نشط</x:v>
      </x:c>
    </x:row>
    <x:row r="11">
      <x:c r="A11" s="47" t="str">
        <x:v>v4m_6cd18dd5ca5e9b9b82e8</x:v>
      </x:c>
      <x:c r="B11" s="33" t="str">
        <x:v>ARZ</x:v>
      </x:c>
      <x:c r="C11" s="33" t="str">
        <x:v>بهارات</x:v>
      </x:c>
      <x:c r="D11" s="33" t="str">
        <x:v>بهارات</x:v>
      </x:c>
      <x:c r="E11" s="33" t="str">
        <x:v>Spices</x:v>
      </x:c>
      <x:c r="F11" s="33" t="str">
        <x:v>ترجمة مضافة</x:v>
      </x:c>
      <x:c r="G11" s="52" t="str">
        <x:v>نشط</x:v>
      </x:c>
    </x:row>
    <x:row r="12">
      <x:c r="A12" s="47" t="str">
        <x:v>v4m_b41561376da2bd5e1bc5</x:v>
      </x:c>
      <x:c r="B12" s="33" t="str">
        <x:v>ARZ</x:v>
      </x:c>
      <x:c r="C12" s="33" t="str">
        <x:v>بودرة</x:v>
      </x:c>
      <x:c r="D12" s="33" t="str">
        <x:v>بودرة</x:v>
      </x:c>
      <x:c r="E12" s="33" t="str">
        <x:v>Powder</x:v>
      </x:c>
      <x:c r="F12" s="33" t="str">
        <x:v>ترجمة مضافة</x:v>
      </x:c>
      <x:c r="G12" s="52" t="str">
        <x:v>نشط</x:v>
      </x:c>
    </x:row>
    <x:row r="13">
      <x:c r="A13" s="47" t="str">
        <x:v>v4m_53efaceb4a7d40204ad5</x:v>
      </x:c>
      <x:c r="B13" s="33" t="str">
        <x:v>ARZ</x:v>
      </x:c>
      <x:c r="C13" s="33" t="str">
        <x:v>بوريه</x:v>
      </x:c>
      <x:c r="D13" s="33" t="str">
        <x:v>بوريه</x:v>
      </x:c>
      <x:c r="E13" s="33" t="str">
        <x:v>Puree</x:v>
      </x:c>
      <x:c r="F13" s="33" t="str">
        <x:v>ترجمة مضافة</x:v>
      </x:c>
      <x:c r="G13" s="52" t="str">
        <x:v>نشط</x:v>
      </x:c>
    </x:row>
    <x:row r="14">
      <x:c r="A14" s="47" t="str">
        <x:v>v4m_44192dbb2f9921dbc889</x:v>
      </x:c>
      <x:c r="B14" s="33" t="str">
        <x:v>ARZ</x:v>
      </x:c>
      <x:c r="C14" s="33" t="str">
        <x:v>بيتزا</x:v>
      </x:c>
      <x:c r="D14" s="33" t="str">
        <x:v>بيتزا</x:v>
      </x:c>
      <x:c r="E14" s="33" t="str">
        <x:v>Pizza</x:v>
      </x:c>
      <x:c r="F14" s="33" t="str">
        <x:v>ترجمة مضافة</x:v>
      </x:c>
      <x:c r="G14" s="52" t="str">
        <x:v>نشط</x:v>
      </x:c>
    </x:row>
    <x:row r="15">
      <x:c r="A15" s="47" t="str">
        <x:v>v4m_f6396283d18699244526</x:v>
      </x:c>
      <x:c r="B15" s="33" t="str">
        <x:v>ARZ</x:v>
      </x:c>
      <x:c r="C15" s="33" t="str">
        <x:v>تشغيل</x:v>
      </x:c>
      <x:c r="D15" s="33" t="str">
        <x:v>تشغيل</x:v>
      </x:c>
      <x:c r="E15" s="33" t="str">
        <x:v>Operations</x:v>
      </x:c>
      <x:c r="F15" s="33" t="str">
        <x:v>ترجمة مضافة</x:v>
      </x:c>
      <x:c r="G15" s="52" t="str">
        <x:v>نشط</x:v>
      </x:c>
    </x:row>
    <x:row r="16">
      <x:c r="A16" s="47" t="str">
        <x:v>v4m_69cfd83a26c06c8abc41</x:v>
      </x:c>
      <x:c r="B16" s="33" t="str">
        <x:v>ARZ</x:v>
      </x:c>
      <x:c r="C16" s="33" t="str">
        <x:v>تغليف</x:v>
      </x:c>
      <x:c r="D16" s="33" t="str">
        <x:v>تغليف</x:v>
      </x:c>
      <x:c r="E16" s="33" t="str">
        <x:v>Packaging</x:v>
      </x:c>
      <x:c r="F16" s="33" t="str">
        <x:v>ترجمة مضافة</x:v>
      </x:c>
      <x:c r="G16" s="52" t="str">
        <x:v>نشط</x:v>
      </x:c>
    </x:row>
    <x:row r="17">
      <x:c r="A17" s="47" t="str">
        <x:v>v4m_440022e434629035557c</x:v>
      </x:c>
      <x:c r="B17" s="33" t="str">
        <x:v>ARZ</x:v>
      </x:c>
      <x:c r="C17" s="33" t="str">
        <x:v>خضار</x:v>
      </x:c>
      <x:c r="D17" s="33" t="str">
        <x:v>خضار</x:v>
      </x:c>
      <x:c r="E17" s="33" t="str">
        <x:v>Vegetables</x:v>
      </x:c>
      <x:c r="F17" s="33" t="str">
        <x:v>ترجمة مضافة</x:v>
      </x:c>
      <x:c r="G17" s="52" t="str">
        <x:v>نشط</x:v>
      </x:c>
    </x:row>
    <x:row r="18">
      <x:c r="A18" s="47" t="str">
        <x:v>v4m_0aef5054665965a843ad</x:v>
      </x:c>
      <x:c r="B18" s="33" t="str">
        <x:v>ARZ</x:v>
      </x:c>
      <x:c r="C18" s="33" t="str">
        <x:v>ساندوتش</x:v>
      </x:c>
      <x:c r="D18" s="33" t="str">
        <x:v>ساندوتش</x:v>
      </x:c>
      <x:c r="E18" s="33" t="str">
        <x:v>Sandwiches</x:v>
      </x:c>
      <x:c r="F18" s="33" t="str">
        <x:v>ترجمة مضافة</x:v>
      </x:c>
      <x:c r="G18" s="52" t="str">
        <x:v>نشط</x:v>
      </x:c>
    </x:row>
    <x:row r="19">
      <x:c r="A19" s="47" t="str">
        <x:v>v4m_b042d99f17a1df8be807</x:v>
      </x:c>
      <x:c r="B19" s="33" t="str">
        <x:v>ARZ</x:v>
      </x:c>
      <x:c r="C19" s="33" t="str">
        <x:v>سلطه</x:v>
      </x:c>
      <x:c r="D19" s="33" t="str">
        <x:v>سلطه</x:v>
      </x:c>
      <x:c r="E19" s="33" t="str">
        <x:v>Salads</x:v>
      </x:c>
      <x:c r="F19" s="33" t="str">
        <x:v>ترجمة مضافة</x:v>
      </x:c>
      <x:c r="G19" s="52" t="str">
        <x:v>نشط</x:v>
      </x:c>
    </x:row>
    <x:row r="20">
      <x:c r="A20" s="47" t="str">
        <x:v>v4m_ee177ff63e4e1e808f47</x:v>
      </x:c>
      <x:c r="B20" s="33" t="str">
        <x:v>ARZ</x:v>
      </x:c>
      <x:c r="C20" s="33" t="str">
        <x:v>سيرب</x:v>
      </x:c>
      <x:c r="D20" s="33" t="str">
        <x:v>سيرب</x:v>
      </x:c>
      <x:c r="E20" s="33" t="str">
        <x:v>Syrups</x:v>
      </x:c>
      <x:c r="F20" s="33" t="str">
        <x:v>ترجمة مضافة</x:v>
      </x:c>
      <x:c r="G20" s="52" t="str">
        <x:v>نشط</x:v>
      </x:c>
    </x:row>
    <x:row r="21">
      <x:c r="A21" s="47" t="str">
        <x:v>v4m_03ab22e0291c5e31f1a4</x:v>
      </x:c>
      <x:c r="B21" s="33" t="str">
        <x:v>ARZ</x:v>
      </x:c>
      <x:c r="C21" s="33" t="str">
        <x:v>شوربة</x:v>
      </x:c>
      <x:c r="D21" s="33" t="str">
        <x:v>شوربة</x:v>
      </x:c>
      <x:c r="E21" s="33" t="str">
        <x:v>Soups</x:v>
      </x:c>
      <x:c r="F21" s="33" t="str">
        <x:v>ترجمة مضافة</x:v>
      </x:c>
      <x:c r="G21" s="52" t="str">
        <x:v>نشط</x:v>
      </x:c>
    </x:row>
    <x:row r="22">
      <x:c r="A22" s="47" t="str">
        <x:v>v4m_802192267412d65ab99a</x:v>
      </x:c>
      <x:c r="B22" s="33" t="str">
        <x:v>ARZ</x:v>
      </x:c>
      <x:c r="C22" s="33" t="str">
        <x:v>شيشة</x:v>
      </x:c>
      <x:c r="D22" s="33" t="str">
        <x:v>شيشة</x:v>
      </x:c>
      <x:c r="E22" s="33" t="str">
        <x:v>Shisha</x:v>
      </x:c>
      <x:c r="F22" s="33" t="str">
        <x:v>ترجمة مضافة</x:v>
      </x:c>
      <x:c r="G22" s="52" t="str">
        <x:v>نشط</x:v>
      </x:c>
    </x:row>
    <x:row r="23">
      <x:c r="A23" s="47" t="str">
        <x:v>v4m_523e4c7debd90fa49f86</x:v>
      </x:c>
      <x:c r="B23" s="33" t="str">
        <x:v>ARZ</x:v>
      </x:c>
      <x:c r="C23" s="33" t="str">
        <x:v>صوصات</x:v>
      </x:c>
      <x:c r="D23" s="33" t="str">
        <x:v>صوصات</x:v>
      </x:c>
      <x:c r="E23" s="33" t="str">
        <x:v>Sauces</x:v>
      </x:c>
      <x:c r="F23" s="33" t="str">
        <x:v>ترجمة مضافة</x:v>
      </x:c>
      <x:c r="G23" s="52" t="str">
        <x:v>نشط</x:v>
      </x:c>
    </x:row>
    <x:row r="24">
      <x:c r="A24" s="47" t="str">
        <x:v>v4m_9cb0b4f3b3bc71c2ba62</x:v>
      </x:c>
      <x:c r="B24" s="33" t="str">
        <x:v>ARZ</x:v>
      </x:c>
      <x:c r="C24" s="33" t="str">
        <x:v>عروض</x:v>
      </x:c>
      <x:c r="D24" s="33" t="str">
        <x:v>عروض</x:v>
      </x:c>
      <x:c r="E24" s="33" t="str">
        <x:v>Offers</x:v>
      </x:c>
      <x:c r="F24" s="33" t="str">
        <x:v>ترجمة مضافة</x:v>
      </x:c>
      <x:c r="G24" s="52" t="str">
        <x:v>نشط</x:v>
      </x:c>
    </x:row>
    <x:row r="25">
      <x:c r="A25" s="47" t="str">
        <x:v>v4m_3f366657c2fe8baea647</x:v>
      </x:c>
      <x:c r="B25" s="33" t="str">
        <x:v>ARZ</x:v>
      </x:c>
      <x:c r="C25" s="33" t="str">
        <x:v>عصائر</x:v>
      </x:c>
      <x:c r="D25" s="33" t="str">
        <x:v>عصائر</x:v>
      </x:c>
      <x:c r="E25" s="33" t="str">
        <x:v>Juices</x:v>
      </x:c>
      <x:c r="F25" s="33" t="str">
        <x:v>ترجمة مضافة</x:v>
      </x:c>
      <x:c r="G25" s="52" t="str">
        <x:v>نشط</x:v>
      </x:c>
    </x:row>
    <x:row r="26">
      <x:c r="A26" s="47" t="str">
        <x:v>v4m_2cb722a024bcbbabfafc</x:v>
      </x:c>
      <x:c r="B26" s="33" t="str">
        <x:v>ARZ</x:v>
      </x:c>
      <x:c r="C26" s="33" t="str">
        <x:v>فحم</x:v>
      </x:c>
      <x:c r="D26" s="33" t="str">
        <x:v>فحم</x:v>
      </x:c>
      <x:c r="E26" s="33" t="str">
        <x:v>Charcoal</x:v>
      </x:c>
      <x:c r="F26" s="33" t="str">
        <x:v>ترجمة مضافة</x:v>
      </x:c>
      <x:c r="G26" s="52" t="str">
        <x:v>نشط</x:v>
      </x:c>
    </x:row>
    <x:row r="27">
      <x:c r="A27" s="47" t="str">
        <x:v>v4m_122094a770b7c45c8bd0</x:v>
      </x:c>
      <x:c r="B27" s="33" t="str">
        <x:v>ARZ</x:v>
      </x:c>
      <x:c r="C27" s="33" t="str">
        <x:v>فواكه</x:v>
      </x:c>
      <x:c r="D27" s="33" t="str">
        <x:v>فواكه</x:v>
      </x:c>
      <x:c r="E27" s="33" t="str">
        <x:v>Fruits</x:v>
      </x:c>
      <x:c r="F27" s="33" t="str">
        <x:v>ترجمة مضافة</x:v>
      </x:c>
      <x:c r="G27" s="52" t="str">
        <x:v>نشط</x:v>
      </x:c>
    </x:row>
    <x:row r="28">
      <x:c r="A28" s="47" t="str">
        <x:v>v4m_2092853dc137b8a4c5ef</x:v>
      </x:c>
      <x:c r="B28" s="33" t="str">
        <x:v>ARZ</x:v>
      </x:c>
      <x:c r="C28" s="33" t="str">
        <x:v>قهوة</x:v>
      </x:c>
      <x:c r="D28" s="33" t="str">
        <x:v>قهوة</x:v>
      </x:c>
      <x:c r="E28" s="33" t="str">
        <x:v>Coffee</x:v>
      </x:c>
      <x:c r="F28" s="33" t="str">
        <x:v>ترجمة مضافة</x:v>
      </x:c>
      <x:c r="G28" s="52" t="str">
        <x:v>نشط</x:v>
      </x:c>
    </x:row>
    <x:row r="29">
      <x:c r="A29" s="47" t="str">
        <x:v>v4m_b36fbd86abdafc9b814f</x:v>
      </x:c>
      <x:c r="B29" s="33" t="str">
        <x:v>ARZ</x:v>
      </x:c>
      <x:c r="C29" s="33" t="str">
        <x:v>لحوم</x:v>
      </x:c>
      <x:c r="D29" s="33" t="str">
        <x:v>لحوم</x:v>
      </x:c>
      <x:c r="E29" s="33" t="str">
        <x:v>Meat</x:v>
      </x:c>
      <x:c r="F29" s="33" t="str">
        <x:v>ترجمة مضافة</x:v>
      </x:c>
      <x:c r="G29" s="52" t="str">
        <x:v>نشط</x:v>
      </x:c>
    </x:row>
    <x:row r="30">
      <x:c r="A30" s="47" t="str">
        <x:v>v4m_cc0236b169caa2b51599</x:v>
      </x:c>
      <x:c r="B30" s="33" t="str">
        <x:v>ARZ</x:v>
      </x:c>
      <x:c r="C30" s="33" t="str">
        <x:v>مجمدات</x:v>
      </x:c>
      <x:c r="D30" s="33" t="str">
        <x:v>مجمدات</x:v>
      </x:c>
      <x:c r="E30" s="33" t="str">
        <x:v>Frozen Foods</x:v>
      </x:c>
      <x:c r="F30" s="33" t="str">
        <x:v>ترجمة مضافة</x:v>
      </x:c>
      <x:c r="G30" s="52" t="str">
        <x:v>نشط</x:v>
      </x:c>
    </x:row>
    <x:row r="31">
      <x:c r="A31" s="47" t="str">
        <x:v>v4m_6ad0a8b866ec22f7b732</x:v>
      </x:c>
      <x:c r="B31" s="33" t="str">
        <x:v>ARZ</x:v>
      </x:c>
      <x:c r="C31" s="33" t="str">
        <x:v>مخبوزات</x:v>
      </x:c>
      <x:c r="D31" s="33" t="str">
        <x:v>مخبوزات</x:v>
      </x:c>
      <x:c r="E31" s="33" t="str">
        <x:v>Bakery</x:v>
      </x:c>
      <x:c r="F31" s="33" t="str">
        <x:v>ترجمة مضافة</x:v>
      </x:c>
      <x:c r="G31" s="52" t="str">
        <x:v>نشط</x:v>
      </x:c>
    </x:row>
    <x:row r="32">
      <x:c r="A32" s="47" t="str">
        <x:v>v4m_59d142f7849e18c1dcc7</x:v>
      </x:c>
      <x:c r="B32" s="33" t="str">
        <x:v>ARZ</x:v>
      </x:c>
      <x:c r="C32" s="33" t="str">
        <x:v>مشروبات</x:v>
      </x:c>
      <x:c r="D32" s="33" t="str">
        <x:v>مشروبات</x:v>
      </x:c>
      <x:c r="E32" s="33" t="str">
        <x:v>Beverages</x:v>
      </x:c>
      <x:c r="F32" s="33" t="str">
        <x:v>ترجمة مضافة</x:v>
      </x:c>
      <x:c r="G32" s="52" t="str">
        <x:v>نشط</x:v>
      </x:c>
    </x:row>
    <x:row r="33">
      <x:c r="A33" s="47" t="str">
        <x:v>v4m_8b81ab765f202a521cdd</x:v>
      </x:c>
      <x:c r="B33" s="33" t="str">
        <x:v>ARZ</x:v>
      </x:c>
      <x:c r="C33" s="33" t="str">
        <x:v>معسل</x:v>
      </x:c>
      <x:c r="D33" s="33" t="str">
        <x:v>معسل</x:v>
      </x:c>
      <x:c r="E33" s="33" t="str">
        <x:v>Molasses Tobacco</x:v>
      </x:c>
      <x:c r="F33" s="33" t="str">
        <x:v>ترجمة مضافة</x:v>
      </x:c>
      <x:c r="G33" s="52" t="str">
        <x:v>نشط</x:v>
      </x:c>
    </x:row>
    <x:row r="34">
      <x:c r="A34" s="47" t="str">
        <x:v>v4m_0969f76cbe95bd8b3e73</x:v>
      </x:c>
      <x:c r="B34" s="33" t="str">
        <x:v>ARZ</x:v>
      </x:c>
      <x:c r="C34" s="33" t="str">
        <x:v>مقبلات باررده</x:v>
      </x:c>
      <x:c r="D34" s="33" t="str">
        <x:v>مقبلات باررده</x:v>
      </x:c>
      <x:c r="E34" s="33" t="str">
        <x:v>Cold Appetizers</x:v>
      </x:c>
      <x:c r="F34" s="33" t="str">
        <x:v>ترجمة مضافة</x:v>
      </x:c>
      <x:c r="G34" s="52" t="str">
        <x:v>نشط</x:v>
      </x:c>
    </x:row>
    <x:row r="35">
      <x:c r="A35" s="47" t="str">
        <x:v>v4m_64b31fb4aaa7f168a53f</x:v>
      </x:c>
      <x:c r="B35" s="33" t="str">
        <x:v>ARZ</x:v>
      </x:c>
      <x:c r="C35" s="33" t="str">
        <x:v>مقبلات حاره</x:v>
      </x:c>
      <x:c r="D35" s="33" t="str">
        <x:v>مقبلات حاره</x:v>
      </x:c>
      <x:c r="E35" s="33" t="str">
        <x:v>Hot Appetizers</x:v>
      </x:c>
      <x:c r="F35" s="33" t="str">
        <x:v>ترجمة مضافة</x:v>
      </x:c>
      <x:c r="G35" s="52" t="str">
        <x:v>نشط</x:v>
      </x:c>
    </x:row>
    <x:row r="36">
      <x:c r="A36" s="47" t="str">
        <x:v>v4m_cd0e3a30f32c17c432db</x:v>
      </x:c>
      <x:c r="B36" s="33" t="str">
        <x:v>ARZ</x:v>
      </x:c>
      <x:c r="C36" s="33" t="str">
        <x:v>مكسرات</x:v>
      </x:c>
      <x:c r="D36" s="33" t="str">
        <x:v>مكسرات</x:v>
      </x:c>
      <x:c r="E36" s="33" t="str">
        <x:v>Nuts</x:v>
      </x:c>
      <x:c r="F36" s="33" t="str">
        <x:v>ترجمة مضافة</x:v>
      </x:c>
      <x:c r="G36" s="52" t="str">
        <x:v>نشط</x:v>
      </x:c>
    </x:row>
    <x:row r="37">
      <x:c r="A37" s="47" t="str">
        <x:v>v4m_582d08a6bf9e0cae7dd2</x:v>
      </x:c>
      <x:c r="B37" s="33" t="str">
        <x:v>ARZ</x:v>
      </x:c>
      <x:c r="C37" s="33" t="str">
        <x:v>مناقيش</x:v>
      </x:c>
      <x:c r="D37" s="33" t="str">
        <x:v>مناقيش</x:v>
      </x:c>
      <x:c r="E37" s="33" t="str">
        <x:v>Manakish</x:v>
      </x:c>
      <x:c r="F37" s="33" t="str">
        <x:v>ترجمة مضافة</x:v>
      </x:c>
      <x:c r="G37" s="52" t="str">
        <x:v>نشط</x:v>
      </x:c>
    </x:row>
    <x:row r="38">
      <x:c r="A38" s="47" t="str">
        <x:v>v4m_6005e3a21b37826308e1</x:v>
      </x:c>
      <x:c r="B38" s="33" t="str">
        <x:v>ARZ</x:v>
      </x:c>
      <x:c r="C38" s="33" t="str">
        <x:v>مواد غذائية</x:v>
      </x:c>
      <x:c r="D38" s="33" t="str">
        <x:v>مواد غذائية</x:v>
      </x:c>
      <x:c r="E38" s="33" t="str">
        <x:v>Food Supplies</x:v>
      </x:c>
      <x:c r="F38" s="33" t="str">
        <x:v>ترجمة مضافة</x:v>
      </x:c>
      <x:c r="G38" s="52" t="str">
        <x:v>نشط</x:v>
      </x:c>
    </x:row>
    <x:row r="39">
      <x:c r="A39" s="47" t="str">
        <x:v>v4m_017af08c58fc67a51c6a</x:v>
      </x:c>
      <x:c r="B39" s="33" t="str">
        <x:v>المعلم الشامي</x:v>
      </x:c>
      <x:c r="C39" s="33" t="str">
        <x:v>أدوات تغليف</x:v>
      </x:c>
      <x:c r="D39" s="33" t="str">
        <x:v>أدوات تغليف</x:v>
      </x:c>
      <x:c r="E39" s="33" t="str">
        <x:v>Packaging Supplies</x:v>
      </x:c>
      <x:c r="F39" s="33" t="str">
        <x:v>ترجمة مضافة</x:v>
      </x:c>
      <x:c r="G39" s="52" t="str">
        <x:v>نشط</x:v>
      </x:c>
    </x:row>
    <x:row r="40">
      <x:c r="A40" s="47" t="str">
        <x:v>v4m_376c67bdb9079695e4f8</x:v>
      </x:c>
      <x:c r="B40" s="33" t="str">
        <x:v>المعلم الشامي</x:v>
      </x:c>
      <x:c r="C40" s="33" t="str">
        <x:v>أدوات تقديم</x:v>
      </x:c>
      <x:c r="D40" s="33" t="str">
        <x:v>أدوات تقديم</x:v>
      </x:c>
      <x:c r="E40" s="33" t="str">
        <x:v>Serving Supplies</x:v>
      </x:c>
      <x:c r="F40" s="33" t="str">
        <x:v>ترجمة مضافة</x:v>
      </x:c>
      <x:c r="G40" s="52" t="str">
        <x:v>نشط</x:v>
      </x:c>
    </x:row>
    <x:row r="41">
      <x:c r="A41" s="47" t="str">
        <x:v>v4m_42e1330092fb26e04b15</x:v>
      </x:c>
      <x:c r="B41" s="33" t="str">
        <x:v>المعلم الشامي</x:v>
      </x:c>
      <x:c r="C41" s="33" t="str">
        <x:v>أدوات تنظيف</x:v>
      </x:c>
      <x:c r="D41" s="33" t="str">
        <x:v>أدوات تنظيف</x:v>
      </x:c>
      <x:c r="E41" s="33" t="str">
        <x:v>Cleaning Supplies</x:v>
      </x:c>
      <x:c r="F41" s="33" t="str">
        <x:v>ترجمة مضافة</x:v>
      </x:c>
      <x:c r="G41" s="52" t="str">
        <x:v>نشط</x:v>
      </x:c>
    </x:row>
    <x:row r="42">
      <x:c r="A42" s="47" t="str">
        <x:v>v4m_01451499a33e0b77aa8a</x:v>
      </x:c>
      <x:c r="B42" s="33" t="str">
        <x:v>المعلم الشامي</x:v>
      </x:c>
      <x:c r="C42" s="33" t="str">
        <x:v>ألبان</x:v>
      </x:c>
      <x:c r="D42" s="33" t="str">
        <x:v>ألبان</x:v>
      </x:c>
      <x:c r="E42" s="33" t="str">
        <x:v>Dairy Products</x:v>
      </x:c>
      <x:c r="F42" s="33" t="str">
        <x:v>ترجمة مضافة</x:v>
      </x:c>
      <x:c r="G42" s="52" t="str">
        <x:v>نشط</x:v>
      </x:c>
    </x:row>
    <x:row r="43">
      <x:c r="A43" s="47" t="str">
        <x:v>v4m_f24a12e3bc33c96d41c2</x:v>
      </x:c>
      <x:c r="B43" s="33" t="str">
        <x:v>المعلم الشامي</x:v>
      </x:c>
      <x:c r="C43" s="33" t="str">
        <x:v>ألبان وبيض</x:v>
      </x:c>
      <x:c r="D43" s="33" t="str">
        <x:v>ألبان وبيض</x:v>
      </x:c>
      <x:c r="E43" s="33" t="str">
        <x:v>Dairy and Eggs</x:v>
      </x:c>
      <x:c r="F43" s="33" t="str">
        <x:v>ترجمة مضافة</x:v>
      </x:c>
      <x:c r="G43" s="52" t="str">
        <x:v>نشط</x:v>
      </x:c>
    </x:row>
    <x:row r="44">
      <x:c r="A44" s="47" t="str">
        <x:v>v4m_2db68456264c57b46050</x:v>
      </x:c>
      <x:c r="B44" s="33" t="str">
        <x:v>المعلم الشامي</x:v>
      </x:c>
      <x:c r="C44" s="33" t="str">
        <x:v>بترول</x:v>
      </x:c>
      <x:c r="D44" s="33" t="str">
        <x:v>بترول</x:v>
      </x:c>
      <x:c r="E44" s="33" t="str">
        <x:v>PETROL</x:v>
      </x:c>
      <x:c r="F44" s="33" t="str">
        <x:v>موجودة في نوركس</x:v>
      </x:c>
      <x:c r="G44" s="52" t="str">
        <x:v>نشط</x:v>
      </x:c>
    </x:row>
    <x:row r="45">
      <x:c r="A45" s="47" t="str">
        <x:v>v4m_4ca88554ec859f633b1c</x:v>
      </x:c>
      <x:c r="B45" s="33" t="str">
        <x:v>المعلم الشامي</x:v>
      </x:c>
      <x:c r="C45" s="33" t="str">
        <x:v>بهارات</x:v>
      </x:c>
      <x:c r="D45" s="33" t="str">
        <x:v>بهارات</x:v>
      </x:c>
      <x:c r="E45" s="33" t="str">
        <x:v>Spices</x:v>
      </x:c>
      <x:c r="F45" s="33" t="str">
        <x:v>ترجمة مضافة</x:v>
      </x:c>
      <x:c r="G45" s="52" t="str">
        <x:v>نشط</x:v>
      </x:c>
    </x:row>
    <x:row r="46">
      <x:c r="A46" s="47" t="str">
        <x:v>v4m_1504f506148f532942c4</x:v>
      </x:c>
      <x:c r="B46" s="33" t="str">
        <x:v>المعلم الشامي</x:v>
      </x:c>
      <x:c r="C46" s="33" t="str">
        <x:v>بهارات وتوابل</x:v>
      </x:c>
      <x:c r="D46" s="33" t="str">
        <x:v>بهارات وتوابل</x:v>
      </x:c>
      <x:c r="E46" s="33" t="str">
        <x:v>Spices and Seasonings</x:v>
      </x:c>
      <x:c r="F46" s="33" t="str">
        <x:v>ترجمة مضافة</x:v>
      </x:c>
      <x:c r="G46" s="52" t="str">
        <x:v>نشط</x:v>
      </x:c>
    </x:row>
    <x:row r="47">
      <x:c r="A47" s="47" t="str">
        <x:v>v4m_b06182705575598ad2e4</x:v>
      </x:c>
      <x:c r="B47" s="33" t="str">
        <x:v>المعلم الشامي</x:v>
      </x:c>
      <x:c r="C47" s="33" t="str">
        <x:v>تغليف</x:v>
      </x:c>
      <x:c r="D47" s="33" t="str">
        <x:v>تغليف</x:v>
      </x:c>
      <x:c r="E47" s="33" t="str">
        <x:v>Packaging</x:v>
      </x:c>
      <x:c r="F47" s="33" t="str">
        <x:v>ترجمة مضافة</x:v>
      </x:c>
      <x:c r="G47" s="52" t="str">
        <x:v>نشط</x:v>
      </x:c>
    </x:row>
    <x:row r="48">
      <x:c r="A48" s="47" t="str">
        <x:v>v4m_8d23cde8cd2be95ec147</x:v>
      </x:c>
      <x:c r="B48" s="33" t="str">
        <x:v>المعلم الشامي</x:v>
      </x:c>
      <x:c r="C48" s="33" t="str">
        <x:v>حبوب ودقيق</x:v>
      </x:c>
      <x:c r="D48" s="33" t="str">
        <x:v>حبوب ودقيق</x:v>
      </x:c>
      <x:c r="E48" s="33" t="str">
        <x:v>Grains and Flour</x:v>
      </x:c>
      <x:c r="F48" s="33" t="str">
        <x:v>ترجمة مضافة</x:v>
      </x:c>
      <x:c r="G48" s="52" t="str">
        <x:v>نشط</x:v>
      </x:c>
    </x:row>
    <x:row r="49">
      <x:c r="A49" s="47" t="str">
        <x:v>v4m_c9b77dc400f0c189d757</x:v>
      </x:c>
      <x:c r="B49" s="33" t="str">
        <x:v>المعلم الشامي</x:v>
      </x:c>
      <x:c r="C49" s="33" t="str">
        <x:v>خضار</x:v>
      </x:c>
      <x:c r="D49" s="33" t="str">
        <x:v>خضار</x:v>
      </x:c>
      <x:c r="E49" s="33" t="str">
        <x:v>Vegetables</x:v>
      </x:c>
      <x:c r="F49" s="33" t="str">
        <x:v>ترجمة مضافة</x:v>
      </x:c>
      <x:c r="G49" s="52" t="str">
        <x:v>نشط</x:v>
      </x:c>
    </x:row>
    <x:row r="50">
      <x:c r="A50" s="47" t="str">
        <x:v>v4m_a91d36f35241677b758e</x:v>
      </x:c>
      <x:c r="B50" s="33" t="str">
        <x:v>المعلم الشامي</x:v>
      </x:c>
      <x:c r="C50" s="33" t="str">
        <x:v>خضروات وفواكه</x:v>
      </x:c>
      <x:c r="D50" s="33" t="str">
        <x:v>خضروات وفواكه</x:v>
      </x:c>
      <x:c r="E50" s="33" t="str">
        <x:v>Vegetables and Fruits</x:v>
      </x:c>
      <x:c r="F50" s="33" t="str">
        <x:v>ترجمة مضافة</x:v>
      </x:c>
      <x:c r="G50" s="52" t="str">
        <x:v>نشط</x:v>
      </x:c>
    </x:row>
    <x:row r="51">
      <x:c r="A51" s="47" t="str">
        <x:v>v4m_44ffe242713dbabdda31</x:v>
      </x:c>
      <x:c r="B51" s="33" t="str">
        <x:v>المعلم الشامي</x:v>
      </x:c>
      <x:c r="C51" s="33" t="str">
        <x:v>زيوت وسمن</x:v>
      </x:c>
      <x:c r="D51" s="33" t="str">
        <x:v>زيوت وسمن</x:v>
      </x:c>
      <x:c r="E51" s="33" t="str">
        <x:v>Oils and Ghee</x:v>
      </x:c>
      <x:c r="F51" s="33" t="str">
        <x:v>ترجمة مضافة</x:v>
      </x:c>
      <x:c r="G51" s="52" t="str">
        <x:v>نشط</x:v>
      </x:c>
    </x:row>
    <x:row r="52">
      <x:c r="A52" s="47" t="str">
        <x:v>v4m_daf6d6925ae8cf0bcced</x:v>
      </x:c>
      <x:c r="B52" s="33" t="str">
        <x:v>المعلم الشامي</x:v>
      </x:c>
      <x:c r="C52" s="33" t="str">
        <x:v>صلصات ومعجنات</x:v>
      </x:c>
      <x:c r="D52" s="33" t="str">
        <x:v>صلصات ومعجنات</x:v>
      </x:c>
      <x:c r="E52" s="33" t="str">
        <x:v>Sauces and Pastries</x:v>
      </x:c>
      <x:c r="F52" s="33" t="str">
        <x:v>ترجمة مضافة</x:v>
      </x:c>
      <x:c r="G52" s="52" t="str">
        <x:v>نشط</x:v>
      </x:c>
    </x:row>
    <x:row r="53">
      <x:c r="A53" s="47" t="str">
        <x:v>v4m_31fdb2bdcbfc64ad1654</x:v>
      </x:c>
      <x:c r="B53" s="33" t="str">
        <x:v>المعلم الشامي</x:v>
      </x:c>
      <x:c r="C53" s="33" t="str">
        <x:v>صوصات</x:v>
      </x:c>
      <x:c r="D53" s="33" t="str">
        <x:v>صوصات</x:v>
      </x:c>
      <x:c r="E53" s="33" t="str">
        <x:v>Sauces</x:v>
      </x:c>
      <x:c r="F53" s="33" t="str">
        <x:v>ترجمة مضافة</x:v>
      </x:c>
      <x:c r="G53" s="52" t="str">
        <x:v>نشط</x:v>
      </x:c>
    </x:row>
    <x:row r="54">
      <x:c r="A54" s="47" t="str">
        <x:v>v4m_d0cdc973ab672522de46</x:v>
      </x:c>
      <x:c r="B54" s="33" t="str">
        <x:v>المعلم الشامي</x:v>
      </x:c>
      <x:c r="C54" s="33" t="str">
        <x:v>لحوم ودواجن</x:v>
      </x:c>
      <x:c r="D54" s="33" t="str">
        <x:v>لحوم ودواجن</x:v>
      </x:c>
      <x:c r="E54" s="33" t="str">
        <x:v>Meat and Poultry</x:v>
      </x:c>
      <x:c r="F54" s="33" t="str">
        <x:v>ترجمة مضافة</x:v>
      </x:c>
      <x:c r="G54" s="52" t="str">
        <x:v>نشط</x:v>
      </x:c>
    </x:row>
    <x:row r="55">
      <x:c r="A55" s="47" t="str">
        <x:v>v4m_1d041afb5d7a2496c9b7</x:v>
      </x:c>
      <x:c r="B55" s="33" t="str">
        <x:v>المعلم الشامي</x:v>
      </x:c>
      <x:c r="C55" s="33" t="str">
        <x:v>مشروبات</x:v>
      </x:c>
      <x:c r="D55" s="33" t="str">
        <x:v>مشروبات</x:v>
      </x:c>
      <x:c r="E55" s="33" t="str">
        <x:v>Beverages</x:v>
      </x:c>
      <x:c r="F55" s="33" t="str">
        <x:v>ترجمة مضافة</x:v>
      </x:c>
      <x:c r="G55" s="52" t="str">
        <x:v>نشط</x:v>
      </x:c>
    </x:row>
    <x:row r="56">
      <x:c r="A56" s="47" t="str">
        <x:v>v4m_17f493f382273c2ce12d</x:v>
      </x:c>
      <x:c r="B56" s="33" t="str">
        <x:v>المعلم الشامي</x:v>
      </x:c>
      <x:c r="C56" s="33" t="str">
        <x:v>مقبلات</x:v>
      </x:c>
      <x:c r="D56" s="33" t="str">
        <x:v>مقبلات</x:v>
      </x:c>
      <x:c r="E56" s="33" t="str">
        <x:v>Appetizers</x:v>
      </x:c>
      <x:c r="F56" s="33" t="str">
        <x:v>ترجمة مضافة</x:v>
      </x:c>
      <x:c r="G56" s="52" t="str">
        <x:v>نشط</x:v>
      </x:c>
    </x:row>
    <x:row r="57">
      <x:c r="A57" s="47" t="str">
        <x:v>v4m_4793f37772b9ba80fc22</x:v>
      </x:c>
      <x:c r="B57" s="33" t="str">
        <x:v>المعلم الشامي</x:v>
      </x:c>
      <x:c r="C57" s="33" t="str">
        <x:v>مواد أخرى</x:v>
      </x:c>
      <x:c r="D57" s="33" t="str">
        <x:v>مواد أخرى</x:v>
      </x:c>
      <x:c r="E57" s="33" t="str">
        <x:v>Other Materials</x:v>
      </x:c>
      <x:c r="F57" s="33" t="str">
        <x:v>ترجمة مضافة</x:v>
      </x:c>
      <x:c r="G57" s="52" t="str">
        <x:v>نشط</x:v>
      </x:c>
    </x:row>
    <x:row r="58">
      <x:c r="A58" s="47" t="str">
        <x:v>v4m_ee789974026e51b7af7a</x:v>
      </x:c>
      <x:c r="B58" s="33" t="str">
        <x:v>المعلم الشامي</x:v>
      </x:c>
      <x:c r="C58" s="33" t="str">
        <x:v>مواد أولية</x:v>
      </x:c>
      <x:c r="D58" s="33" t="str">
        <x:v>مواد أولية</x:v>
      </x:c>
      <x:c r="E58" s="33" t="str">
        <x:v>Raw Materials</x:v>
      </x:c>
      <x:c r="F58" s="33" t="str">
        <x:v>ترجمة مضافة</x:v>
      </x:c>
      <x:c r="G58" s="52" t="str">
        <x:v>نشط</x:v>
      </x:c>
    </x:row>
    <x:row r="59">
      <x:c r="A59" s="47" t="str">
        <x:v>v4m_c48f5eb37ac2a62b2821</x:v>
      </x:c>
      <x:c r="B59" s="33" t="str">
        <x:v>المعلم الشامي</x:v>
      </x:c>
      <x:c r="C59" s="33" t="str">
        <x:v>مواد تنظيف</x:v>
      </x:c>
      <x:c r="D59" s="33" t="str">
        <x:v>مواد تنظيف</x:v>
      </x:c>
      <x:c r="E59" s="33" t="str">
        <x:v>Cleaning Materials</x:v>
      </x:c>
      <x:c r="F59" s="33" t="str">
        <x:v>ترجمة مضافة</x:v>
      </x:c>
      <x:c r="G59" s="52" t="str">
        <x:v>نشط</x:v>
      </x:c>
    </x:row>
    <x:row r="60">
      <x:c r="A60" s="49" t="str">
        <x:v>v4m_5143890227d192392e5b</x:v>
      </x:c>
      <x:c r="B60" s="53" t="str">
        <x:v>المعلم الشامي</x:v>
      </x:c>
      <x:c r="C60" s="53" t="str">
        <x:v>مواد غذائية</x:v>
      </x:c>
      <x:c r="D60" s="53" t="str">
        <x:v>مواد غذائية</x:v>
      </x:c>
      <x:c r="E60" s="53" t="str">
        <x:v>Food Supplies</x:v>
      </x:c>
      <x:c r="F60" s="53" t="str">
        <x:v>ترجمة مضافة</x:v>
      </x:c>
      <x:c r="G60" s="54" t="str">
        <x:v>نشط</x:v>
      </x:c>
    </x:row>
  </x:sheetData>
  <x:conditionalFormatting sqref="F2:F60">
    <x:cfRule type="containsText" dxfId="3" priority="1" operator="containsText" text="ترجمة مضافة"/>
    <x:cfRule type="containsText" dxfId="4" priority="2" operator="containsText" text="تصحيح موضع اللغة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28" hidden="0" customWidth="1"/>
    <x:col min="5" max="5" width="26" hidden="0" customWidth="1"/>
    <x:col min="6" max="6" width="16" hidden="0" customWidth="1"/>
    <x:col min="7" max="7" width="18" hidden="0" customWidth="1"/>
    <x:col min="8" max="8" width="16" hidden="0" customWidth="1"/>
    <x:col min="9" max="9" width="12" hidden="0" customWidth="1"/>
  </x:cols>
  <x:sheetData>
    <x:row r="1" ht="30" customHeight="1">
      <x:c r="A1" s="38" t="str">
        <x:v>معرف نوركس</x:v>
      </x:c>
      <x:c r="B1" s="39" t="str">
        <x:v>الشركة</x:v>
      </x:c>
      <x:c r="C1" s="39" t="str">
        <x:v>رمز الوحدة</x:v>
      </x:c>
      <x:c r="D1" s="39" t="str">
        <x:v>اسم الوحدة</x:v>
      </x:c>
      <x:c r="E1" s="39" t="str">
        <x:v>الاسم الإنجليزي</x:v>
      </x:c>
      <x:c r="F1" s="39" t="str">
        <x:v>البعد</x:v>
      </x:c>
      <x:c r="G1" s="39" t="str">
        <x:v>معامل التحويل</x:v>
      </x:c>
      <x:c r="H1" s="39" t="str">
        <x:v>المنازل العشرية</x:v>
      </x:c>
      <x:c r="I1" s="40" t="str">
        <x:v>الحالة</x:v>
      </x:c>
    </x:row>
    <x:row r="2">
      <x:c r="A2" s="47" t="str">
        <x:v>v4m_16d1db4a0b93234cc4aa</x:v>
      </x:c>
      <x:c r="B2" s="33" t="str">
        <x:v>ARZ</x:v>
      </x:c>
      <x:c r="C2" s="33" t="str">
        <x:v>bag</x:v>
      </x:c>
      <x:c r="D2" s="33" t="str">
        <x:v>bag</x:v>
      </x:c>
      <x:c r="E2" s="33" t="str"/>
      <x:c r="F2" s="33" t="str">
        <x:v>package</x:v>
      </x:c>
      <x:c r="G2" s="37" t="str"/>
      <x:c r="H2" s="37" t="n">
        <x:v>6</x:v>
      </x:c>
      <x:c r="I2" s="52" t="str">
        <x:v>نشط</x:v>
      </x:c>
    </x:row>
    <x:row r="3">
      <x:c r="A3" s="47" t="str">
        <x:v>v4m_9b92c80924eb5e4edd69</x:v>
      </x:c>
      <x:c r="B3" s="33" t="str">
        <x:v>ARZ</x:v>
      </x:c>
      <x:c r="C3" s="33" t="str">
        <x:v>bunch</x:v>
      </x:c>
      <x:c r="D3" s="33" t="str">
        <x:v>bunch</x:v>
      </x:c>
      <x:c r="E3" s="33" t="str"/>
      <x:c r="F3" s="33" t="str">
        <x:v>package</x:v>
      </x:c>
      <x:c r="G3" s="37" t="str"/>
      <x:c r="H3" s="37" t="n">
        <x:v>6</x:v>
      </x:c>
      <x:c r="I3" s="52" t="str">
        <x:v>نشط</x:v>
      </x:c>
    </x:row>
    <x:row r="4">
      <x:c r="A4" s="47" t="str">
        <x:v>v4m_a26742d8729a6390e95b</x:v>
      </x:c>
      <x:c r="B4" s="33" t="str">
        <x:v>ARZ</x:v>
      </x:c>
      <x:c r="C4" s="33" t="str">
        <x:v>can</x:v>
      </x:c>
      <x:c r="D4" s="33" t="str">
        <x:v>can</x:v>
      </x:c>
      <x:c r="E4" s="33" t="str"/>
      <x:c r="F4" s="33" t="str">
        <x:v>package</x:v>
      </x:c>
      <x:c r="G4" s="37" t="str"/>
      <x:c r="H4" s="37" t="n">
        <x:v>6</x:v>
      </x:c>
      <x:c r="I4" s="52" t="str">
        <x:v>نشط</x:v>
      </x:c>
    </x:row>
    <x:row r="5">
      <x:c r="A5" s="47" t="str">
        <x:v>v4m_6b89ed81004f75ac871e</x:v>
      </x:c>
      <x:c r="B5" s="33" t="str">
        <x:v>ARZ</x:v>
      </x:c>
      <x:c r="C5" s="33" t="str">
        <x:v>legacy-1291255ace</x:v>
      </x:c>
      <x:c r="D5" s="33" t="str">
        <x:v>can / bottle</x:v>
      </x:c>
      <x:c r="E5" s="33" t="str"/>
      <x:c r="F5" s="33" t="str">
        <x:v>package</x:v>
      </x:c>
      <x:c r="G5" s="37" t="str"/>
      <x:c r="H5" s="37" t="n">
        <x:v>6</x:v>
      </x:c>
      <x:c r="I5" s="52" t="str">
        <x:v>نشط</x:v>
      </x:c>
    </x:row>
    <x:row r="6">
      <x:c r="A6" s="47" t="str">
        <x:v>v4m_d3a00033fb9330013766</x:v>
      </x:c>
      <x:c r="B6" s="33" t="str">
        <x:v>ARZ</x:v>
      </x:c>
      <x:c r="C6" s="33" t="str">
        <x:v>legacy-8c59bd4853</x:v>
      </x:c>
      <x:c r="D6" s="33" t="str">
        <x:v>can/bottle</x:v>
      </x:c>
      <x:c r="E6" s="33" t="str"/>
      <x:c r="F6" s="33" t="str">
        <x:v>package</x:v>
      </x:c>
      <x:c r="G6" s="37" t="str"/>
      <x:c r="H6" s="37" t="n">
        <x:v>6</x:v>
      </x:c>
      <x:c r="I6" s="52" t="str">
        <x:v>نشط</x:v>
      </x:c>
    </x:row>
    <x:row r="7">
      <x:c r="A7" s="47" t="str">
        <x:v>v4m_292046cdfe078c7bfe59</x:v>
      </x:c>
      <x:c r="B7" s="33" t="str">
        <x:v>ARZ</x:v>
      </x:c>
      <x:c r="C7" s="33" t="str">
        <x:v>legacy-9fc14fcae8</x:v>
      </x:c>
      <x:c r="D7" s="33" t="str">
        <x:v>can/carton</x:v>
      </x:c>
      <x:c r="E7" s="33" t="str"/>
      <x:c r="F7" s="33" t="str">
        <x:v>package</x:v>
      </x:c>
      <x:c r="G7" s="37" t="str"/>
      <x:c r="H7" s="37" t="n">
        <x:v>6</x:v>
      </x:c>
      <x:c r="I7" s="52" t="str">
        <x:v>نشط</x:v>
      </x:c>
    </x:row>
    <x:row r="8">
      <x:c r="A8" s="47" t="str">
        <x:v>v4m_d220a880fb170483d0e6</x:v>
      </x:c>
      <x:c r="B8" s="33" t="str">
        <x:v>ARZ</x:v>
      </x:c>
      <x:c r="C8" s="33" t="str">
        <x:v>legacy-7e6d7d2ca6</x:v>
      </x:c>
      <x:c r="D8" s="33" t="str">
        <x:v>kg / box</x:v>
      </x:c>
      <x:c r="E8" s="33" t="str"/>
      <x:c r="F8" s="33" t="str">
        <x:v>package</x:v>
      </x:c>
      <x:c r="G8" s="37" t="str"/>
      <x:c r="H8" s="37" t="n">
        <x:v>6</x:v>
      </x:c>
      <x:c r="I8" s="52" t="str">
        <x:v>نشط</x:v>
      </x:c>
    </x:row>
    <x:row r="9">
      <x:c r="A9" s="47" t="str">
        <x:v>v4m_01f73df3c21f3713a70a</x:v>
      </x:c>
      <x:c r="B9" s="33" t="str">
        <x:v>ARZ</x:v>
      </x:c>
      <x:c r="C9" s="33" t="str">
        <x:v>legacy-4984e0ab56</x:v>
      </x:c>
      <x:c r="D9" s="33" t="str">
        <x:v>kg/box</x:v>
      </x:c>
      <x:c r="E9" s="33" t="str"/>
      <x:c r="F9" s="33" t="str">
        <x:v>package</x:v>
      </x:c>
      <x:c r="G9" s="37" t="str"/>
      <x:c r="H9" s="37" t="n">
        <x:v>6</x:v>
      </x:c>
      <x:c r="I9" s="52" t="str">
        <x:v>نشط</x:v>
      </x:c>
    </x:row>
    <x:row r="10">
      <x:c r="A10" s="47" t="str">
        <x:v>v4m_926ccb8ebd4130df1201</x:v>
      </x:c>
      <x:c r="B10" s="33" t="str">
        <x:v>ARZ</x:v>
      </x:c>
      <x:c r="C10" s="33" t="str">
        <x:v>legacy-8b28ca9352</x:v>
      </x:c>
      <x:c r="D10" s="33" t="str">
        <x:v>kg / piece</x:v>
      </x:c>
      <x:c r="E10" s="33" t="str"/>
      <x:c r="F10" s="33" t="str">
        <x:v>package</x:v>
      </x:c>
      <x:c r="G10" s="37" t="str"/>
      <x:c r="H10" s="37" t="n">
        <x:v>6</x:v>
      </x:c>
      <x:c r="I10" s="52" t="str">
        <x:v>نشط</x:v>
      </x:c>
    </x:row>
    <x:row r="11">
      <x:c r="A11" s="47" t="str">
        <x:v>v4m_80281104a137d7e48664</x:v>
      </x:c>
      <x:c r="B11" s="33" t="str">
        <x:v>ARZ</x:v>
      </x:c>
      <x:c r="C11" s="33" t="str">
        <x:v>legacy-92ed1374b0</x:v>
      </x:c>
      <x:c r="D11" s="33" t="str">
        <x:v>kg/piece</x:v>
      </x:c>
      <x:c r="E11" s="33" t="str"/>
      <x:c r="F11" s="33" t="str">
        <x:v>package</x:v>
      </x:c>
      <x:c r="G11" s="37" t="str"/>
      <x:c r="H11" s="37" t="n">
        <x:v>6</x:v>
      </x:c>
      <x:c r="I11" s="52" t="str">
        <x:v>نشط</x:v>
      </x:c>
    </x:row>
    <x:row r="12">
      <x:c r="A12" s="47" t="str">
        <x:v>v4m_ebd7778f62e13f6b5473</x:v>
      </x:c>
      <x:c r="B12" s="33" t="str">
        <x:v>ARZ</x:v>
      </x:c>
      <x:c r="C12" s="33" t="str">
        <x:v>legacy-aab97871d0</x:v>
      </x:c>
      <x:c r="D12" s="33" t="str">
        <x:v>ml/carton</x:v>
      </x:c>
      <x:c r="E12" s="33" t="str"/>
      <x:c r="F12" s="33" t="str">
        <x:v>package</x:v>
      </x:c>
      <x:c r="G12" s="37" t="str"/>
      <x:c r="H12" s="37" t="n">
        <x:v>6</x:v>
      </x:c>
      <x:c r="I12" s="52" t="str">
        <x:v>نشط</x:v>
      </x:c>
    </x:row>
    <x:row r="13">
      <x:c r="A13" s="47" t="str">
        <x:v>v4m_66d883882911f9529de6</x:v>
      </x:c>
      <x:c r="B13" s="33" t="str">
        <x:v>ARZ</x:v>
      </x:c>
      <x:c r="C13" s="33" t="str">
        <x:v>packet</x:v>
      </x:c>
      <x:c r="D13" s="33" t="str">
        <x:v>packet</x:v>
      </x:c>
      <x:c r="E13" s="33" t="str"/>
      <x:c r="F13" s="33" t="str">
        <x:v>package</x:v>
      </x:c>
      <x:c r="G13" s="37" t="str"/>
      <x:c r="H13" s="37" t="n">
        <x:v>6</x:v>
      </x:c>
      <x:c r="I13" s="52" t="str">
        <x:v>نشط</x:v>
      </x:c>
    </x:row>
    <x:row r="14">
      <x:c r="A14" s="47" t="str">
        <x:v>v4m_51afbe2c1481fce5ee0b</x:v>
      </x:c>
      <x:c r="B14" s="33" t="str">
        <x:v>ARZ</x:v>
      </x:c>
      <x:c r="C14" s="33" t="str">
        <x:v>legacy-9a023feacb</x:v>
      </x:c>
      <x:c r="D14" s="33" t="str">
        <x:v>piece/ml</x:v>
      </x:c>
      <x:c r="E14" s="33" t="str"/>
      <x:c r="F14" s="33" t="str">
        <x:v>package</x:v>
      </x:c>
      <x:c r="G14" s="37" t="str"/>
      <x:c r="H14" s="37" t="n">
        <x:v>6</x:v>
      </x:c>
      <x:c r="I14" s="52" t="str">
        <x:v>نشط</x:v>
      </x:c>
    </x:row>
    <x:row r="15">
      <x:c r="A15" s="47" t="str">
        <x:v>v4m_903f97c82925e36c5f0f</x:v>
      </x:c>
      <x:c r="B15" s="33" t="str">
        <x:v>ARZ</x:v>
      </x:c>
      <x:c r="C15" s="33" t="str">
        <x:v>roll</x:v>
      </x:c>
      <x:c r="D15" s="33" t="str">
        <x:v>roll</x:v>
      </x:c>
      <x:c r="E15" s="33" t="str"/>
      <x:c r="F15" s="33" t="str">
        <x:v>package</x:v>
      </x:c>
      <x:c r="G15" s="37" t="str"/>
      <x:c r="H15" s="37" t="n">
        <x:v>6</x:v>
      </x:c>
      <x:c r="I15" s="52" t="str">
        <x:v>نشط</x:v>
      </x:c>
    </x:row>
    <x:row r="16">
      <x:c r="A16" s="47" t="str">
        <x:v>v4m_b0de802471e2c48ab003</x:v>
      </x:c>
      <x:c r="B16" s="33" t="str">
        <x:v>ARZ</x:v>
      </x:c>
      <x:c r="C16" s="33" t="str">
        <x:v>tray</x:v>
      </x:c>
      <x:c r="D16" s="33" t="str">
        <x:v>tray</x:v>
      </x:c>
      <x:c r="E16" s="33" t="str"/>
      <x:c r="F16" s="33" t="str">
        <x:v>package</x:v>
      </x:c>
      <x:c r="G16" s="37" t="str"/>
      <x:c r="H16" s="37" t="n">
        <x:v>6</x:v>
      </x:c>
      <x:c r="I16" s="52" t="str">
        <x:v>نشط</x:v>
      </x:c>
    </x:row>
    <x:row r="17">
      <x:c r="A17" s="47" t="str">
        <x:v>v4m_1a35de6461e0f969bed7</x:v>
      </x:c>
      <x:c r="B17" s="33" t="str">
        <x:v>ARZ</x:v>
      </x:c>
      <x:c r="C17" s="33" t="str">
        <x:v>g</x:v>
      </x:c>
      <x:c r="D17" s="33" t="str">
        <x:v>جرام</x:v>
      </x:c>
      <x:c r="E17" s="33" t="str">
        <x:v>Gram</x:v>
      </x:c>
      <x:c r="F17" s="33" t="str">
        <x:v>mass</x:v>
      </x:c>
      <x:c r="G17" s="37" t="n">
        <x:v>1</x:v>
      </x:c>
      <x:c r="H17" s="37" t="n">
        <x:v>6</x:v>
      </x:c>
      <x:c r="I17" s="52" t="str">
        <x:v>نشط</x:v>
      </x:c>
    </x:row>
    <x:row r="18">
      <x:c r="A18" s="47" t="str">
        <x:v>v4m_cbe27f9743b773636923</x:v>
      </x:c>
      <x:c r="B18" s="33" t="str">
        <x:v>ARZ</x:v>
      </x:c>
      <x:c r="C18" s="33" t="str">
        <x:v>piece</x:v>
      </x:c>
      <x:c r="D18" s="33" t="str">
        <x:v>حبة</x:v>
      </x:c>
      <x:c r="E18" s="33" t="str">
        <x:v>Piece</x:v>
      </x:c>
      <x:c r="F18" s="33" t="str">
        <x:v>count</x:v>
      </x:c>
      <x:c r="G18" s="37" t="n">
        <x:v>1</x:v>
      </x:c>
      <x:c r="H18" s="37" t="n">
        <x:v>3</x:v>
      </x:c>
      <x:c r="I18" s="52" t="str">
        <x:v>نشط</x:v>
      </x:c>
    </x:row>
    <x:row r="19">
      <x:c r="A19" s="47" t="str">
        <x:v>v4m_db6ebfd903a3788b93e0</x:v>
      </x:c>
      <x:c r="B19" s="33" t="str">
        <x:v>ARZ</x:v>
      </x:c>
      <x:c r="C19" s="33" t="str">
        <x:v>dozen</x:v>
      </x:c>
      <x:c r="D19" s="33" t="str">
        <x:v>درزن</x:v>
      </x:c>
      <x:c r="E19" s="33" t="str">
        <x:v>Dozen</x:v>
      </x:c>
      <x:c r="F19" s="33" t="str">
        <x:v>package</x:v>
      </x:c>
      <x:c r="G19" s="37" t="str"/>
      <x:c r="H19" s="37" t="n">
        <x:v>4</x:v>
      </x:c>
      <x:c r="I19" s="52" t="str">
        <x:v>نشط</x:v>
      </x:c>
    </x:row>
    <x:row r="20">
      <x:c r="A20" s="47" t="str">
        <x:v>v4m_5f0d6c143b535513dd84</x:v>
      </x:c>
      <x:c r="B20" s="33" t="str">
        <x:v>ARZ</x:v>
      </x:c>
      <x:c r="C20" s="33" t="str">
        <x:v>box</x:v>
      </x:c>
      <x:c r="D20" s="33" t="str">
        <x:v>صندوق</x:v>
      </x:c>
      <x:c r="E20" s="33" t="str">
        <x:v>Box</x:v>
      </x:c>
      <x:c r="F20" s="33" t="str">
        <x:v>package</x:v>
      </x:c>
      <x:c r="G20" s="37" t="str"/>
      <x:c r="H20" s="37" t="n">
        <x:v>4</x:v>
      </x:c>
      <x:c r="I20" s="52" t="str">
        <x:v>نشط</x:v>
      </x:c>
    </x:row>
    <x:row r="21">
      <x:c r="A21" s="47" t="str">
        <x:v>v4m_02b62ec979bf1719f9f6</x:v>
      </x:c>
      <x:c r="B21" s="33" t="str">
        <x:v>ARZ</x:v>
      </x:c>
      <x:c r="C21" s="33" t="str">
        <x:v>pack</x:v>
      </x:c>
      <x:c r="D21" s="33" t="str">
        <x:v>علبة</x:v>
      </x:c>
      <x:c r="E21" s="33" t="str">
        <x:v>Pack</x:v>
      </x:c>
      <x:c r="F21" s="33" t="str">
        <x:v>package</x:v>
      </x:c>
      <x:c r="G21" s="37" t="str"/>
      <x:c r="H21" s="37" t="n">
        <x:v>4</x:v>
      </x:c>
      <x:c r="I21" s="52" t="str">
        <x:v>نشط</x:v>
      </x:c>
    </x:row>
    <x:row r="22">
      <x:c r="A22" s="47" t="str">
        <x:v>v4m_bf7d9b6d9b1e9112fb1f</x:v>
      </x:c>
      <x:c r="B22" s="33" t="str">
        <x:v>ARZ</x:v>
      </x:c>
      <x:c r="C22" s="33" t="str">
        <x:v>bottle</x:v>
      </x:c>
      <x:c r="D22" s="33" t="str">
        <x:v>قارورة</x:v>
      </x:c>
      <x:c r="E22" s="33" t="str">
        <x:v>Bottle</x:v>
      </x:c>
      <x:c r="F22" s="33" t="str">
        <x:v>package</x:v>
      </x:c>
      <x:c r="G22" s="37" t="str"/>
      <x:c r="H22" s="37" t="n">
        <x:v>4</x:v>
      </x:c>
      <x:c r="I22" s="52" t="str">
        <x:v>نشط</x:v>
      </x:c>
    </x:row>
    <x:row r="23">
      <x:c r="A23" s="47" t="str">
        <x:v>v4m_1d5a5c5c7c5223c3fc36</x:v>
      </x:c>
      <x:c r="B23" s="33" t="str">
        <x:v>ARZ</x:v>
      </x:c>
      <x:c r="C23" s="33" t="str">
        <x:v>carton</x:v>
      </x:c>
      <x:c r="D23" s="33" t="str">
        <x:v>كرتون</x:v>
      </x:c>
      <x:c r="E23" s="33" t="str">
        <x:v>Carton</x:v>
      </x:c>
      <x:c r="F23" s="33" t="str">
        <x:v>package</x:v>
      </x:c>
      <x:c r="G23" s="37" t="str"/>
      <x:c r="H23" s="37" t="n">
        <x:v>4</x:v>
      </x:c>
      <x:c r="I23" s="52" t="str">
        <x:v>نشط</x:v>
      </x:c>
    </x:row>
    <x:row r="24">
      <x:c r="A24" s="47" t="str">
        <x:v>v4m_cc786c5b2fd961f3f41c</x:v>
      </x:c>
      <x:c r="B24" s="33" t="str">
        <x:v>ARZ</x:v>
      </x:c>
      <x:c r="C24" s="33" t="str">
        <x:v>cup</x:v>
      </x:c>
      <x:c r="D24" s="33" t="str">
        <x:v>كوب</x:v>
      </x:c>
      <x:c r="E24" s="33" t="str">
        <x:v>Cup</x:v>
      </x:c>
      <x:c r="F24" s="33" t="str">
        <x:v>package</x:v>
      </x:c>
      <x:c r="G24" s="37" t="str"/>
      <x:c r="H24" s="37" t="n">
        <x:v>4</x:v>
      </x:c>
      <x:c r="I24" s="52" t="str">
        <x:v>نشط</x:v>
      </x:c>
    </x:row>
    <x:row r="25">
      <x:c r="A25" s="47" t="str">
        <x:v>v4m_4c3db71749bb04bc6cce</x:v>
      </x:c>
      <x:c r="B25" s="33" t="str">
        <x:v>ARZ</x:v>
      </x:c>
      <x:c r="C25" s="33" t="str">
        <x:v>kg</x:v>
      </x:c>
      <x:c r="D25" s="33" t="str">
        <x:v>كيلو</x:v>
      </x:c>
      <x:c r="E25" s="33" t="str">
        <x:v>Kilogram</x:v>
      </x:c>
      <x:c r="F25" s="33" t="str">
        <x:v>mass</x:v>
      </x:c>
      <x:c r="G25" s="37" t="n">
        <x:v>1000</x:v>
      </x:c>
      <x:c r="H25" s="37" t="n">
        <x:v>6</x:v>
      </x:c>
      <x:c r="I25" s="52" t="str">
        <x:v>نشط</x:v>
      </x:c>
    </x:row>
    <x:row r="26">
      <x:c r="A26" s="47" t="str">
        <x:v>v4m_7e3daf85f1e184f13e9c</x:v>
      </x:c>
      <x:c r="B26" s="33" t="str">
        <x:v>ARZ</x:v>
      </x:c>
      <x:c r="C26" s="33" t="str">
        <x:v>l</x:v>
      </x:c>
      <x:c r="D26" s="33" t="str">
        <x:v>لتر</x:v>
      </x:c>
      <x:c r="E26" s="33" t="str">
        <x:v>Liter</x:v>
      </x:c>
      <x:c r="F26" s="33" t="str">
        <x:v>volume</x:v>
      </x:c>
      <x:c r="G26" s="37" t="n">
        <x:v>1000</x:v>
      </x:c>
      <x:c r="H26" s="37" t="n">
        <x:v>6</x:v>
      </x:c>
      <x:c r="I26" s="52" t="str">
        <x:v>نشط</x:v>
      </x:c>
    </x:row>
    <x:row r="27">
      <x:c r="A27" s="47" t="str">
        <x:v>v4m_0e2fe764503ec47a8cbb</x:v>
      </x:c>
      <x:c r="B27" s="33" t="str">
        <x:v>ARZ</x:v>
      </x:c>
      <x:c r="C27" s="33" t="str">
        <x:v>ml</x:v>
      </x:c>
      <x:c r="D27" s="33" t="str">
        <x:v>مل</x:v>
      </x:c>
      <x:c r="E27" s="33" t="str">
        <x:v>Milliliter</x:v>
      </x:c>
      <x:c r="F27" s="33" t="str">
        <x:v>volume</x:v>
      </x:c>
      <x:c r="G27" s="37" t="n">
        <x:v>1</x:v>
      </x:c>
      <x:c r="H27" s="37" t="n">
        <x:v>6</x:v>
      </x:c>
      <x:c r="I27" s="52" t="str">
        <x:v>نشط</x:v>
      </x:c>
    </x:row>
    <x:row r="28">
      <x:c r="A28" s="47" t="str">
        <x:v>v4m_8215d58e818b67fd3784</x:v>
      </x:c>
      <x:c r="B28" s="33" t="str">
        <x:v>ARZ</x:v>
      </x:c>
      <x:c r="C28" s="33" t="str">
        <x:v>half_pack</x:v>
      </x:c>
      <x:c r="D28" s="33" t="str">
        <x:v>نصف علبة</x:v>
      </x:c>
      <x:c r="E28" s="33" t="str">
        <x:v>Half pack</x:v>
      </x:c>
      <x:c r="F28" s="33" t="str">
        <x:v>package</x:v>
      </x:c>
      <x:c r="G28" s="37" t="str"/>
      <x:c r="H28" s="37" t="n">
        <x:v>4</x:v>
      </x:c>
      <x:c r="I28" s="52" t="str">
        <x:v>نشط</x:v>
      </x:c>
    </x:row>
    <x:row r="29">
      <x:c r="A29" s="47" t="str">
        <x:v>ov4u_f6623f5b051c9666ecffd523a0264936</x:v>
      </x:c>
      <x:c r="B29" s="33" t="str">
        <x:v>SHAMI TAX</x:v>
      </x:c>
      <x:c r="C29" s="33" t="str">
        <x:v>pack</x:v>
      </x:c>
      <x:c r="D29" s="33" t="str">
        <x:v>باكيت</x:v>
      </x:c>
      <x:c r="E29" s="33" t="str">
        <x:v>Pack</x:v>
      </x:c>
      <x:c r="F29" s="33" t="str">
        <x:v>package</x:v>
      </x:c>
      <x:c r="G29" s="37" t="str"/>
      <x:c r="H29" s="37" t="n">
        <x:v>4</x:v>
      </x:c>
      <x:c r="I29" s="52" t="str">
        <x:v>نشط</x:v>
      </x:c>
    </x:row>
    <x:row r="30">
      <x:c r="A30" s="47" t="str">
        <x:v>ov4u_854d00219408d076ee94cb5a481bb06d</x:v>
      </x:c>
      <x:c r="B30" s="33" t="str">
        <x:v>SHAMI TAX</x:v>
      </x:c>
      <x:c r="C30" s="33" t="str">
        <x:v>g</x:v>
      </x:c>
      <x:c r="D30" s="33" t="str">
        <x:v>جرام</x:v>
      </x:c>
      <x:c r="E30" s="33" t="str">
        <x:v>Gram</x:v>
      </x:c>
      <x:c r="F30" s="33" t="str">
        <x:v>mass</x:v>
      </x:c>
      <x:c r="G30" s="37" t="n">
        <x:v>1</x:v>
      </x:c>
      <x:c r="H30" s="37" t="n">
        <x:v>6</x:v>
      </x:c>
      <x:c r="I30" s="52" t="str">
        <x:v>نشط</x:v>
      </x:c>
    </x:row>
    <x:row r="31">
      <x:c r="A31" s="47" t="str">
        <x:v>ov4u_a09cab148eb376912888004f52c07a14</x:v>
      </x:c>
      <x:c r="B31" s="33" t="str">
        <x:v>SHAMI TAX</x:v>
      </x:c>
      <x:c r="C31" s="33" t="str">
        <x:v>piece</x:v>
      </x:c>
      <x:c r="D31" s="33" t="str">
        <x:v>حبة</x:v>
      </x:c>
      <x:c r="E31" s="33" t="str">
        <x:v>Piece</x:v>
      </x:c>
      <x:c r="F31" s="33" t="str">
        <x:v>count</x:v>
      </x:c>
      <x:c r="G31" s="37" t="n">
        <x:v>1</x:v>
      </x:c>
      <x:c r="H31" s="37" t="n">
        <x:v>3</x:v>
      </x:c>
      <x:c r="I31" s="52" t="str">
        <x:v>نشط</x:v>
      </x:c>
    </x:row>
    <x:row r="32">
      <x:c r="A32" s="47" t="str">
        <x:v>ov4u_2714cf32629ec256e97f15fe318f48ad</x:v>
      </x:c>
      <x:c r="B32" s="33" t="str">
        <x:v>SHAMI TAX</x:v>
      </x:c>
      <x:c r="C32" s="33" t="str">
        <x:v>box</x:v>
      </x:c>
      <x:c r="D32" s="33" t="str">
        <x:v>علبة</x:v>
      </x:c>
      <x:c r="E32" s="33" t="str">
        <x:v>Box</x:v>
      </x:c>
      <x:c r="F32" s="33" t="str">
        <x:v>package</x:v>
      </x:c>
      <x:c r="G32" s="37" t="str"/>
      <x:c r="H32" s="37" t="n">
        <x:v>4</x:v>
      </x:c>
      <x:c r="I32" s="52" t="str">
        <x:v>نشط</x:v>
      </x:c>
    </x:row>
    <x:row r="33">
      <x:c r="A33" s="47" t="str">
        <x:v>ov4u_4f462c5cd5522debed6ef2bd497fce12</x:v>
      </x:c>
      <x:c r="B33" s="33" t="str">
        <x:v>SHAMI TAX</x:v>
      </x:c>
      <x:c r="C33" s="33" t="str">
        <x:v>carton</x:v>
      </x:c>
      <x:c r="D33" s="33" t="str">
        <x:v>كرتون</x:v>
      </x:c>
      <x:c r="E33" s="33" t="str">
        <x:v>Carton</x:v>
      </x:c>
      <x:c r="F33" s="33" t="str">
        <x:v>package</x:v>
      </x:c>
      <x:c r="G33" s="37" t="str"/>
      <x:c r="H33" s="37" t="n">
        <x:v>4</x:v>
      </x:c>
      <x:c r="I33" s="52" t="str">
        <x:v>نشط</x:v>
      </x:c>
    </x:row>
    <x:row r="34">
      <x:c r="A34" s="47" t="str">
        <x:v>ov4u_63bcd85300b349188702c7e5a617b421</x:v>
      </x:c>
      <x:c r="B34" s="33" t="str">
        <x:v>SHAMI TAX</x:v>
      </x:c>
      <x:c r="C34" s="33" t="str">
        <x:v>kg</x:v>
      </x:c>
      <x:c r="D34" s="33" t="str">
        <x:v>كيلوجرام</x:v>
      </x:c>
      <x:c r="E34" s="33" t="str">
        <x:v>Kilogram</x:v>
      </x:c>
      <x:c r="F34" s="33" t="str">
        <x:v>mass</x:v>
      </x:c>
      <x:c r="G34" s="37" t="n">
        <x:v>1000</x:v>
      </x:c>
      <x:c r="H34" s="37" t="n">
        <x:v>6</x:v>
      </x:c>
      <x:c r="I34" s="52" t="str">
        <x:v>نشط</x:v>
      </x:c>
    </x:row>
    <x:row r="35">
      <x:c r="A35" s="47" t="str">
        <x:v>ov4u_5ac77e7b66a31dcd1f6a79dbd4967382</x:v>
      </x:c>
      <x:c r="B35" s="33" t="str">
        <x:v>SHAMI TAX</x:v>
      </x:c>
      <x:c r="C35" s="33" t="str">
        <x:v>l</x:v>
      </x:c>
      <x:c r="D35" s="33" t="str">
        <x:v>لتر</x:v>
      </x:c>
      <x:c r="E35" s="33" t="str">
        <x:v>Liter</x:v>
      </x:c>
      <x:c r="F35" s="33" t="str">
        <x:v>volume</x:v>
      </x:c>
      <x:c r="G35" s="37" t="n">
        <x:v>1000</x:v>
      </x:c>
      <x:c r="H35" s="37" t="n">
        <x:v>6</x:v>
      </x:c>
      <x:c r="I35" s="52" t="str">
        <x:v>نشط</x:v>
      </x:c>
    </x:row>
    <x:row r="36">
      <x:c r="A36" s="47" t="str">
        <x:v>ov4u_922a370832da49d19c0c2517cdae6fd2</x:v>
      </x:c>
      <x:c r="B36" s="33" t="str">
        <x:v>SHAMI TAX</x:v>
      </x:c>
      <x:c r="C36" s="33" t="str">
        <x:v>ml</x:v>
      </x:c>
      <x:c r="D36" s="33" t="str">
        <x:v>ملليلتر</x:v>
      </x:c>
      <x:c r="E36" s="33" t="str">
        <x:v>Milliliter</x:v>
      </x:c>
      <x:c r="F36" s="33" t="str">
        <x:v>volume</x:v>
      </x:c>
      <x:c r="G36" s="37" t="n">
        <x:v>1</x:v>
      </x:c>
      <x:c r="H36" s="37" t="n">
        <x:v>6</x:v>
      </x:c>
      <x:c r="I36" s="52" t="str">
        <x:v>نشط</x:v>
      </x:c>
    </x:row>
    <x:row r="37">
      <x:c r="A37" s="47" t="str">
        <x:v>v4m_8fd1371972bbb52e604a</x:v>
      </x:c>
      <x:c r="B37" s="33" t="str">
        <x:v>المعلم الشامي</x:v>
      </x:c>
      <x:c r="C37" s="33" t="str">
        <x:v>g</x:v>
      </x:c>
      <x:c r="D37" s="33" t="str">
        <x:v>جرام</x:v>
      </x:c>
      <x:c r="E37" s="33" t="str">
        <x:v>Gram</x:v>
      </x:c>
      <x:c r="F37" s="33" t="str">
        <x:v>mass</x:v>
      </x:c>
      <x:c r="G37" s="37" t="n">
        <x:v>1</x:v>
      </x:c>
      <x:c r="H37" s="37" t="n">
        <x:v>6</x:v>
      </x:c>
      <x:c r="I37" s="52" t="str">
        <x:v>نشط</x:v>
      </x:c>
    </x:row>
    <x:row r="38">
      <x:c r="A38" s="47" t="str">
        <x:v>v4m_0c0c81194dbcbe346414</x:v>
      </x:c>
      <x:c r="B38" s="33" t="str">
        <x:v>المعلم الشامي</x:v>
      </x:c>
      <x:c r="C38" s="33" t="str">
        <x:v>piece</x:v>
      </x:c>
      <x:c r="D38" s="33" t="str">
        <x:v>حبة</x:v>
      </x:c>
      <x:c r="E38" s="33" t="str">
        <x:v>Piece</x:v>
      </x:c>
      <x:c r="F38" s="33" t="str">
        <x:v>count</x:v>
      </x:c>
      <x:c r="G38" s="37" t="n">
        <x:v>1</x:v>
      </x:c>
      <x:c r="H38" s="37" t="n">
        <x:v>3</x:v>
      </x:c>
      <x:c r="I38" s="52" t="str">
        <x:v>نشط</x:v>
      </x:c>
    </x:row>
    <x:row r="39">
      <x:c r="A39" s="47" t="str">
        <x:v>v4m_2d506bd3800f61efae9d</x:v>
      </x:c>
      <x:c r="B39" s="33" t="str">
        <x:v>المعلم الشامي</x:v>
      </x:c>
      <x:c r="C39" s="33" t="str">
        <x:v>dozen</x:v>
      </x:c>
      <x:c r="D39" s="33" t="str">
        <x:v>درزن</x:v>
      </x:c>
      <x:c r="E39" s="33" t="str">
        <x:v>Dozen</x:v>
      </x:c>
      <x:c r="F39" s="33" t="str">
        <x:v>package</x:v>
      </x:c>
      <x:c r="G39" s="37" t="str"/>
      <x:c r="H39" s="37" t="n">
        <x:v>4</x:v>
      </x:c>
      <x:c r="I39" s="52" t="str">
        <x:v>نشط</x:v>
      </x:c>
    </x:row>
    <x:row r="40">
      <x:c r="A40" s="47" t="str">
        <x:v>v4m_9daaf61e24fe818e71de</x:v>
      </x:c>
      <x:c r="B40" s="33" t="str">
        <x:v>المعلم الشامي</x:v>
      </x:c>
      <x:c r="C40" s="33" t="str">
        <x:v>box</x:v>
      </x:c>
      <x:c r="D40" s="33" t="str">
        <x:v>صندوق</x:v>
      </x:c>
      <x:c r="E40" s="33" t="str">
        <x:v>Box</x:v>
      </x:c>
      <x:c r="F40" s="33" t="str">
        <x:v>package</x:v>
      </x:c>
      <x:c r="G40" s="37" t="str"/>
      <x:c r="H40" s="37" t="n">
        <x:v>4</x:v>
      </x:c>
      <x:c r="I40" s="52" t="str">
        <x:v>نشط</x:v>
      </x:c>
    </x:row>
    <x:row r="41">
      <x:c r="A41" s="47" t="str">
        <x:v>v4m_962402155ff69f31a896</x:v>
      </x:c>
      <x:c r="B41" s="33" t="str">
        <x:v>المعلم الشامي</x:v>
      </x:c>
      <x:c r="C41" s="33" t="str">
        <x:v>pack</x:v>
      </x:c>
      <x:c r="D41" s="33" t="str">
        <x:v>علبة</x:v>
      </x:c>
      <x:c r="E41" s="33" t="str">
        <x:v>Pack</x:v>
      </x:c>
      <x:c r="F41" s="33" t="str">
        <x:v>package</x:v>
      </x:c>
      <x:c r="G41" s="37" t="str"/>
      <x:c r="H41" s="37" t="n">
        <x:v>4</x:v>
      </x:c>
      <x:c r="I41" s="52" t="str">
        <x:v>نشط</x:v>
      </x:c>
    </x:row>
    <x:row r="42">
      <x:c r="A42" s="47" t="str">
        <x:v>v4m_ebb17901dd59bd6bc1ce</x:v>
      </x:c>
      <x:c r="B42" s="33" t="str">
        <x:v>المعلم الشامي</x:v>
      </x:c>
      <x:c r="C42" s="33" t="str">
        <x:v>bottle</x:v>
      </x:c>
      <x:c r="D42" s="33" t="str">
        <x:v>قارورة</x:v>
      </x:c>
      <x:c r="E42" s="33" t="str">
        <x:v>Bottle</x:v>
      </x:c>
      <x:c r="F42" s="33" t="str">
        <x:v>package</x:v>
      </x:c>
      <x:c r="G42" s="37" t="str"/>
      <x:c r="H42" s="37" t="n">
        <x:v>4</x:v>
      </x:c>
      <x:c r="I42" s="52" t="str">
        <x:v>نشط</x:v>
      </x:c>
    </x:row>
    <x:row r="43">
      <x:c r="A43" s="47" t="str">
        <x:v>v4m_a5cc6eed72058d8ceba4</x:v>
      </x:c>
      <x:c r="B43" s="33" t="str">
        <x:v>المعلم الشامي</x:v>
      </x:c>
      <x:c r="C43" s="33" t="str">
        <x:v>carton</x:v>
      </x:c>
      <x:c r="D43" s="33" t="str">
        <x:v>كرتون</x:v>
      </x:c>
      <x:c r="E43" s="33" t="str">
        <x:v>Carton</x:v>
      </x:c>
      <x:c r="F43" s="33" t="str">
        <x:v>package</x:v>
      </x:c>
      <x:c r="G43" s="37" t="str"/>
      <x:c r="H43" s="37" t="n">
        <x:v>4</x:v>
      </x:c>
      <x:c r="I43" s="52" t="str">
        <x:v>نشط</x:v>
      </x:c>
    </x:row>
    <x:row r="44">
      <x:c r="A44" s="47" t="str">
        <x:v>v4m_e06e90fa589f7670bbdc</x:v>
      </x:c>
      <x:c r="B44" s="33" t="str">
        <x:v>المعلم الشامي</x:v>
      </x:c>
      <x:c r="C44" s="33" t="str">
        <x:v>cup</x:v>
      </x:c>
      <x:c r="D44" s="33" t="str">
        <x:v>كوب</x:v>
      </x:c>
      <x:c r="E44" s="33" t="str">
        <x:v>Cup</x:v>
      </x:c>
      <x:c r="F44" s="33" t="str">
        <x:v>package</x:v>
      </x:c>
      <x:c r="G44" s="37" t="str"/>
      <x:c r="H44" s="37" t="n">
        <x:v>4</x:v>
      </x:c>
      <x:c r="I44" s="52" t="str">
        <x:v>نشط</x:v>
      </x:c>
    </x:row>
    <x:row r="45">
      <x:c r="A45" s="47" t="str">
        <x:v>v4m_6b4d192c6db6cf323b75</x:v>
      </x:c>
      <x:c r="B45" s="33" t="str">
        <x:v>المعلم الشامي</x:v>
      </x:c>
      <x:c r="C45" s="33" t="str">
        <x:v>kg</x:v>
      </x:c>
      <x:c r="D45" s="33" t="str">
        <x:v>كيلو</x:v>
      </x:c>
      <x:c r="E45" s="33" t="str">
        <x:v>Kilogram</x:v>
      </x:c>
      <x:c r="F45" s="33" t="str">
        <x:v>mass</x:v>
      </x:c>
      <x:c r="G45" s="37" t="n">
        <x:v>1000</x:v>
      </x:c>
      <x:c r="H45" s="37" t="n">
        <x:v>6</x:v>
      </x:c>
      <x:c r="I45" s="52" t="str">
        <x:v>نشط</x:v>
      </x:c>
    </x:row>
    <x:row r="46">
      <x:c r="A46" s="47" t="str">
        <x:v>v4m_835421f931a02a2f2144</x:v>
      </x:c>
      <x:c r="B46" s="33" t="str">
        <x:v>المعلم الشامي</x:v>
      </x:c>
      <x:c r="C46" s="33" t="str">
        <x:v>l</x:v>
      </x:c>
      <x:c r="D46" s="33" t="str">
        <x:v>لتر</x:v>
      </x:c>
      <x:c r="E46" s="33" t="str">
        <x:v>Liter</x:v>
      </x:c>
      <x:c r="F46" s="33" t="str">
        <x:v>volume</x:v>
      </x:c>
      <x:c r="G46" s="37" t="n">
        <x:v>1000</x:v>
      </x:c>
      <x:c r="H46" s="37" t="n">
        <x:v>6</x:v>
      </x:c>
      <x:c r="I46" s="52" t="str">
        <x:v>نشط</x:v>
      </x:c>
    </x:row>
    <x:row r="47">
      <x:c r="A47" s="47" t="str">
        <x:v>v4m_53aa63adc9e546c6f1f3</x:v>
      </x:c>
      <x:c r="B47" s="33" t="str">
        <x:v>المعلم الشامي</x:v>
      </x:c>
      <x:c r="C47" s="33" t="str">
        <x:v>ml</x:v>
      </x:c>
      <x:c r="D47" s="33" t="str">
        <x:v>مل</x:v>
      </x:c>
      <x:c r="E47" s="33" t="str">
        <x:v>Milliliter</x:v>
      </x:c>
      <x:c r="F47" s="33" t="str">
        <x:v>volume</x:v>
      </x:c>
      <x:c r="G47" s="37" t="n">
        <x:v>1</x:v>
      </x:c>
      <x:c r="H47" s="37" t="n">
        <x:v>6</x:v>
      </x:c>
      <x:c r="I47" s="52" t="str">
        <x:v>نشط</x:v>
      </x:c>
    </x:row>
    <x:row r="48">
      <x:c r="A48" s="47" t="str">
        <x:v>v4m_5ab4ea177ff3f2ddad1a</x:v>
      </x:c>
      <x:c r="B48" s="33" t="str">
        <x:v>المعلم الشامي</x:v>
      </x:c>
      <x:c r="C48" s="33" t="str">
        <x:v>half_pack</x:v>
      </x:c>
      <x:c r="D48" s="33" t="str">
        <x:v>نصف علبة</x:v>
      </x:c>
      <x:c r="E48" s="33" t="str">
        <x:v>Half pack</x:v>
      </x:c>
      <x:c r="F48" s="33" t="str">
        <x:v>package</x:v>
      </x:c>
      <x:c r="G48" s="37" t="str"/>
      <x:c r="H48" s="37" t="n">
        <x:v>4</x:v>
      </x:c>
      <x:c r="I48" s="52" t="str">
        <x:v>نشط</x:v>
      </x:c>
    </x:row>
    <x:row r="49">
      <x:c r="A49" s="47" t="str">
        <x:v>ov4u_c50cf390a82d902db2da3acffd1a1ca1</x:v>
      </x:c>
      <x:c r="B49" s="33" t="str">
        <x:v>دوحة المستهلك</x:v>
      </x:c>
      <x:c r="C49" s="33" t="str">
        <x:v>pack</x:v>
      </x:c>
      <x:c r="D49" s="33" t="str">
        <x:v>باكيت</x:v>
      </x:c>
      <x:c r="E49" s="33" t="str">
        <x:v>Pack</x:v>
      </x:c>
      <x:c r="F49" s="33" t="str">
        <x:v>package</x:v>
      </x:c>
      <x:c r="G49" s="37" t="str"/>
      <x:c r="H49" s="37" t="n">
        <x:v>4</x:v>
      </x:c>
      <x:c r="I49" s="52" t="str">
        <x:v>نشط</x:v>
      </x:c>
    </x:row>
    <x:row r="50">
      <x:c r="A50" s="47" t="str">
        <x:v>ov4u_8a98c01d7fb656f4af98ea58608e4771</x:v>
      </x:c>
      <x:c r="B50" s="33" t="str">
        <x:v>دوحة المستهلك</x:v>
      </x:c>
      <x:c r="C50" s="33" t="str">
        <x:v>g</x:v>
      </x:c>
      <x:c r="D50" s="33" t="str">
        <x:v>جرام</x:v>
      </x:c>
      <x:c r="E50" s="33" t="str">
        <x:v>Gram</x:v>
      </x:c>
      <x:c r="F50" s="33" t="str">
        <x:v>mass</x:v>
      </x:c>
      <x:c r="G50" s="37" t="n">
        <x:v>1</x:v>
      </x:c>
      <x:c r="H50" s="37" t="n">
        <x:v>6</x:v>
      </x:c>
      <x:c r="I50" s="52" t="str">
        <x:v>نشط</x:v>
      </x:c>
    </x:row>
    <x:row r="51">
      <x:c r="A51" s="47" t="str">
        <x:v>ov4u_11185b41cbcb08dcc9693dfdd6c6cbeb</x:v>
      </x:c>
      <x:c r="B51" s="33" t="str">
        <x:v>دوحة المستهلك</x:v>
      </x:c>
      <x:c r="C51" s="33" t="str">
        <x:v>piece</x:v>
      </x:c>
      <x:c r="D51" s="33" t="str">
        <x:v>حبة</x:v>
      </x:c>
      <x:c r="E51" s="33" t="str">
        <x:v>Piece</x:v>
      </x:c>
      <x:c r="F51" s="33" t="str">
        <x:v>count</x:v>
      </x:c>
      <x:c r="G51" s="37" t="n">
        <x:v>1</x:v>
      </x:c>
      <x:c r="H51" s="37" t="n">
        <x:v>3</x:v>
      </x:c>
      <x:c r="I51" s="52" t="str">
        <x:v>نشط</x:v>
      </x:c>
    </x:row>
    <x:row r="52">
      <x:c r="A52" s="47" t="str">
        <x:v>ov4u_00e34a2c69dfc3f1ac8aef285c3adc26</x:v>
      </x:c>
      <x:c r="B52" s="33" t="str">
        <x:v>دوحة المستهلك</x:v>
      </x:c>
      <x:c r="C52" s="33" t="str">
        <x:v>box</x:v>
      </x:c>
      <x:c r="D52" s="33" t="str">
        <x:v>علبة</x:v>
      </x:c>
      <x:c r="E52" s="33" t="str">
        <x:v>Box</x:v>
      </x:c>
      <x:c r="F52" s="33" t="str">
        <x:v>package</x:v>
      </x:c>
      <x:c r="G52" s="37" t="str"/>
      <x:c r="H52" s="37" t="n">
        <x:v>4</x:v>
      </x:c>
      <x:c r="I52" s="52" t="str">
        <x:v>نشط</x:v>
      </x:c>
    </x:row>
    <x:row r="53">
      <x:c r="A53" s="47" t="str">
        <x:v>ov4u_3486f1c5f4df8fe6907712ff5d2e401b</x:v>
      </x:c>
      <x:c r="B53" s="33" t="str">
        <x:v>دوحة المستهلك</x:v>
      </x:c>
      <x:c r="C53" s="33" t="str">
        <x:v>carton</x:v>
      </x:c>
      <x:c r="D53" s="33" t="str">
        <x:v>كرتون</x:v>
      </x:c>
      <x:c r="E53" s="33" t="str">
        <x:v>Carton</x:v>
      </x:c>
      <x:c r="F53" s="33" t="str">
        <x:v>package</x:v>
      </x:c>
      <x:c r="G53" s="37" t="str"/>
      <x:c r="H53" s="37" t="n">
        <x:v>4</x:v>
      </x:c>
      <x:c r="I53" s="52" t="str">
        <x:v>نشط</x:v>
      </x:c>
    </x:row>
    <x:row r="54">
      <x:c r="A54" s="47" t="str">
        <x:v>ov4u_b901ee28412ab8f63fb49728a25163fc</x:v>
      </x:c>
      <x:c r="B54" s="33" t="str">
        <x:v>دوحة المستهلك</x:v>
      </x:c>
      <x:c r="C54" s="33" t="str">
        <x:v>kg</x:v>
      </x:c>
      <x:c r="D54" s="33" t="str">
        <x:v>كيلوجرام</x:v>
      </x:c>
      <x:c r="E54" s="33" t="str">
        <x:v>Kilogram</x:v>
      </x:c>
      <x:c r="F54" s="33" t="str">
        <x:v>mass</x:v>
      </x:c>
      <x:c r="G54" s="37" t="n">
        <x:v>1000</x:v>
      </x:c>
      <x:c r="H54" s="37" t="n">
        <x:v>6</x:v>
      </x:c>
      <x:c r="I54" s="52" t="str">
        <x:v>نشط</x:v>
      </x:c>
    </x:row>
    <x:row r="55">
      <x:c r="A55" s="47" t="str">
        <x:v>ov4u_52e76909f06dcdebab910ca4077d1f01</x:v>
      </x:c>
      <x:c r="B55" s="33" t="str">
        <x:v>دوحة المستهلك</x:v>
      </x:c>
      <x:c r="C55" s="33" t="str">
        <x:v>l</x:v>
      </x:c>
      <x:c r="D55" s="33" t="str">
        <x:v>لتر</x:v>
      </x:c>
      <x:c r="E55" s="33" t="str">
        <x:v>Liter</x:v>
      </x:c>
      <x:c r="F55" s="33" t="str">
        <x:v>volume</x:v>
      </x:c>
      <x:c r="G55" s="37" t="n">
        <x:v>1000</x:v>
      </x:c>
      <x:c r="H55" s="37" t="n">
        <x:v>6</x:v>
      </x:c>
      <x:c r="I55" s="52" t="str">
        <x:v>نشط</x:v>
      </x:c>
    </x:row>
    <x:row r="56">
      <x:c r="A56" s="47" t="str">
        <x:v>ov4u_48cf903cacffc6101883fa24f1beff2f</x:v>
      </x:c>
      <x:c r="B56" s="33" t="str">
        <x:v>دوحة المستهلك</x:v>
      </x:c>
      <x:c r="C56" s="33" t="str">
        <x:v>ml</x:v>
      </x:c>
      <x:c r="D56" s="33" t="str">
        <x:v>ملليلتر</x:v>
      </x:c>
      <x:c r="E56" s="33" t="str">
        <x:v>Milliliter</x:v>
      </x:c>
      <x:c r="F56" s="33" t="str">
        <x:v>volume</x:v>
      </x:c>
      <x:c r="G56" s="37" t="n">
        <x:v>1</x:v>
      </x:c>
      <x:c r="H56" s="37" t="n">
        <x:v>6</x:v>
      </x:c>
      <x:c r="I56" s="52" t="str">
        <x:v>نشط</x:v>
      </x:c>
    </x:row>
    <x:row r="57">
      <x:c r="A57" s="47" t="str">
        <x:v>cmsc1ljn0002h1028j6xna38h</x:v>
      </x:c>
      <x:c r="B57" s="33" t="str">
        <x:v>وقت الكرك</x:v>
      </x:c>
      <x:c r="C57" s="33" t="str">
        <x:v>pack</x:v>
      </x:c>
      <x:c r="D57" s="33" t="str">
        <x:v>باكيت</x:v>
      </x:c>
      <x:c r="E57" s="33" t="str">
        <x:v>Pack</x:v>
      </x:c>
      <x:c r="F57" s="33" t="str">
        <x:v>package</x:v>
      </x:c>
      <x:c r="G57" s="37" t="str"/>
      <x:c r="H57" s="37" t="n">
        <x:v>4</x:v>
      </x:c>
      <x:c r="I57" s="52" t="str">
        <x:v>نشط</x:v>
      </x:c>
    </x:row>
    <x:row r="58">
      <x:c r="A58" s="47" t="str">
        <x:v>cmsc1ljn0002e1028730igrsb</x:v>
      </x:c>
      <x:c r="B58" s="33" t="str">
        <x:v>وقت الكرك</x:v>
      </x:c>
      <x:c r="C58" s="33" t="str">
        <x:v>g</x:v>
      </x:c>
      <x:c r="D58" s="33" t="str">
        <x:v>جرام</x:v>
      </x:c>
      <x:c r="E58" s="33" t="str">
        <x:v>Gram</x:v>
      </x:c>
      <x:c r="F58" s="33" t="str">
        <x:v>mass</x:v>
      </x:c>
      <x:c r="G58" s="37" t="n">
        <x:v>1</x:v>
      </x:c>
      <x:c r="H58" s="37" t="n">
        <x:v>6</x:v>
      </x:c>
      <x:c r="I58" s="52" t="str">
        <x:v>نشط</x:v>
      </x:c>
    </x:row>
    <x:row r="59">
      <x:c r="A59" s="47" t="str">
        <x:v>v4m_0f507af4ebb129d21d0e</x:v>
      </x:c>
      <x:c r="B59" s="33" t="str">
        <x:v>وقت الكرك</x:v>
      </x:c>
      <x:c r="C59" s="33" t="str">
        <x:v>g</x:v>
      </x:c>
      <x:c r="D59" s="33" t="str">
        <x:v>جرام</x:v>
      </x:c>
      <x:c r="E59" s="33" t="str">
        <x:v>Gram</x:v>
      </x:c>
      <x:c r="F59" s="33" t="str">
        <x:v>mass</x:v>
      </x:c>
      <x:c r="G59" s="37" t="n">
        <x:v>1</x:v>
      </x:c>
      <x:c r="H59" s="37" t="n">
        <x:v>6</x:v>
      </x:c>
      <x:c r="I59" s="52" t="str">
        <x:v>نشط</x:v>
      </x:c>
    </x:row>
    <x:row r="60">
      <x:c r="A60" s="47" t="str">
        <x:v>v4m_75d6682d60875ab44b70</x:v>
      </x:c>
      <x:c r="B60" s="33" t="str">
        <x:v>وقت الكرك</x:v>
      </x:c>
      <x:c r="C60" s="33" t="str">
        <x:v>piece</x:v>
      </x:c>
      <x:c r="D60" s="33" t="str">
        <x:v>حبة</x:v>
      </x:c>
      <x:c r="E60" s="33" t="str">
        <x:v>Piece</x:v>
      </x:c>
      <x:c r="F60" s="33" t="str">
        <x:v>count</x:v>
      </x:c>
      <x:c r="G60" s="37" t="n">
        <x:v>1</x:v>
      </x:c>
      <x:c r="H60" s="37" t="n">
        <x:v>3</x:v>
      </x:c>
      <x:c r="I60" s="52" t="str">
        <x:v>نشط</x:v>
      </x:c>
    </x:row>
    <x:row r="61">
      <x:c r="A61" s="47" t="str">
        <x:v>cmsc1ljn0002c1028p5xhb5yp</x:v>
      </x:c>
      <x:c r="B61" s="33" t="str">
        <x:v>وقت الكرك</x:v>
      </x:c>
      <x:c r="C61" s="33" t="str">
        <x:v>piece</x:v>
      </x:c>
      <x:c r="D61" s="33" t="str">
        <x:v>حبة</x:v>
      </x:c>
      <x:c r="E61" s="33" t="str">
        <x:v>Piece</x:v>
      </x:c>
      <x:c r="F61" s="33" t="str">
        <x:v>count</x:v>
      </x:c>
      <x:c r="G61" s="37" t="n">
        <x:v>1</x:v>
      </x:c>
      <x:c r="H61" s="37" t="n">
        <x:v>3</x:v>
      </x:c>
      <x:c r="I61" s="52" t="str">
        <x:v>نشط</x:v>
      </x:c>
    </x:row>
    <x:row r="62">
      <x:c r="A62" s="47" t="str">
        <x:v>v4m_20f7b3ba7ac99e4939f8</x:v>
      </x:c>
      <x:c r="B62" s="33" t="str">
        <x:v>وقت الكرك</x:v>
      </x:c>
      <x:c r="C62" s="33" t="str">
        <x:v>dozen</x:v>
      </x:c>
      <x:c r="D62" s="33" t="str">
        <x:v>درزن</x:v>
      </x:c>
      <x:c r="E62" s="33" t="str">
        <x:v>Dozen</x:v>
      </x:c>
      <x:c r="F62" s="33" t="str">
        <x:v>package</x:v>
      </x:c>
      <x:c r="G62" s="37" t="str"/>
      <x:c r="H62" s="37" t="n">
        <x:v>4</x:v>
      </x:c>
      <x:c r="I62" s="52" t="str">
        <x:v>نشط</x:v>
      </x:c>
    </x:row>
    <x:row r="63">
      <x:c r="A63" s="47" t="str">
        <x:v>v4m_1496936c9653454d70fe</x:v>
      </x:c>
      <x:c r="B63" s="33" t="str">
        <x:v>وقت الكرك</x:v>
      </x:c>
      <x:c r="C63" s="33" t="str">
        <x:v>box</x:v>
      </x:c>
      <x:c r="D63" s="33" t="str">
        <x:v>صندوق</x:v>
      </x:c>
      <x:c r="E63" s="33" t="str">
        <x:v>Box</x:v>
      </x:c>
      <x:c r="F63" s="33" t="str">
        <x:v>package</x:v>
      </x:c>
      <x:c r="G63" s="37" t="str"/>
      <x:c r="H63" s="37" t="n">
        <x:v>4</x:v>
      </x:c>
      <x:c r="I63" s="52" t="str">
        <x:v>نشط</x:v>
      </x:c>
    </x:row>
    <x:row r="64">
      <x:c r="A64" s="47" t="str">
        <x:v>v4m_4c8d3e74b944f84bb14d</x:v>
      </x:c>
      <x:c r="B64" s="33" t="str">
        <x:v>وقت الكرك</x:v>
      </x:c>
      <x:c r="C64" s="33" t="str">
        <x:v>pack</x:v>
      </x:c>
      <x:c r="D64" s="33" t="str">
        <x:v>علبة</x:v>
      </x:c>
      <x:c r="E64" s="33" t="str">
        <x:v>Pack</x:v>
      </x:c>
      <x:c r="F64" s="33" t="str">
        <x:v>package</x:v>
      </x:c>
      <x:c r="G64" s="37" t="str"/>
      <x:c r="H64" s="37" t="n">
        <x:v>4</x:v>
      </x:c>
      <x:c r="I64" s="52" t="str">
        <x:v>نشط</x:v>
      </x:c>
    </x:row>
    <x:row r="65">
      <x:c r="A65" s="47" t="str">
        <x:v>cmsc1ljn0002i1028sqyyz4h4</x:v>
      </x:c>
      <x:c r="B65" s="33" t="str">
        <x:v>وقت الكرك</x:v>
      </x:c>
      <x:c r="C65" s="33" t="str">
        <x:v>box</x:v>
      </x:c>
      <x:c r="D65" s="33" t="str">
        <x:v>علبة</x:v>
      </x:c>
      <x:c r="E65" s="33" t="str">
        <x:v>Box</x:v>
      </x:c>
      <x:c r="F65" s="33" t="str">
        <x:v>package</x:v>
      </x:c>
      <x:c r="G65" s="37" t="str"/>
      <x:c r="H65" s="37" t="n">
        <x:v>4</x:v>
      </x:c>
      <x:c r="I65" s="52" t="str">
        <x:v>نشط</x:v>
      </x:c>
    </x:row>
    <x:row r="66">
      <x:c r="A66" s="47" t="str">
        <x:v>v4m_0327b4f5ed4935f4ae8e</x:v>
      </x:c>
      <x:c r="B66" s="33" t="str">
        <x:v>وقت الكرك</x:v>
      </x:c>
      <x:c r="C66" s="33" t="str">
        <x:v>bottle</x:v>
      </x:c>
      <x:c r="D66" s="33" t="str">
        <x:v>قارورة</x:v>
      </x:c>
      <x:c r="E66" s="33" t="str">
        <x:v>Bottle</x:v>
      </x:c>
      <x:c r="F66" s="33" t="str">
        <x:v>package</x:v>
      </x:c>
      <x:c r="G66" s="37" t="str"/>
      <x:c r="H66" s="37" t="n">
        <x:v>4</x:v>
      </x:c>
      <x:c r="I66" s="52" t="str">
        <x:v>نشط</x:v>
      </x:c>
    </x:row>
    <x:row r="67">
      <x:c r="A67" s="47" t="str">
        <x:v>cmsc1ljn0002j10284eij73jn</x:v>
      </x:c>
      <x:c r="B67" s="33" t="str">
        <x:v>وقت الكرك</x:v>
      </x:c>
      <x:c r="C67" s="33" t="str">
        <x:v>carton</x:v>
      </x:c>
      <x:c r="D67" s="33" t="str">
        <x:v>كرتون</x:v>
      </x:c>
      <x:c r="E67" s="33" t="str">
        <x:v>Carton</x:v>
      </x:c>
      <x:c r="F67" s="33" t="str">
        <x:v>package</x:v>
      </x:c>
      <x:c r="G67" s="37" t="str"/>
      <x:c r="H67" s="37" t="n">
        <x:v>4</x:v>
      </x:c>
      <x:c r="I67" s="52" t="str">
        <x:v>نشط</x:v>
      </x:c>
    </x:row>
    <x:row r="68">
      <x:c r="A68" s="47" t="str">
        <x:v>v4m_201ba4b9c770dfa4369c</x:v>
      </x:c>
      <x:c r="B68" s="33" t="str">
        <x:v>وقت الكرك</x:v>
      </x:c>
      <x:c r="C68" s="33" t="str">
        <x:v>carton</x:v>
      </x:c>
      <x:c r="D68" s="33" t="str">
        <x:v>كرتون</x:v>
      </x:c>
      <x:c r="E68" s="33" t="str">
        <x:v>Carton</x:v>
      </x:c>
      <x:c r="F68" s="33" t="str">
        <x:v>package</x:v>
      </x:c>
      <x:c r="G68" s="37" t="str"/>
      <x:c r="H68" s="37" t="n">
        <x:v>4</x:v>
      </x:c>
      <x:c r="I68" s="52" t="str">
        <x:v>نشط</x:v>
      </x:c>
    </x:row>
    <x:row r="69">
      <x:c r="A69" s="47" t="str">
        <x:v>v4m_a1399a0395402338123e</x:v>
      </x:c>
      <x:c r="B69" s="33" t="str">
        <x:v>وقت الكرك</x:v>
      </x:c>
      <x:c r="C69" s="33" t="str">
        <x:v>cup</x:v>
      </x:c>
      <x:c r="D69" s="33" t="str">
        <x:v>كوب</x:v>
      </x:c>
      <x:c r="E69" s="33" t="str">
        <x:v>Cup</x:v>
      </x:c>
      <x:c r="F69" s="33" t="str">
        <x:v>package</x:v>
      </x:c>
      <x:c r="G69" s="37" t="str"/>
      <x:c r="H69" s="37" t="n">
        <x:v>4</x:v>
      </x:c>
      <x:c r="I69" s="52" t="str">
        <x:v>نشط</x:v>
      </x:c>
    </x:row>
    <x:row r="70">
      <x:c r="A70" s="47" t="str">
        <x:v>v4m_d6e6a4753b133d8e549c</x:v>
      </x:c>
      <x:c r="B70" s="33" t="str">
        <x:v>وقت الكرك</x:v>
      </x:c>
      <x:c r="C70" s="33" t="str">
        <x:v>kg</x:v>
      </x:c>
      <x:c r="D70" s="33" t="str">
        <x:v>كيلو</x:v>
      </x:c>
      <x:c r="E70" s="33" t="str">
        <x:v>Kilogram</x:v>
      </x:c>
      <x:c r="F70" s="33" t="str">
        <x:v>mass</x:v>
      </x:c>
      <x:c r="G70" s="37" t="n">
        <x:v>1000</x:v>
      </x:c>
      <x:c r="H70" s="37" t="n">
        <x:v>6</x:v>
      </x:c>
      <x:c r="I70" s="52" t="str">
        <x:v>نشط</x:v>
      </x:c>
    </x:row>
    <x:row r="71">
      <x:c r="A71" s="47" t="str">
        <x:v>cmsc1ljn0002d10285ah7if51</x:v>
      </x:c>
      <x:c r="B71" s="33" t="str">
        <x:v>وقت الكرك</x:v>
      </x:c>
      <x:c r="C71" s="33" t="str">
        <x:v>kg</x:v>
      </x:c>
      <x:c r="D71" s="33" t="str">
        <x:v>كيلوجرام</x:v>
      </x:c>
      <x:c r="E71" s="33" t="str">
        <x:v>Kilogram</x:v>
      </x:c>
      <x:c r="F71" s="33" t="str">
        <x:v>mass</x:v>
      </x:c>
      <x:c r="G71" s="37" t="n">
        <x:v>1000</x:v>
      </x:c>
      <x:c r="H71" s="37" t="n">
        <x:v>6</x:v>
      </x:c>
      <x:c r="I71" s="52" t="str">
        <x:v>نشط</x:v>
      </x:c>
    </x:row>
    <x:row r="72">
      <x:c r="A72" s="47" t="str">
        <x:v>cmsc1ljn0002f10289n5xn34e</x:v>
      </x:c>
      <x:c r="B72" s="33" t="str">
        <x:v>وقت الكرك</x:v>
      </x:c>
      <x:c r="C72" s="33" t="str">
        <x:v>l</x:v>
      </x:c>
      <x:c r="D72" s="33" t="str">
        <x:v>لتر</x:v>
      </x:c>
      <x:c r="E72" s="33" t="str">
        <x:v>Liter</x:v>
      </x:c>
      <x:c r="F72" s="33" t="str">
        <x:v>volume</x:v>
      </x:c>
      <x:c r="G72" s="37" t="n">
        <x:v>1000</x:v>
      </x:c>
      <x:c r="H72" s="37" t="n">
        <x:v>6</x:v>
      </x:c>
      <x:c r="I72" s="52" t="str">
        <x:v>نشط</x:v>
      </x:c>
    </x:row>
    <x:row r="73">
      <x:c r="A73" s="47" t="str">
        <x:v>v4m_bebdfa420cb528d796ea</x:v>
      </x:c>
      <x:c r="B73" s="33" t="str">
        <x:v>وقت الكرك</x:v>
      </x:c>
      <x:c r="C73" s="33" t="str">
        <x:v>l</x:v>
      </x:c>
      <x:c r="D73" s="33" t="str">
        <x:v>لتر</x:v>
      </x:c>
      <x:c r="E73" s="33" t="str">
        <x:v>Liter</x:v>
      </x:c>
      <x:c r="F73" s="33" t="str">
        <x:v>volume</x:v>
      </x:c>
      <x:c r="G73" s="37" t="n">
        <x:v>1000</x:v>
      </x:c>
      <x:c r="H73" s="37" t="n">
        <x:v>6</x:v>
      </x:c>
      <x:c r="I73" s="52" t="str">
        <x:v>نشط</x:v>
      </x:c>
    </x:row>
    <x:row r="74">
      <x:c r="A74" s="47" t="str">
        <x:v>v4m_9f2e327b41ce8fa8ab36</x:v>
      </x:c>
      <x:c r="B74" s="33" t="str">
        <x:v>وقت الكرك</x:v>
      </x:c>
      <x:c r="C74" s="33" t="str">
        <x:v>ml</x:v>
      </x:c>
      <x:c r="D74" s="33" t="str">
        <x:v>مل</x:v>
      </x:c>
      <x:c r="E74" s="33" t="str">
        <x:v>Milliliter</x:v>
      </x:c>
      <x:c r="F74" s="33" t="str">
        <x:v>volume</x:v>
      </x:c>
      <x:c r="G74" s="37" t="n">
        <x:v>1</x:v>
      </x:c>
      <x:c r="H74" s="37" t="n">
        <x:v>6</x:v>
      </x:c>
      <x:c r="I74" s="52" t="str">
        <x:v>نشط</x:v>
      </x:c>
    </x:row>
    <x:row r="75">
      <x:c r="A75" s="47" t="str">
        <x:v>cmsc1ljn0002g1028hbwbnp9h</x:v>
      </x:c>
      <x:c r="B75" s="33" t="str">
        <x:v>وقت الكرك</x:v>
      </x:c>
      <x:c r="C75" s="33" t="str">
        <x:v>ml</x:v>
      </x:c>
      <x:c r="D75" s="33" t="str">
        <x:v>ملليلتر</x:v>
      </x:c>
      <x:c r="E75" s="33" t="str">
        <x:v>Milliliter</x:v>
      </x:c>
      <x:c r="F75" s="33" t="str">
        <x:v>volume</x:v>
      </x:c>
      <x:c r="G75" s="37" t="n">
        <x:v>1</x:v>
      </x:c>
      <x:c r="H75" s="37" t="n">
        <x:v>6</x:v>
      </x:c>
      <x:c r="I75" s="52" t="str">
        <x:v>نشط</x:v>
      </x:c>
    </x:row>
    <x:row r="76">
      <x:c r="A76" s="49" t="str">
        <x:v>v4m_5ff21538ef78d9a357bc</x:v>
      </x:c>
      <x:c r="B76" s="53" t="str">
        <x:v>وقت الكرك</x:v>
      </x:c>
      <x:c r="C76" s="53" t="str">
        <x:v>half_pack</x:v>
      </x:c>
      <x:c r="D76" s="53" t="str">
        <x:v>نصف علبة</x:v>
      </x:c>
      <x:c r="E76" s="53" t="str">
        <x:v>Half pack</x:v>
      </x:c>
      <x:c r="F76" s="53" t="str">
        <x:v>package</x:v>
      </x:c>
      <x:c r="G76" s="55" t="str"/>
      <x:c r="H76" s="55" t="n">
        <x:v>4</x:v>
      </x:c>
      <x:c r="I76" s="54" t="str">
        <x:v>نشط</x:v>
      </x:c>
    </x:row>
  </x:sheetData>
  <x:pageMargins left="0.7" right="0.7" top="0.75" bottom="0.75" header="0.3" footer="0.3"/>
</x:worksheet>
</file>