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70eb41fef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bfa9d5ce5ef347db"/>
    <x:sheet xmlns:r="http://schemas.openxmlformats.org/officeDocument/2006/relationships" name="الموردون" sheetId="2" r:id="Rab0ea2a71b574a6d"/>
    <x:sheet xmlns:r="http://schemas.openxmlformats.org/officeDocument/2006/relationships" name="فئات الموردين" sheetId="3" r:id="R6cee04816152444e"/>
    <x:sheet xmlns:r="http://schemas.openxmlformats.org/officeDocument/2006/relationships" name="خرائط المصدر" sheetId="4" r:id="R2391e1123f3d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7c1aab22e4d44" /><Relationship Type="http://schemas.openxmlformats.org/officeDocument/2006/relationships/theme" Target="/xl/theme/theme1.xml" Id="R3bf9f0e6f53c4024" /><Relationship Type="http://schemas.openxmlformats.org/officeDocument/2006/relationships/sharedStrings" Target="/xl/sharedStrings.xml" Id="R695e5ec82d1f4237" /><Relationship Type="http://schemas.openxmlformats.org/officeDocument/2006/relationships/worksheet" Target="/xl/worksheets/sheet1.xml" Id="Rbfa9d5ce5ef347db" /><Relationship Type="http://schemas.openxmlformats.org/officeDocument/2006/relationships/worksheet" Target="/xl/worksheets/sheet2.xml" Id="Rab0ea2a71b574a6d" /><Relationship Type="http://schemas.openxmlformats.org/officeDocument/2006/relationships/worksheet" Target="/xl/worksheets/sheet3.xml" Id="R6cee04816152444e" /><Relationship Type="http://schemas.openxmlformats.org/officeDocument/2006/relationships/worksheet" Target="/xl/worksheets/sheet4.xml" Id="R2391e1123f3d4f44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99cf39e76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8946267408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e63dc727414f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  <x:col min="10" max="10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34" t="str">
        <x:v>وسم أودو إضافي — اختيار يدوي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  <x:c r="J2" s="37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  <x:c r="J3" s="37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  <x:c r="J4" s="37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  <x:c r="J5" s="37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  <x:c r="J6" s="37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  <x:c r="J7" s="37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  <x:c r="J8" s="37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  <x:c r="J9" s="37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  <x:c r="J10" s="37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  <x:c r="J11" s="37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  <x:c r="J12" s="37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  <x:c r="J13" s="37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  <x:c r="J14" s="37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  <x:c r="J15" s="37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  <x:c r="J16" s="37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  <x:c r="J17" s="37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  <x:c r="J18" s="37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  <x:c r="J19" s="37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  <x:c r="J20" s="37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  <x:c r="J21" s="37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  <x:c r="J22" s="37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  <x:c r="J23" s="37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  <x:c r="J24" s="37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  <x:c r="J25" s="37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  <x:c r="J26" s="37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  <x:c r="J27" s="37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  <x:c r="J28" s="37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  <x:c r="J29" s="37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29" t="str">
        <x:v>المؤسسة العامة للتأمينات الاجتماعية | General Organization for Social Insurance</x:v>
      </x:c>
      <x:c r="J30" s="37"/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29" t="str">
        <x:v>المؤسسة العامة للتأمينات الاجتماعية | General Organization for Social Insurance</x:v>
      </x:c>
      <x:c r="J31" s="37"/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29" t="str">
        <x:v>المؤسسة العامة للتأمينات الاجتماعية | General Organization for Social Insurance</x:v>
      </x:c>
      <x:c r="J32" s="37"/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29" t="str">
        <x:v>المؤسسة العامة للتأمينات الاجتماعية | General Organization for Social Insurance</x:v>
      </x:c>
      <x:c r="J33" s="37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  <x:c r="J34" s="37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29" t="str">
        <x:v>وزارة الموارد البشرية والتنمية الاجتماعية | Ministry of Human Resources and Social Development</x:v>
      </x:c>
      <x:c r="J35" s="37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  <x:c r="J36" s="37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29" t="str">
        <x:v>وزارة الموارد البشرية والتنمية الاجتماعية | Ministry of Human Resources and Social Development</x:v>
      </x:c>
      <x:c r="J37" s="37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  <x:c r="J38" s="37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29" t="str">
        <x:v>هيئة الزكاة والضريبة والجمارك | Zakat Tax and Customs Authority</x:v>
      </x:c>
      <x:c r="J39" s="37"/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29" t="str">
        <x:v>هيئة الزكاة والضريبة والجمارك | Zakat Tax and Customs Authority</x:v>
      </x:c>
      <x:c r="J40" s="37"/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29" t="str">
        <x:v>هيئة الزكاة والضريبة والجمارك | Zakat Tax and Customs Authority</x:v>
      </x:c>
      <x:c r="J41" s="37"/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29" t="str">
        <x:v>هيئة الزكاة والضريبة والجمارك | Zakat Tax and Customs Authority</x:v>
      </x:c>
      <x:c r="J42" s="37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  <x:c r="J43" s="37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  <x:c r="J44" s="37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29" t="str">
        <x:v>وزارة العدل | Ministry of Justice</x:v>
      </x:c>
      <x:c r="J45" s="37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  <x:c r="J46" s="37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  <x:c r="J47" s="37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  <x:c r="J48" s="37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  <x:c r="J49" s="37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  <x:c r="J50" s="37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  <x:c r="J51" s="37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  <x:c r="J52" s="37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29" t="str">
        <x:v>وزارة الموارد البشرية والتنمية الاجتماعية | Ministry of Human Resources and Social Development</x:v>
      </x:c>
      <x:c r="J53" s="37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  <x:c r="J54" s="37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  <x:c r="J55" s="37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  <x:c r="J56" s="37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  <x:c r="J57" s="37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  <x:c r="J58" s="37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29" t="str">
        <x:v>وزارة العدل | Ministry of Justice</x:v>
      </x:c>
      <x:c r="J59" s="37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  <x:c r="J60" s="37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  <x:c r="J61" s="37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29" t="str">
        <x:v>وزارة البلديات والإسكان | Ministry of Municipalities and Housing</x:v>
      </x:c>
      <x:c r="J62" s="37"/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29" t="str">
        <x:v>منصة قوى | Qiwa</x:v>
      </x:c>
      <x:c r="J63" s="37"/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29" t="str">
        <x:v>وزارة التجارة | Ministry of Commerce</x:v>
      </x:c>
      <x:c r="J64" s="37"/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29" t="str">
        <x:v>المركز السعودي للأعمال الاقتصادية | Saudi Business Center</x:v>
      </x:c>
      <x:c r="J65" s="37"/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29" t="str">
        <x:v>منصة بلدي | Balady</x:v>
      </x:c>
      <x:c r="J66" s="37"/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29" t="str">
        <x:v>مقيم | Muqeem</x:v>
      </x:c>
      <x:c r="J67" s="37"/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29" t="str">
        <x:v>منصة مدد | Mudad</x:v>
      </x:c>
      <x:c r="J68" s="37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  <x:c r="J69" s="37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29" t="str">
        <x:v>المديرية العامة للجوازات | General Directorate of Passports</x:v>
      </x:c>
      <x:c r="J70" s="37"/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29" t="str">
        <x:v>وزارة الموارد البشرية والتنمية الاجتماعية | Ministry of Human Resources and Social Development</x:v>
      </x:c>
      <x:c r="J71" s="37"/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29" t="str">
        <x:v>وزارة البلديات والإسكان | Ministry of Municipalities and Housing</x:v>
      </x:c>
      <x:c r="J72" s="37"/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29" t="str">
        <x:v>المديرية العامة للجوازات | General Directorate of Passports</x:v>
      </x:c>
      <x:c r="J73" s="37"/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29" t="str">
        <x:v>وزارة الموارد البشرية والتنمية الاجتماعية | Ministry of Human Resources and Social Development</x:v>
      </x:c>
      <x:c r="J74" s="37"/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29" t="str">
        <x:v>وزارة البلديات والإسكان | Ministry of Municipalities and Housing</x:v>
      </x:c>
      <x:c r="J75" s="37"/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29" t="str">
        <x:v>المديرية العامة للجوازات | General Directorate of Passports</x:v>
      </x:c>
      <x:c r="J76" s="37"/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29" t="str">
        <x:v>وزارة الموارد البشرية والتنمية الاجتماعية | Ministry of Human Resources and Social Development</x:v>
      </x:c>
      <x:c r="J77" s="37"/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29" t="str">
        <x:v>المديرية العامة للجوازات | General Directorate of Passports</x:v>
      </x:c>
      <x:c r="J78" s="37"/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29" t="str">
        <x:v>وزارة الموارد البشرية والتنمية الاجتماعية | Ministry of Human Resources and Social Development</x:v>
      </x:c>
      <x:c r="J79" s="37"/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29" t="str">
        <x:v>وزارة البلديات والإسكان | Ministry of Municipalities and Housing</x:v>
      </x:c>
      <x:c r="J80" s="37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  <x:c r="J81" s="37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  <x:c r="J82" s="37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  <x:c r="J83" s="37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  <x:c r="J84" s="37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  <x:c r="J85" s="37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  <x:c r="J86" s="37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  <x:c r="J87" s="37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  <x:c r="J88" s="37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  <x:c r="J89" s="37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19" t="str">
        <x:v>شركة الاتصالات السعودية | Saudi Telecom Company</x:v>
      </x:c>
      <x:c r="J90" s="37"/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  <x:c r="J91" s="37"/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29" t="str">
        <x:v>الشركة السعودية للطاقة | Saudi Energy</x:v>
      </x:c>
      <x:c r="J92" s="37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  <x:c r="J93" s="37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  <x:c r="J94" s="37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  <x:c r="J95" s="37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  <x:c r="J96" s="37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  <x:c r="J97" s="37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  <x:c r="J98" s="37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  <x:c r="J99" s="37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  <x:c r="J100" s="37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  <x:c r="J101" s="37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  <x:c r="J102" s="37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  <x:c r="J103" s="37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  <x:c r="J104" s="37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  <x:c r="J105" s="37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  <x:c r="J106" s="37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  <x:c r="J107" s="37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  <x:c r="J108" s="37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  <x:c r="J109" s="37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  <x:c r="J110" s="37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  <x:c r="J111" s="37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  <x:c r="J112" s="37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  <x:c r="J113" s="37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  <x:c r="J114" s="37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  <x:c r="J115" s="37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  <x:c r="J116" s="37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  <x:c r="J117" s="37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  <x:c r="J118" s="37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  <x:c r="J119" s="37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  <x:c r="J120" s="37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  <x:c r="J121" s="37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  <x:c r="J122" s="37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  <x:c r="J123" s="37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  <x:c r="J124" s="37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  <x:c r="J125" s="37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  <x:c r="J126" s="37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  <x:c r="J127" s="37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  <x:c r="J128" s="37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  <x:c r="J129" s="37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  <x:c r="J130" s="37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  <x:c r="J131" s="37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  <x:c r="J132" s="37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  <x:c r="J133" s="37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  <x:c r="J134" s="37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  <x:c r="J135" s="37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  <x:c r="J136" s="37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  <x:c r="J137" s="37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  <x:c r="J138" s="37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  <x:c r="J139" s="37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  <x:c r="J140" s="37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  <x:c r="J141" s="37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  <x:c r="J142" s="37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  <x:c r="J143" s="37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  <x:c r="J144" s="37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  <x:c r="J145" s="37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  <x:c r="J146" s="37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  <x:c r="J147" s="37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  <x:c r="J148" s="37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  <x:c r="J149" s="37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  <x:c r="J150" s="37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  <x:c r="J151" s="37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  <x:c r="J152" s="37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  <x:c r="J153" s="37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  <x:c r="J154" s="37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  <x:c r="J155" s="37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  <x:c r="J156" s="37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  <x:c r="J157" s="37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  <x:c r="J158" s="37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  <x:c r="J159" s="37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  <x:c r="J160" s="37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  <x:c r="J161" s="37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  <x:c r="J162" s="37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  <x:c r="J163" s="37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  <x:c r="J164" s="37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  <x:c r="J165" s="37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  <x:c r="J166" s="37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  <x:c r="J167" s="37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  <x:c r="J168" s="37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  <x:c r="J169" s="37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  <x:c r="J170" s="37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  <x:c r="J171" s="37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  <x:c r="J172" s="37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  <x:c r="J173" s="37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  <x:c r="J174" s="37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  <x:c r="J175" s="37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  <x:c r="J176" s="37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  <x:c r="J177" s="37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  <x:c r="J178" s="37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  <x:c r="J179" s="37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  <x:c r="J180" s="37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  <x:c r="J181" s="37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  <x:c r="J182" s="37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  <x:c r="J183" s="37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  <x:c r="J184" s="37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  <x:c r="J185" s="37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  <x:c r="J186" s="37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  <x:c r="J187" s="37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  <x:c r="J188" s="37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  <x:c r="J189" s="37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  <x:c r="J190" s="37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  <x:c r="J191" s="37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  <x:c r="J192" s="37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  <x:c r="J193" s="37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  <x:c r="J194" s="37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  <x:c r="J195" s="37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  <x:c r="J196" s="37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  <x:c r="J197" s="37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  <x:c r="J198" s="37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  <x:c r="J199" s="37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  <x:c r="J200" s="37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  <x:c r="J201" s="37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  <x:c r="J202" s="37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  <x:c r="J203" s="37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  <x:c r="J204" s="37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  <x:c r="J205" s="37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  <x:c r="J206" s="37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  <x:c r="J207" s="37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  <x:c r="J208" s="37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  <x:c r="J209" s="37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  <x:c r="J210" s="37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  <x:c r="J211" s="37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  <x:c r="J212" s="37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  <x:c r="J213" s="37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  <x:c r="J214" s="37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  <x:c r="J215" s="37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  <x:c r="J216" s="37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  <x:c r="J217" s="37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  <x:c r="J218" s="37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  <x:c r="J219" s="37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  <x:c r="J220" s="37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  <x:c r="J221" s="37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  <x:c r="J222" s="37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  <x:c r="J223" s="37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  <x:c r="J224" s="37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  <x:c r="J225" s="37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  <x:c r="J226" s="37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  <x:c r="J227" s="37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  <x:c r="J228" s="37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  <x:c r="J229" s="37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  <x:c r="J230" s="37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  <x:c r="J231" s="37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  <x:c r="J232" s="37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  <x:c r="J233" s="37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  <x:c r="J234" s="37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  <x:c r="J235" s="37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  <x:c r="J236" s="37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  <x:c r="J237" s="37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  <x:c r="J238" s="37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  <x:c r="J239" s="37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  <x:c r="J240" s="37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  <x:c r="J241" s="37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  <x:c r="J242" s="37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  <x:c r="J243" s="37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  <x:c r="J244" s="37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  <x:c r="J245" s="37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  <x:c r="J246" s="37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  <x:c r="J247" s="37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  <x:c r="J248" s="37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  <x:c r="J249" s="37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  <x:c r="J250" s="37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  <x:c r="J251" s="37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  <x:c r="J252" s="37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  <x:c r="J253" s="37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  <x:c r="J254" s="37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  <x:c r="J255" s="37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  <x:c r="J256" s="37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  <x:c r="J257" s="37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  <x:c r="J258" s="37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  <x:c r="J259" s="37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  <x:c r="J260" s="37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  <x:c r="J261" s="37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  <x:c r="J262" s="37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  <x:c r="J263" s="37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  <x:c r="J264" s="37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  <x:c r="J265" s="37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  <x:c r="J266" s="37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  <x:c r="J267" s="37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  <x:c r="J268" s="37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  <x:c r="J269" s="37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  <x:c r="J270" s="37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  <x:c r="J271" s="37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  <x:c r="J272" s="37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  <x:c r="J273" s="37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  <x:c r="J274" s="37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  <x:c r="J275" s="37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  <x:c r="J276" s="37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  <x:c r="J277" s="37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  <x:c r="J278" s="37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  <x:c r="J279" s="37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  <x:c r="J280" s="37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  <x:c r="J281" s="37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  <x:c r="J282" s="37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  <x:c r="J283" s="37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  <x:c r="J284" s="37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  <x:c r="J285" s="37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  <x:c r="J286" s="37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  <x:c r="J287" s="37"/>
    </x:row>
  </x:sheetData>
  <x:dataValidations count="1">
    <x:dataValidation type="list" sqref="J2:J287">
      <x:formula1>"مقدمو الخدمات,مقدمو الكهرباء,مقدمو المياه,مقدمو الاتصالات والإنترنت,الجهات الحكومية,المنصات الحكومية"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e99cf39e764b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6f894626740842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92e63dc727414f3e"/>
  </x:tableParts>
</x:worksheet>
</file>