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Feuil1!$A$2:$A$31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Feuil1!$B$2:$B$31</c:f>
              <c:numCache>
                <c:formatCode>General</c:formatCode>
                <c:ptCount val="30"/>
                <c:pt idx="0">
                  <c:v>1141.0540000000001</c:v>
                </c:pt>
                <c:pt idx="1">
                  <c:v>1101.7080000000001</c:v>
                </c:pt>
                <c:pt idx="2">
                  <c:v>1062.3620000000001</c:v>
                </c:pt>
                <c:pt idx="3">
                  <c:v>1023.0160000000001</c:v>
                </c:pt>
                <c:pt idx="4">
                  <c:v>983.67000000000007</c:v>
                </c:pt>
                <c:pt idx="5">
                  <c:v>944.32400000000007</c:v>
                </c:pt>
                <c:pt idx="6">
                  <c:v>904.97800000000007</c:v>
                </c:pt>
                <c:pt idx="7">
                  <c:v>865.63200000000006</c:v>
                </c:pt>
                <c:pt idx="8">
                  <c:v>826.28600000000006</c:v>
                </c:pt>
                <c:pt idx="9">
                  <c:v>786.94</c:v>
                </c:pt>
                <c:pt idx="10">
                  <c:v>747.59400000000005</c:v>
                </c:pt>
                <c:pt idx="11">
                  <c:v>708.24800000000005</c:v>
                </c:pt>
                <c:pt idx="12">
                  <c:v>668.90200000000004</c:v>
                </c:pt>
                <c:pt idx="13">
                  <c:v>629.55600000000004</c:v>
                </c:pt>
                <c:pt idx="14">
                  <c:v>590.21</c:v>
                </c:pt>
                <c:pt idx="15">
                  <c:v>550.86400000000003</c:v>
                </c:pt>
                <c:pt idx="16">
                  <c:v>511.51800000000003</c:v>
                </c:pt>
                <c:pt idx="17">
                  <c:v>472.17200000000003</c:v>
                </c:pt>
                <c:pt idx="18">
                  <c:v>432.82600000000002</c:v>
                </c:pt>
                <c:pt idx="19">
                  <c:v>393.48</c:v>
                </c:pt>
                <c:pt idx="20">
                  <c:v>354.13400000000001</c:v>
                </c:pt>
                <c:pt idx="21">
                  <c:v>314.78800000000012</c:v>
                </c:pt>
                <c:pt idx="22">
                  <c:v>275.44200000000012</c:v>
                </c:pt>
                <c:pt idx="23">
                  <c:v>236.09600000000012</c:v>
                </c:pt>
                <c:pt idx="24">
                  <c:v>196.75000000000011</c:v>
                </c:pt>
                <c:pt idx="25">
                  <c:v>157.40400000000011</c:v>
                </c:pt>
                <c:pt idx="26">
                  <c:v>118.05799999999999</c:v>
                </c:pt>
                <c:pt idx="27">
                  <c:v>78.711999999999989</c:v>
                </c:pt>
                <c:pt idx="28">
                  <c:v>39.365999999999985</c:v>
                </c:pt>
                <c:pt idx="29">
                  <c:v>1.999999999998181E-2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3136"/>
        <c:axId val="107922560"/>
      </c:scatterChart>
      <c:valAx>
        <c:axId val="1079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22560"/>
        <c:crosses val="autoZero"/>
        <c:crossBetween val="midCat"/>
      </c:valAx>
      <c:valAx>
        <c:axId val="10792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2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3</xdr:row>
      <xdr:rowOff>100012</xdr:rowOff>
    </xdr:from>
    <xdr:to>
      <xdr:col>9</xdr:col>
      <xdr:colOff>495300</xdr:colOff>
      <xdr:row>17</xdr:row>
      <xdr:rowOff>176212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abSelected="1" workbookViewId="0">
      <selection activeCell="L14" sqref="L14"/>
    </sheetView>
  </sheetViews>
  <sheetFormatPr baseColWidth="10" defaultRowHeight="15" x14ac:dyDescent="0.25"/>
  <sheetData>
    <row r="2" spans="1:2" x14ac:dyDescent="0.25">
      <c r="A2">
        <v>10</v>
      </c>
      <c r="B2">
        <f>-3.9346*A2 + 1180.4</f>
        <v>1141.0540000000001</v>
      </c>
    </row>
    <row r="3" spans="1:2" x14ac:dyDescent="0.25">
      <c r="A3">
        <v>20</v>
      </c>
      <c r="B3">
        <f t="shared" ref="B3:B31" si="0">-3.9346*A3 + 1180.4</f>
        <v>1101.7080000000001</v>
      </c>
    </row>
    <row r="4" spans="1:2" x14ac:dyDescent="0.25">
      <c r="A4">
        <v>30</v>
      </c>
      <c r="B4">
        <f t="shared" si="0"/>
        <v>1062.3620000000001</v>
      </c>
    </row>
    <row r="5" spans="1:2" x14ac:dyDescent="0.25">
      <c r="A5">
        <v>40</v>
      </c>
      <c r="B5">
        <f t="shared" si="0"/>
        <v>1023.0160000000001</v>
      </c>
    </row>
    <row r="6" spans="1:2" x14ac:dyDescent="0.25">
      <c r="A6">
        <v>50</v>
      </c>
      <c r="B6">
        <f t="shared" si="0"/>
        <v>983.67000000000007</v>
      </c>
    </row>
    <row r="7" spans="1:2" x14ac:dyDescent="0.25">
      <c r="A7">
        <v>60</v>
      </c>
      <c r="B7">
        <f t="shared" si="0"/>
        <v>944.32400000000007</v>
      </c>
    </row>
    <row r="8" spans="1:2" x14ac:dyDescent="0.25">
      <c r="A8">
        <v>70</v>
      </c>
      <c r="B8">
        <f t="shared" si="0"/>
        <v>904.97800000000007</v>
      </c>
    </row>
    <row r="9" spans="1:2" x14ac:dyDescent="0.25">
      <c r="A9">
        <v>80</v>
      </c>
      <c r="B9">
        <f t="shared" si="0"/>
        <v>865.63200000000006</v>
      </c>
    </row>
    <row r="10" spans="1:2" x14ac:dyDescent="0.25">
      <c r="A10">
        <v>90</v>
      </c>
      <c r="B10">
        <f t="shared" si="0"/>
        <v>826.28600000000006</v>
      </c>
    </row>
    <row r="11" spans="1:2" x14ac:dyDescent="0.25">
      <c r="A11">
        <v>100</v>
      </c>
      <c r="B11">
        <f t="shared" si="0"/>
        <v>786.94</v>
      </c>
    </row>
    <row r="12" spans="1:2" x14ac:dyDescent="0.25">
      <c r="A12">
        <v>110</v>
      </c>
      <c r="B12">
        <f t="shared" si="0"/>
        <v>747.59400000000005</v>
      </c>
    </row>
    <row r="13" spans="1:2" x14ac:dyDescent="0.25">
      <c r="A13">
        <v>120</v>
      </c>
      <c r="B13">
        <f t="shared" si="0"/>
        <v>708.24800000000005</v>
      </c>
    </row>
    <row r="14" spans="1:2" x14ac:dyDescent="0.25">
      <c r="A14">
        <v>130</v>
      </c>
      <c r="B14">
        <f t="shared" si="0"/>
        <v>668.90200000000004</v>
      </c>
    </row>
    <row r="15" spans="1:2" x14ac:dyDescent="0.25">
      <c r="A15">
        <v>140</v>
      </c>
      <c r="B15">
        <f t="shared" si="0"/>
        <v>629.55600000000004</v>
      </c>
    </row>
    <row r="16" spans="1:2" x14ac:dyDescent="0.25">
      <c r="A16">
        <v>150</v>
      </c>
      <c r="B16">
        <f t="shared" si="0"/>
        <v>590.21</v>
      </c>
    </row>
    <row r="17" spans="1:2" x14ac:dyDescent="0.25">
      <c r="A17">
        <v>160</v>
      </c>
      <c r="B17">
        <f t="shared" si="0"/>
        <v>550.86400000000003</v>
      </c>
    </row>
    <row r="18" spans="1:2" x14ac:dyDescent="0.25">
      <c r="A18">
        <v>170</v>
      </c>
      <c r="B18">
        <f t="shared" si="0"/>
        <v>511.51800000000003</v>
      </c>
    </row>
    <row r="19" spans="1:2" x14ac:dyDescent="0.25">
      <c r="A19">
        <v>180</v>
      </c>
      <c r="B19">
        <f t="shared" si="0"/>
        <v>472.17200000000003</v>
      </c>
    </row>
    <row r="20" spans="1:2" x14ac:dyDescent="0.25">
      <c r="A20">
        <v>190</v>
      </c>
      <c r="B20">
        <f t="shared" si="0"/>
        <v>432.82600000000002</v>
      </c>
    </row>
    <row r="21" spans="1:2" x14ac:dyDescent="0.25">
      <c r="A21">
        <v>200</v>
      </c>
      <c r="B21">
        <f t="shared" si="0"/>
        <v>393.48</v>
      </c>
    </row>
    <row r="22" spans="1:2" x14ac:dyDescent="0.25">
      <c r="A22">
        <v>210</v>
      </c>
      <c r="B22">
        <f t="shared" si="0"/>
        <v>354.13400000000001</v>
      </c>
    </row>
    <row r="23" spans="1:2" x14ac:dyDescent="0.25">
      <c r="A23">
        <v>220</v>
      </c>
      <c r="B23">
        <f t="shared" si="0"/>
        <v>314.78800000000012</v>
      </c>
    </row>
    <row r="24" spans="1:2" x14ac:dyDescent="0.25">
      <c r="A24">
        <v>230</v>
      </c>
      <c r="B24">
        <f t="shared" si="0"/>
        <v>275.44200000000012</v>
      </c>
    </row>
    <row r="25" spans="1:2" x14ac:dyDescent="0.25">
      <c r="A25">
        <v>240</v>
      </c>
      <c r="B25">
        <f t="shared" si="0"/>
        <v>236.09600000000012</v>
      </c>
    </row>
    <row r="26" spans="1:2" x14ac:dyDescent="0.25">
      <c r="A26">
        <v>250</v>
      </c>
      <c r="B26">
        <f t="shared" si="0"/>
        <v>196.75000000000011</v>
      </c>
    </row>
    <row r="27" spans="1:2" x14ac:dyDescent="0.25">
      <c r="A27">
        <v>260</v>
      </c>
      <c r="B27">
        <f t="shared" si="0"/>
        <v>157.40400000000011</v>
      </c>
    </row>
    <row r="28" spans="1:2" x14ac:dyDescent="0.25">
      <c r="A28">
        <v>270</v>
      </c>
      <c r="B28">
        <f t="shared" si="0"/>
        <v>118.05799999999999</v>
      </c>
    </row>
    <row r="29" spans="1:2" x14ac:dyDescent="0.25">
      <c r="A29">
        <v>280</v>
      </c>
      <c r="B29">
        <f t="shared" si="0"/>
        <v>78.711999999999989</v>
      </c>
    </row>
    <row r="30" spans="1:2" x14ac:dyDescent="0.25">
      <c r="A30">
        <v>290</v>
      </c>
      <c r="B30">
        <f t="shared" si="0"/>
        <v>39.365999999999985</v>
      </c>
    </row>
    <row r="31" spans="1:2" x14ac:dyDescent="0.25">
      <c r="A31">
        <v>300</v>
      </c>
      <c r="B31">
        <f t="shared" si="0"/>
        <v>1.999999999998181E-2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 Rodolphe</dc:creator>
  <cp:lastModifiedBy>LATOUR Rodolphe</cp:lastModifiedBy>
  <dcterms:created xsi:type="dcterms:W3CDTF">2018-03-07T15:47:08Z</dcterms:created>
  <dcterms:modified xsi:type="dcterms:W3CDTF">2018-03-07T16:00:02Z</dcterms:modified>
</cp:coreProperties>
</file>