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 Akım" sheetId="2" r:id="rId2"/>
    <sheet name="B Akım" sheetId="4" r:id="rId3"/>
    <sheet name="C Akım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<sst xmlns="http://schemas.openxmlformats.org/spreadsheetml/2006/main" count="533" uniqueCount="193">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</sst>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5930547569224183E-2"/>
          <c:y val="0.13377991805347703"/>
          <c:w val="0.88793237339277142"/>
          <c:h val="0.740580266493914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'A Akım'!$B$2:$B$12</c:f>
              <c:numCache>
                <c:formatCode>General</c:formatCode>
                <c:ptCount val="11"/>
                <c:pt idx="0">
                  <c:v>0.03</c:v>
                </c:pt>
                <c:pt idx="1">
                  <c:v>0.4</c:v>
                </c:pt>
                <c:pt idx="2">
                  <c:v>0.77800000000000002</c:v>
                </c:pt>
                <c:pt idx="3">
                  <c:v>1.1499999999999999</c:v>
                </c:pt>
                <c:pt idx="4">
                  <c:v>1.52</c:v>
                </c:pt>
                <c:pt idx="5">
                  <c:v>1.583</c:v>
                </c:pt>
                <c:pt idx="6">
                  <c:v>1.67</c:v>
                </c:pt>
                <c:pt idx="7">
                  <c:v>2.0499999999999998</c:v>
                </c:pt>
                <c:pt idx="8">
                  <c:v>2.4140000000000001</c:v>
                </c:pt>
                <c:pt idx="9">
                  <c:v>2.7829999999999999</c:v>
                </c:pt>
                <c:pt idx="10">
                  <c:v>3.0019999999999998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740-BBE6-03AA9F0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'B Akım'!$B$1:$B$11</c:f>
              <c:numCache>
                <c:formatCode>General</c:formatCode>
                <c:ptCount val="11"/>
                <c:pt idx="0">
                  <c:v>0.105</c:v>
                </c:pt>
                <c:pt idx="1">
                  <c:v>0.46300000000000002</c:v>
                </c:pt>
                <c:pt idx="2">
                  <c:v>0.82599999999999996</c:v>
                </c:pt>
                <c:pt idx="3">
                  <c:v>1.1759999999999999</c:v>
                </c:pt>
                <c:pt idx="4">
                  <c:v>1.3919999999999999</c:v>
                </c:pt>
                <c:pt idx="5">
                  <c:v>1.5329999999999999</c:v>
                </c:pt>
                <c:pt idx="6">
                  <c:v>1.671</c:v>
                </c:pt>
                <c:pt idx="7">
                  <c:v>1.8859999999999999</c:v>
                </c:pt>
                <c:pt idx="8">
                  <c:v>2.2280000000000002</c:v>
                </c:pt>
                <c:pt idx="9">
                  <c:v>2.581</c:v>
                </c:pt>
                <c:pt idx="10">
                  <c:v>2.931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4-4105-B1B7-3ABD7444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5782407407407409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'C Akım'!$B$1:$B$11</c:f>
              <c:numCache>
                <c:formatCode>General</c:formatCode>
                <c:ptCount val="11"/>
                <c:pt idx="0">
                  <c:v>0.04</c:v>
                </c:pt>
                <c:pt idx="1">
                  <c:v>0.42499999999999999</c:v>
                </c:pt>
                <c:pt idx="2">
                  <c:v>0.80700000000000005</c:v>
                </c:pt>
                <c:pt idx="3">
                  <c:v>1.17</c:v>
                </c:pt>
                <c:pt idx="4">
                  <c:v>1.391</c:v>
                </c:pt>
                <c:pt idx="5">
                  <c:v>1.5369999999999999</c:v>
                </c:pt>
                <c:pt idx="6">
                  <c:v>1.8</c:v>
                </c:pt>
                <c:pt idx="7">
                  <c:v>1.9</c:v>
                </c:pt>
                <c:pt idx="8">
                  <c:v>2.258</c:v>
                </c:pt>
                <c:pt idx="9">
                  <c:v>2.6269999999999998</c:v>
                </c:pt>
                <c:pt idx="1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0AA-BE88-A06F8BD9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486104</xdr:colOff>
      <xdr:row>2</xdr:row>
      <xdr:rowOff>4597</xdr:rowOff>
    </xdr:from>
    <xdr:to>
      <xdr:col>11</xdr:col>
      <xdr:colOff>426982</xdr:colOff>
      <xdr:row>17</xdr:row>
      <xdr:rowOff>98534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21982</xdr:colOff>
      <xdr:row>0</xdr:row>
      <xdr:rowOff>14654</xdr:rowOff>
    </xdr:from>
    <xdr:to>
      <xdr:col>9</xdr:col>
      <xdr:colOff>571500</xdr:colOff>
      <xdr:row>16</xdr:row>
      <xdr:rowOff>51288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29309</xdr:colOff>
      <xdr:row>0</xdr:row>
      <xdr:rowOff>16852</xdr:rowOff>
    </xdr:from>
    <xdr:to>
      <xdr:col>8</xdr:col>
      <xdr:colOff>571500</xdr:colOff>
      <xdr:row>14</xdr:row>
      <xdr:rowOff>139211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G109" totalsRowShown="0" headerRowDxfId="0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9"/>
  <sheetViews>
    <sheetView tabSelected="1" topLeftCell="A79" zoomScale="85" zoomScaleNormal="85" workbookViewId="0">
      <selection activeCell="J104" sqref="J104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  <col min="9" max="9" width="16.1406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7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7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7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7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7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7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7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7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7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7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7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7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7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s="7">
        <v>4994</v>
      </c>
    </row>
    <row r="30" spans="1:7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7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s="7">
        <v>4976</v>
      </c>
    </row>
    <row r="32" spans="1:7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</row>
    <row r="33" spans="1:7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s="7">
        <v>3273</v>
      </c>
    </row>
    <row r="34" spans="1:7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7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s="7">
        <v>1499</v>
      </c>
    </row>
    <row r="36" spans="1:7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7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s="7">
        <v>-3254</v>
      </c>
    </row>
    <row r="38" spans="1:7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7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s="7">
        <v>5254</v>
      </c>
    </row>
    <row r="40" spans="1:7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>
        <v>-20</v>
      </c>
    </row>
    <row r="41" spans="1:7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>
        <v>-15</v>
      </c>
    </row>
    <row r="42" spans="1:7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>
        <v>-10</v>
      </c>
    </row>
    <row r="43" spans="1:7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>
        <v>-5</v>
      </c>
    </row>
    <row r="44" spans="1:7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>
        <v>0</v>
      </c>
    </row>
    <row r="45" spans="1:7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>
        <v>1</v>
      </c>
    </row>
    <row r="46" spans="1:7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>
        <v>2</v>
      </c>
    </row>
    <row r="47" spans="1:7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>
        <v>7</v>
      </c>
    </row>
    <row r="48" spans="1:7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>
        <v>12</v>
      </c>
    </row>
    <row r="49" spans="1:6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>
        <v>17</v>
      </c>
    </row>
    <row r="50" spans="1:6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>
        <v>20</v>
      </c>
    </row>
    <row r="51" spans="1:6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>
        <v>-20</v>
      </c>
    </row>
    <row r="52" spans="1:6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>
        <v>-15</v>
      </c>
    </row>
    <row r="53" spans="1:6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>
        <v>-10</v>
      </c>
    </row>
    <row r="54" spans="1:6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>
        <v>-5</v>
      </c>
    </row>
    <row r="55" spans="1:6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>
        <v>-2</v>
      </c>
    </row>
    <row r="56" spans="1:6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>
        <v>0</v>
      </c>
    </row>
    <row r="57" spans="1:6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>
        <v>2</v>
      </c>
    </row>
    <row r="58" spans="1:6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>
        <v>5</v>
      </c>
    </row>
    <row r="59" spans="1:6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>
        <v>10</v>
      </c>
    </row>
    <row r="60" spans="1:6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>
        <v>15</v>
      </c>
    </row>
    <row r="61" spans="1:6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>
        <v>20</v>
      </c>
    </row>
    <row r="62" spans="1:6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>
        <v>-20</v>
      </c>
    </row>
    <row r="63" spans="1:6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>
        <v>-15</v>
      </c>
    </row>
    <row r="64" spans="1:6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>
        <v>-10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>
        <v>-5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>
        <v>-2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>
        <v>0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>
        <v>2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>
        <v>5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>
        <v>10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>
        <v>15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>
        <v>20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 s="8">
        <v>9.3000000000000007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 s="8">
        <v>5.9130000000000003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 s="8">
        <v>-3.383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s="8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 s="8">
        <v>9.3000000000000007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 s="8">
        <v>5.915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 s="8">
        <v>-3.3849999999999998</v>
      </c>
    </row>
    <row r="81" spans="1:7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s="8" t="s">
        <v>192</v>
      </c>
    </row>
    <row r="82" spans="1:7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s="8" t="s">
        <v>192</v>
      </c>
    </row>
    <row r="83" spans="1:7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s="8" t="s">
        <v>192</v>
      </c>
    </row>
    <row r="84" spans="1:7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s="8" t="s">
        <v>192</v>
      </c>
    </row>
    <row r="85" spans="1:7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 s="8">
        <v>9.3000000000000007</v>
      </c>
    </row>
    <row r="86" spans="1:7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 s="8">
        <v>5.9260000000000002</v>
      </c>
    </row>
    <row r="87" spans="1:7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 s="8">
        <v>-3.3690000000000002</v>
      </c>
    </row>
    <row r="88" spans="1:7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s="8" t="s">
        <v>192</v>
      </c>
    </row>
    <row r="89" spans="1:7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 s="8">
        <v>9.32</v>
      </c>
    </row>
    <row r="90" spans="1:7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 s="8">
        <v>5.93</v>
      </c>
    </row>
    <row r="91" spans="1:7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 s="8">
        <v>-3.3849999999999998</v>
      </c>
    </row>
    <row r="92" spans="1:7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s="8" t="s">
        <v>192</v>
      </c>
    </row>
    <row r="93" spans="1:7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s="8" t="s">
        <v>192</v>
      </c>
    </row>
    <row r="94" spans="1:7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s="8" t="s">
        <v>192</v>
      </c>
    </row>
    <row r="95" spans="1:7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s="8" t="s">
        <v>192</v>
      </c>
    </row>
    <row r="96" spans="1:7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 s="8">
        <v>9.3000000000000007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 s="8">
        <v>5.9340000000000002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 s="8">
        <v>-3.3679999999999999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s="8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 s="8">
        <v>9.32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 s="8">
        <v>5.9320000000000004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 s="8">
        <v>-3.387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s="8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5" zoomScaleNormal="145" workbookViewId="0">
      <selection activeCell="N17" sqref="N17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 s="3">
        <v>-20</v>
      </c>
      <c r="B2" s="3">
        <v>0.03</v>
      </c>
    </row>
    <row r="3" spans="1:2" x14ac:dyDescent="0.25">
      <c r="A3" s="2">
        <v>-15</v>
      </c>
      <c r="B3" s="2">
        <v>0.4</v>
      </c>
    </row>
    <row r="4" spans="1:2" x14ac:dyDescent="0.25">
      <c r="A4" s="3">
        <v>-10</v>
      </c>
      <c r="B4" s="3">
        <v>0.77800000000000002</v>
      </c>
    </row>
    <row r="5" spans="1:2" x14ac:dyDescent="0.25">
      <c r="A5" s="2">
        <v>-5</v>
      </c>
      <c r="B5" s="2">
        <v>1.1499999999999999</v>
      </c>
    </row>
    <row r="6" spans="1:2" x14ac:dyDescent="0.25">
      <c r="A6" s="3">
        <v>0</v>
      </c>
      <c r="B6" s="3">
        <v>1.52</v>
      </c>
    </row>
    <row r="7" spans="1:2" x14ac:dyDescent="0.25">
      <c r="A7" s="2">
        <v>1</v>
      </c>
      <c r="B7" s="2">
        <v>1.583</v>
      </c>
    </row>
    <row r="8" spans="1:2" x14ac:dyDescent="0.25">
      <c r="A8" s="3">
        <v>2</v>
      </c>
      <c r="B8" s="3">
        <v>1.67</v>
      </c>
    </row>
    <row r="9" spans="1:2" x14ac:dyDescent="0.25">
      <c r="A9" s="2">
        <v>7</v>
      </c>
      <c r="B9" s="2">
        <v>2.0499999999999998</v>
      </c>
    </row>
    <row r="10" spans="1:2" x14ac:dyDescent="0.25">
      <c r="A10" s="3">
        <v>12</v>
      </c>
      <c r="B10" s="3">
        <v>2.4140000000000001</v>
      </c>
    </row>
    <row r="11" spans="1:2" x14ac:dyDescent="0.25">
      <c r="A11" s="2">
        <v>17</v>
      </c>
      <c r="B11" s="2">
        <v>2.7829999999999999</v>
      </c>
    </row>
    <row r="12" spans="1:2" x14ac:dyDescent="0.25">
      <c r="A12" s="3">
        <v>20</v>
      </c>
      <c r="B12" s="3">
        <v>3.0019999999999998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 Akım'!B2:B2</xm:f>
              <xm:sqref>A2</xm:sqref>
            </x14:sparkline>
            <x14:sparkline>
              <xm:f>'A Akım'!B3:B3</xm:f>
              <xm:sqref>A3</xm:sqref>
            </x14:sparkline>
            <x14:sparkline>
              <xm:f>'A Akım'!B4:B4</xm:f>
              <xm:sqref>A4</xm:sqref>
            </x14:sparkline>
            <x14:sparkline>
              <xm:f>'A Akım'!B5:B5</xm:f>
              <xm:sqref>A5</xm:sqref>
            </x14:sparkline>
            <x14:sparkline>
              <xm:f>'A Akım'!B6:B6</xm:f>
              <xm:sqref>A6</xm:sqref>
            </x14:sparkline>
            <x14:sparkline>
              <xm:f>'A Akım'!B7:B7</xm:f>
              <xm:sqref>A7</xm:sqref>
            </x14:sparkline>
            <x14:sparkline>
              <xm:f>'A Akım'!B8:B8</xm:f>
              <xm:sqref>A8</xm:sqref>
            </x14:sparkline>
            <x14:sparkline>
              <xm:f>'A Akım'!B9:B9</xm:f>
              <xm:sqref>A9</xm:sqref>
            </x14:sparkline>
            <x14:sparkline>
              <xm:f>'A Akım'!B10:B10</xm:f>
              <xm:sqref>A10</xm:sqref>
            </x14:sparkline>
            <x14:sparkline>
              <xm:f>'A Akım'!B11:B11</xm:f>
              <xm:sqref>A11</xm:sqref>
            </x14:sparkline>
            <x14:sparkline>
              <xm:f>'A Akım'!B12:B12</xm:f>
              <xm:sqref>A12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L19" sqref="L19"/>
    </sheetView>
  </sheetViews>
  <sheetFormatPr defaultRowHeight="15" x14ac:dyDescent="0.25"/>
  <cols>
    <col min="1" max="1" width="3.7109375" bestFit="1" customWidth="1"/>
    <col min="2" max="2" width="6" bestFit="1" customWidth="1"/>
  </cols>
  <sheetData>
    <row r="1" spans="1:2" x14ac:dyDescent="0.25">
      <c r="A1" s="2">
        <v>-20</v>
      </c>
      <c r="B1" s="2">
        <v>0.105</v>
      </c>
    </row>
    <row r="2" spans="1:2" x14ac:dyDescent="0.25">
      <c r="A2" s="3">
        <v>-15</v>
      </c>
      <c r="B2" s="3">
        <v>0.46300000000000002</v>
      </c>
    </row>
    <row r="3" spans="1:2" x14ac:dyDescent="0.25">
      <c r="A3" s="2">
        <v>-10</v>
      </c>
      <c r="B3" s="2">
        <v>0.82599999999999996</v>
      </c>
    </row>
    <row r="4" spans="1:2" x14ac:dyDescent="0.25">
      <c r="A4" s="3">
        <v>-5</v>
      </c>
      <c r="B4" s="3">
        <v>1.1759999999999999</v>
      </c>
    </row>
    <row r="5" spans="1:2" x14ac:dyDescent="0.25">
      <c r="A5" s="2">
        <v>-2</v>
      </c>
      <c r="B5" s="2">
        <v>1.3919999999999999</v>
      </c>
    </row>
    <row r="6" spans="1:2" x14ac:dyDescent="0.25">
      <c r="A6" s="3">
        <v>0</v>
      </c>
      <c r="B6" s="3">
        <v>1.5329999999999999</v>
      </c>
    </row>
    <row r="7" spans="1:2" x14ac:dyDescent="0.25">
      <c r="A7" s="2">
        <v>2</v>
      </c>
      <c r="B7" s="2">
        <v>1.671</v>
      </c>
    </row>
    <row r="8" spans="1:2" x14ac:dyDescent="0.25">
      <c r="A8" s="3">
        <v>5</v>
      </c>
      <c r="B8" s="3">
        <v>1.8859999999999999</v>
      </c>
    </row>
    <row r="9" spans="1:2" x14ac:dyDescent="0.25">
      <c r="A9" s="2">
        <v>10</v>
      </c>
      <c r="B9" s="2">
        <v>2.2280000000000002</v>
      </c>
    </row>
    <row r="10" spans="1:2" x14ac:dyDescent="0.25">
      <c r="A10" s="3">
        <v>15</v>
      </c>
      <c r="B10" s="3">
        <v>2.581</v>
      </c>
    </row>
    <row r="11" spans="1:2" x14ac:dyDescent="0.25">
      <c r="A11" s="2">
        <v>20</v>
      </c>
      <c r="B11" s="2">
        <v>2.931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K16" sqref="K16"/>
    </sheetView>
  </sheetViews>
  <sheetFormatPr defaultRowHeight="15" x14ac:dyDescent="0.25"/>
  <sheetData>
    <row r="1" spans="1:2" x14ac:dyDescent="0.25">
      <c r="A1" s="3">
        <v>-20</v>
      </c>
      <c r="B1" s="3">
        <v>0.04</v>
      </c>
    </row>
    <row r="2" spans="1:2" x14ac:dyDescent="0.25">
      <c r="A2" s="2">
        <v>-15</v>
      </c>
      <c r="B2" s="2">
        <v>0.42499999999999999</v>
      </c>
    </row>
    <row r="3" spans="1:2" x14ac:dyDescent="0.25">
      <c r="A3" s="3">
        <v>-10</v>
      </c>
      <c r="B3" s="3">
        <v>0.80700000000000005</v>
      </c>
    </row>
    <row r="4" spans="1:2" x14ac:dyDescent="0.25">
      <c r="A4" s="2">
        <v>-5</v>
      </c>
      <c r="B4" s="2">
        <v>1.17</v>
      </c>
    </row>
    <row r="5" spans="1:2" x14ac:dyDescent="0.25">
      <c r="A5" s="3">
        <v>-2</v>
      </c>
      <c r="B5" s="3">
        <v>1.391</v>
      </c>
    </row>
    <row r="6" spans="1:2" x14ac:dyDescent="0.25">
      <c r="A6" s="2">
        <v>0</v>
      </c>
      <c r="B6" s="2">
        <v>1.5369999999999999</v>
      </c>
    </row>
    <row r="7" spans="1:2" x14ac:dyDescent="0.25">
      <c r="A7" s="3">
        <v>2</v>
      </c>
      <c r="B7" s="3">
        <v>1.8</v>
      </c>
    </row>
    <row r="8" spans="1:2" x14ac:dyDescent="0.25">
      <c r="A8" s="2">
        <v>5</v>
      </c>
      <c r="B8" s="2">
        <v>1.9</v>
      </c>
    </row>
    <row r="9" spans="1:2" x14ac:dyDescent="0.25">
      <c r="A9" s="3">
        <v>10</v>
      </c>
      <c r="B9" s="3">
        <v>2.258</v>
      </c>
    </row>
    <row r="10" spans="1:2" x14ac:dyDescent="0.25">
      <c r="A10" s="2">
        <v>15</v>
      </c>
      <c r="B10" s="2">
        <v>2.6269999999999998</v>
      </c>
    </row>
    <row r="11" spans="1:2" x14ac:dyDescent="0.25">
      <c r="A11" s="3">
        <v>20</v>
      </c>
      <c r="B11" s="3">
        <v>2.9969999999999999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Sonuçları</vt:lpstr>
      <vt:lpstr>A Akım</vt:lpstr>
      <vt:lpstr>B Akım</vt:lpstr>
      <vt:lpstr>C Akım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2018-12-30T10:32:47Z</dcterms:modified>
</cp:coreProperties>
</file>