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yber90sfpga\kyber90sfpga\Excel\"/>
    </mc:Choice>
  </mc:AlternateContent>
  <xr:revisionPtr revIDLastSave="0" documentId="13_ncr:1_{CFB094DF-5839-42A6-A4B8-71567096E3F9}" xr6:coauthVersionLast="47" xr6:coauthVersionMax="47" xr10:uidLastSave="{00000000-0000-0000-0000-000000000000}"/>
  <bookViews>
    <workbookView xWindow="-120" yWindow="-120" windowWidth="29040" windowHeight="15840" xr2:uid="{1D3D7A0E-9CDC-40D3-B942-8584EF27665C}"/>
  </bookViews>
  <sheets>
    <sheet name="Twiddle 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5" i="1" l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4" i="1"/>
  <c r="B136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01" i="1"/>
  <c r="C113" i="1"/>
  <c r="C121" i="1"/>
  <c r="C129" i="1"/>
  <c r="C19" i="1"/>
  <c r="C39" i="1"/>
  <c r="C51" i="1"/>
  <c r="C71" i="1"/>
  <c r="C83" i="1"/>
  <c r="C95" i="1"/>
  <c r="C107" i="1"/>
  <c r="C111" i="1"/>
  <c r="C123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5" i="1"/>
  <c r="C109" i="1"/>
  <c r="C117" i="1"/>
  <c r="C125" i="1"/>
  <c r="C15" i="1"/>
  <c r="C43" i="1"/>
  <c r="C59" i="1"/>
  <c r="C67" i="1"/>
  <c r="C75" i="1"/>
  <c r="C87" i="1"/>
  <c r="C103" i="1"/>
  <c r="C119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7" i="1"/>
  <c r="C11" i="1"/>
  <c r="C23" i="1"/>
  <c r="C27" i="1"/>
  <c r="C31" i="1"/>
  <c r="C35" i="1"/>
  <c r="C47" i="1"/>
  <c r="C55" i="1"/>
  <c r="C63" i="1"/>
  <c r="C79" i="1"/>
  <c r="C91" i="1"/>
  <c r="C99" i="1"/>
  <c r="C115" i="1"/>
  <c r="C127" i="1"/>
  <c r="C3" i="1"/>
  <c r="C2" i="1"/>
  <c r="E3" i="1" l="1"/>
  <c r="E127" i="1"/>
  <c r="E115" i="1"/>
  <c r="E99" i="1"/>
  <c r="E91" i="1"/>
  <c r="E79" i="1"/>
  <c r="E63" i="1"/>
  <c r="E55" i="1"/>
  <c r="E47" i="1"/>
  <c r="E35" i="1"/>
  <c r="E31" i="1"/>
  <c r="E27" i="1"/>
  <c r="E23" i="1"/>
  <c r="E11" i="1"/>
  <c r="E7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119" i="1"/>
  <c r="E103" i="1"/>
  <c r="E87" i="1"/>
  <c r="E75" i="1"/>
  <c r="E67" i="1"/>
  <c r="E59" i="1"/>
  <c r="E43" i="1"/>
  <c r="E15" i="1"/>
  <c r="E125" i="1"/>
  <c r="E117" i="1"/>
  <c r="E109" i="1"/>
  <c r="E105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123" i="1"/>
  <c r="E111" i="1"/>
  <c r="E107" i="1"/>
  <c r="E95" i="1"/>
  <c r="E83" i="1"/>
  <c r="E71" i="1"/>
  <c r="E51" i="1"/>
  <c r="E39" i="1"/>
  <c r="E19" i="1"/>
  <c r="E129" i="1"/>
  <c r="E121" i="1"/>
  <c r="E113" i="1"/>
  <c r="E101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E2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9" i="1"/>
  <c r="D13" i="1"/>
  <c r="D17" i="1"/>
  <c r="D21" i="1"/>
  <c r="D25" i="1"/>
  <c r="D29" i="1"/>
  <c r="D33" i="1"/>
  <c r="D37" i="1"/>
  <c r="D41" i="1"/>
  <c r="D45" i="1"/>
  <c r="D49" i="1"/>
  <c r="D57" i="1"/>
  <c r="D61" i="1"/>
  <c r="D69" i="1"/>
  <c r="D77" i="1"/>
  <c r="D85" i="1"/>
  <c r="D93" i="1"/>
  <c r="D101" i="1"/>
  <c r="D109" i="1"/>
  <c r="D121" i="1"/>
  <c r="D129" i="1"/>
  <c r="D5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53" i="1"/>
  <c r="D65" i="1"/>
  <c r="D73" i="1"/>
  <c r="D81" i="1"/>
  <c r="D89" i="1"/>
  <c r="D97" i="1"/>
  <c r="D105" i="1"/>
  <c r="D113" i="1"/>
  <c r="D117" i="1"/>
  <c r="D125" i="1"/>
  <c r="D3" i="1"/>
  <c r="D2" i="1"/>
</calcChain>
</file>

<file path=xl/sharedStrings.xml><?xml version="1.0" encoding="utf-8"?>
<sst xmlns="http://schemas.openxmlformats.org/spreadsheetml/2006/main" count="10" uniqueCount="10">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</sst>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E136"/>
  <sheetViews>
    <sheetView tabSelected="1" topLeftCell="A73" zoomScaleNormal="100" workbookViewId="0">
      <selection activeCell="O84" sqref="O84"/>
    </sheetView>
  </sheetViews>
  <sheetFormatPr defaultRowHeight="15" x14ac:dyDescent="0.25"/>
  <cols>
    <col min="2" max="2" width="10.42578125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9</v>
      </c>
    </row>
    <row r="2" spans="1:5" x14ac:dyDescent="0.25">
      <c r="A2" s="1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</row>
    <row r="3" spans="1:5" x14ac:dyDescent="0.25">
      <c r="A3" s="1">
        <v>1</v>
      </c>
      <c r="B3">
        <v>17</v>
      </c>
      <c r="C3">
        <f ca="1">MATCH(1,INDEX(MOD(ROW(INDIRECT("1:"&amp;3329))*B3,3329),0),0)</f>
        <v>1175</v>
      </c>
      <c r="D3">
        <f ca="1">MOD(B3*$B$136,3329)</f>
        <v>2226</v>
      </c>
      <c r="E3">
        <f t="shared" ref="E3:E66" ca="1" si="0">MOD(C3*$B$136,3329)</f>
        <v>1701</v>
      </c>
    </row>
    <row r="4" spans="1:5" x14ac:dyDescent="0.25">
      <c r="A4" s="1">
        <v>2</v>
      </c>
      <c r="B4">
        <f>MOD(B3*17,3329)</f>
        <v>289</v>
      </c>
      <c r="C4">
        <f t="shared" ref="C4:C67" ca="1" si="1">MATCH(1,INDEX(MOD(ROW(INDIRECT("1:"&amp;3329))*B4,3329),0),0)</f>
        <v>2419</v>
      </c>
      <c r="D4">
        <f t="shared" ref="D4:D67" ca="1" si="2">MOD(B4*$B$136,3329)</f>
        <v>1223</v>
      </c>
      <c r="E4">
        <f t="shared" ca="1" si="0"/>
        <v>1275</v>
      </c>
    </row>
    <row r="5" spans="1:5" x14ac:dyDescent="0.25">
      <c r="A5" s="1">
        <v>3</v>
      </c>
      <c r="B5">
        <f t="shared" ref="B5:B68" si="3">MOD(B4*17,3329)</f>
        <v>1584</v>
      </c>
      <c r="C5">
        <f t="shared" ca="1" si="1"/>
        <v>2688</v>
      </c>
      <c r="D5">
        <f t="shared" ca="1" si="2"/>
        <v>817</v>
      </c>
      <c r="E5">
        <f t="shared" ca="1" si="0"/>
        <v>75</v>
      </c>
    </row>
    <row r="6" spans="1:5" x14ac:dyDescent="0.25">
      <c r="A6" s="1">
        <v>4</v>
      </c>
      <c r="B6">
        <f t="shared" si="3"/>
        <v>296</v>
      </c>
      <c r="C6">
        <f t="shared" ca="1" si="1"/>
        <v>2508</v>
      </c>
      <c r="D6">
        <f t="shared" ca="1" si="2"/>
        <v>573</v>
      </c>
      <c r="E6">
        <f t="shared" ca="1" si="0"/>
        <v>1571</v>
      </c>
    </row>
    <row r="7" spans="1:5" x14ac:dyDescent="0.25">
      <c r="A7" s="1">
        <v>5</v>
      </c>
      <c r="B7">
        <f t="shared" si="3"/>
        <v>1703</v>
      </c>
      <c r="C7">
        <f t="shared" ca="1" si="1"/>
        <v>735</v>
      </c>
      <c r="D7">
        <f t="shared" ca="1" si="2"/>
        <v>3083</v>
      </c>
      <c r="E7">
        <f t="shared" ca="1" si="0"/>
        <v>1659</v>
      </c>
    </row>
    <row r="8" spans="1:5" x14ac:dyDescent="0.25">
      <c r="A8" s="1">
        <v>6</v>
      </c>
      <c r="B8">
        <f t="shared" si="3"/>
        <v>2319</v>
      </c>
      <c r="C8">
        <f t="shared" ca="1" si="1"/>
        <v>1414</v>
      </c>
      <c r="D8">
        <f t="shared" ca="1" si="2"/>
        <v>2476</v>
      </c>
      <c r="E8">
        <f t="shared" ca="1" si="0"/>
        <v>1860</v>
      </c>
    </row>
    <row r="9" spans="1:5" x14ac:dyDescent="0.25">
      <c r="A9" s="1">
        <v>7</v>
      </c>
      <c r="B9">
        <f t="shared" si="3"/>
        <v>2804</v>
      </c>
      <c r="C9">
        <f t="shared" ca="1" si="1"/>
        <v>279</v>
      </c>
      <c r="D9">
        <f t="shared" ca="1" si="2"/>
        <v>2144</v>
      </c>
      <c r="E9">
        <f t="shared" ca="1" si="0"/>
        <v>1676</v>
      </c>
    </row>
    <row r="10" spans="1:5" x14ac:dyDescent="0.25">
      <c r="A10" s="1">
        <v>8</v>
      </c>
      <c r="B10">
        <f t="shared" si="3"/>
        <v>1062</v>
      </c>
      <c r="C10">
        <f t="shared" ca="1" si="1"/>
        <v>1583</v>
      </c>
      <c r="D10">
        <f t="shared" ca="1" si="2"/>
        <v>3158</v>
      </c>
      <c r="E10">
        <f t="shared" ca="1" si="0"/>
        <v>1861</v>
      </c>
    </row>
    <row r="11" spans="1:5" x14ac:dyDescent="0.25">
      <c r="A11" s="1">
        <v>9</v>
      </c>
      <c r="B11">
        <f t="shared" si="3"/>
        <v>1409</v>
      </c>
      <c r="C11">
        <f t="shared" ca="1" si="1"/>
        <v>2443</v>
      </c>
      <c r="D11">
        <f t="shared" ca="1" si="2"/>
        <v>422</v>
      </c>
      <c r="E11">
        <f t="shared" ca="1" si="0"/>
        <v>2851</v>
      </c>
    </row>
    <row r="12" spans="1:5" x14ac:dyDescent="0.25">
      <c r="A12" s="1">
        <v>10</v>
      </c>
      <c r="B12">
        <f t="shared" si="3"/>
        <v>650</v>
      </c>
      <c r="C12">
        <f t="shared" ca="1" si="1"/>
        <v>927</v>
      </c>
      <c r="D12">
        <f t="shared" ca="1" si="2"/>
        <v>516</v>
      </c>
      <c r="E12">
        <f t="shared" ca="1" si="0"/>
        <v>951</v>
      </c>
    </row>
    <row r="13" spans="1:5" x14ac:dyDescent="0.25">
      <c r="A13" s="1">
        <v>11</v>
      </c>
      <c r="B13">
        <f t="shared" si="3"/>
        <v>1063</v>
      </c>
      <c r="C13">
        <f t="shared" ca="1" si="1"/>
        <v>642</v>
      </c>
      <c r="D13">
        <f t="shared" ca="1" si="2"/>
        <v>2114</v>
      </c>
      <c r="E13">
        <f t="shared" ca="1" si="0"/>
        <v>2210</v>
      </c>
    </row>
    <row r="14" spans="1:5" x14ac:dyDescent="0.25">
      <c r="A14" s="1">
        <v>12</v>
      </c>
      <c r="B14">
        <f t="shared" si="3"/>
        <v>1426</v>
      </c>
      <c r="C14">
        <f t="shared" ca="1" si="1"/>
        <v>1996</v>
      </c>
      <c r="D14">
        <f t="shared" ca="1" si="2"/>
        <v>2648</v>
      </c>
      <c r="E14">
        <f t="shared" ca="1" si="0"/>
        <v>130</v>
      </c>
    </row>
    <row r="15" spans="1:5" x14ac:dyDescent="0.25">
      <c r="A15" s="1">
        <v>13</v>
      </c>
      <c r="B15">
        <f t="shared" si="3"/>
        <v>939</v>
      </c>
      <c r="C15">
        <f t="shared" ca="1" si="1"/>
        <v>1684</v>
      </c>
      <c r="D15">
        <f t="shared" ca="1" si="2"/>
        <v>1739</v>
      </c>
      <c r="E15">
        <f t="shared" ca="1" si="0"/>
        <v>2945</v>
      </c>
    </row>
    <row r="16" spans="1:5" x14ac:dyDescent="0.25">
      <c r="A16" s="1">
        <v>14</v>
      </c>
      <c r="B16">
        <f t="shared" si="3"/>
        <v>2647</v>
      </c>
      <c r="C16">
        <f t="shared" ca="1" si="1"/>
        <v>1274</v>
      </c>
      <c r="D16">
        <f t="shared" ca="1" si="2"/>
        <v>2931</v>
      </c>
      <c r="E16">
        <f t="shared" ca="1" si="0"/>
        <v>1544</v>
      </c>
    </row>
    <row r="17" spans="1:5" x14ac:dyDescent="0.25">
      <c r="A17" s="1">
        <v>15</v>
      </c>
      <c r="B17">
        <f t="shared" si="3"/>
        <v>1722</v>
      </c>
      <c r="C17">
        <f t="shared" ca="1" si="1"/>
        <v>2229</v>
      </c>
      <c r="D17">
        <f t="shared" ca="1" si="2"/>
        <v>3221</v>
      </c>
      <c r="E17">
        <f t="shared" ca="1" si="0"/>
        <v>3224</v>
      </c>
    </row>
    <row r="18" spans="1:5" x14ac:dyDescent="0.25">
      <c r="A18" s="1">
        <v>16</v>
      </c>
      <c r="B18">
        <f t="shared" si="3"/>
        <v>2642</v>
      </c>
      <c r="C18">
        <f t="shared" ca="1" si="1"/>
        <v>2481</v>
      </c>
      <c r="D18">
        <f t="shared" ca="1" si="2"/>
        <v>1493</v>
      </c>
      <c r="E18">
        <f t="shared" ca="1" si="0"/>
        <v>3127</v>
      </c>
    </row>
    <row r="19" spans="1:5" x14ac:dyDescent="0.25">
      <c r="A19" s="1">
        <v>17</v>
      </c>
      <c r="B19">
        <f t="shared" si="3"/>
        <v>1637</v>
      </c>
      <c r="C19">
        <f t="shared" ca="1" si="1"/>
        <v>2300</v>
      </c>
      <c r="D19">
        <f t="shared" ca="1" si="2"/>
        <v>2078</v>
      </c>
      <c r="E19">
        <f t="shared" ca="1" si="0"/>
        <v>2338</v>
      </c>
    </row>
    <row r="20" spans="1:5" x14ac:dyDescent="0.25">
      <c r="A20" s="1">
        <v>18</v>
      </c>
      <c r="B20">
        <f t="shared" si="3"/>
        <v>1197</v>
      </c>
      <c r="C20">
        <f t="shared" ca="1" si="1"/>
        <v>2681</v>
      </c>
      <c r="D20">
        <f t="shared" ca="1" si="2"/>
        <v>2036</v>
      </c>
      <c r="E20">
        <f t="shared" ca="1" si="0"/>
        <v>725</v>
      </c>
    </row>
    <row r="21" spans="1:5" x14ac:dyDescent="0.25">
      <c r="A21" s="1">
        <v>19</v>
      </c>
      <c r="B21">
        <f t="shared" si="3"/>
        <v>375</v>
      </c>
      <c r="C21">
        <f t="shared" ca="1" si="1"/>
        <v>941</v>
      </c>
      <c r="D21">
        <f t="shared" ca="1" si="2"/>
        <v>1322</v>
      </c>
      <c r="E21">
        <f t="shared" ca="1" si="0"/>
        <v>2980</v>
      </c>
    </row>
    <row r="22" spans="1:5" x14ac:dyDescent="0.25">
      <c r="A22" s="1">
        <v>20</v>
      </c>
      <c r="B22">
        <f t="shared" si="3"/>
        <v>3046</v>
      </c>
      <c r="C22">
        <f t="shared" ca="1" si="1"/>
        <v>447</v>
      </c>
      <c r="D22">
        <f t="shared" ca="1" si="2"/>
        <v>2500</v>
      </c>
      <c r="E22">
        <f t="shared" ca="1" si="0"/>
        <v>2721</v>
      </c>
    </row>
    <row r="23" spans="1:5" x14ac:dyDescent="0.25">
      <c r="A23" s="1">
        <v>21</v>
      </c>
      <c r="B23">
        <f t="shared" si="3"/>
        <v>1847</v>
      </c>
      <c r="C23">
        <f t="shared" ca="1" si="1"/>
        <v>2572</v>
      </c>
      <c r="D23">
        <f t="shared" ca="1" si="2"/>
        <v>2552</v>
      </c>
      <c r="E23">
        <f t="shared" ca="1" si="0"/>
        <v>1335</v>
      </c>
    </row>
    <row r="24" spans="1:5" x14ac:dyDescent="0.25">
      <c r="A24" s="1">
        <v>22</v>
      </c>
      <c r="B24">
        <f t="shared" si="3"/>
        <v>1438</v>
      </c>
      <c r="C24">
        <f t="shared" ca="1" si="1"/>
        <v>2697</v>
      </c>
      <c r="D24">
        <f t="shared" ca="1" si="2"/>
        <v>107</v>
      </c>
      <c r="E24">
        <f t="shared" ca="1" si="0"/>
        <v>666</v>
      </c>
    </row>
    <row r="25" spans="1:5" x14ac:dyDescent="0.25">
      <c r="A25" s="1">
        <v>23</v>
      </c>
      <c r="B25">
        <f t="shared" si="3"/>
        <v>1143</v>
      </c>
      <c r="C25">
        <f t="shared" ca="1" si="1"/>
        <v>3096</v>
      </c>
      <c r="D25">
        <f t="shared" ca="1" si="2"/>
        <v>1819</v>
      </c>
      <c r="E25">
        <f t="shared" ca="1" si="0"/>
        <v>235</v>
      </c>
    </row>
    <row r="26" spans="1:5" x14ac:dyDescent="0.25">
      <c r="A26" s="1">
        <v>24</v>
      </c>
      <c r="B26">
        <f t="shared" si="3"/>
        <v>2786</v>
      </c>
      <c r="C26">
        <f t="shared" ca="1" si="1"/>
        <v>2532</v>
      </c>
      <c r="D26">
        <f t="shared" ca="1" si="2"/>
        <v>962</v>
      </c>
      <c r="E26">
        <f t="shared" ca="1" si="0"/>
        <v>3147</v>
      </c>
    </row>
    <row r="27" spans="1:5" x14ac:dyDescent="0.25">
      <c r="A27" s="1">
        <v>25</v>
      </c>
      <c r="B27">
        <f t="shared" si="3"/>
        <v>756</v>
      </c>
      <c r="C27">
        <f t="shared" ca="1" si="1"/>
        <v>2303</v>
      </c>
      <c r="D27">
        <f t="shared" ca="1" si="2"/>
        <v>3038</v>
      </c>
      <c r="E27">
        <f t="shared" ca="1" si="0"/>
        <v>2535</v>
      </c>
    </row>
    <row r="28" spans="1:5" x14ac:dyDescent="0.25">
      <c r="A28" s="1">
        <v>26</v>
      </c>
      <c r="B28">
        <f t="shared" si="3"/>
        <v>2865</v>
      </c>
      <c r="C28">
        <f t="shared" ca="1" si="1"/>
        <v>2877</v>
      </c>
      <c r="D28">
        <f t="shared" ca="1" si="2"/>
        <v>1711</v>
      </c>
      <c r="E28">
        <f t="shared" ca="1" si="0"/>
        <v>2499</v>
      </c>
    </row>
    <row r="29" spans="1:5" x14ac:dyDescent="0.25">
      <c r="A29" s="1">
        <v>27</v>
      </c>
      <c r="B29">
        <f t="shared" si="3"/>
        <v>2099</v>
      </c>
      <c r="C29">
        <f t="shared" ca="1" si="1"/>
        <v>1540</v>
      </c>
      <c r="D29">
        <f t="shared" ca="1" si="2"/>
        <v>2455</v>
      </c>
      <c r="E29">
        <f t="shared" ca="1" si="0"/>
        <v>147</v>
      </c>
    </row>
    <row r="30" spans="1:5" x14ac:dyDescent="0.25">
      <c r="A30" s="1">
        <v>28</v>
      </c>
      <c r="B30">
        <f t="shared" si="3"/>
        <v>2393</v>
      </c>
      <c r="C30">
        <f t="shared" ca="1" si="1"/>
        <v>1853</v>
      </c>
      <c r="D30">
        <f t="shared" ca="1" si="2"/>
        <v>1787</v>
      </c>
      <c r="E30">
        <f t="shared" ca="1" si="0"/>
        <v>2946</v>
      </c>
    </row>
    <row r="31" spans="1:5" x14ac:dyDescent="0.25">
      <c r="A31" s="1">
        <v>29</v>
      </c>
      <c r="B31">
        <f t="shared" si="3"/>
        <v>733</v>
      </c>
      <c r="C31">
        <f t="shared" ca="1" si="1"/>
        <v>109</v>
      </c>
      <c r="D31">
        <f t="shared" ca="1" si="2"/>
        <v>418</v>
      </c>
      <c r="E31">
        <f t="shared" ca="1" si="0"/>
        <v>2719</v>
      </c>
    </row>
    <row r="32" spans="1:5" x14ac:dyDescent="0.25">
      <c r="A32" s="1">
        <v>30</v>
      </c>
      <c r="B32">
        <f t="shared" si="3"/>
        <v>2474</v>
      </c>
      <c r="C32">
        <f t="shared" ca="1" si="1"/>
        <v>1573</v>
      </c>
      <c r="D32">
        <f t="shared" ca="1" si="2"/>
        <v>448</v>
      </c>
      <c r="E32">
        <f t="shared" ca="1" si="0"/>
        <v>2314</v>
      </c>
    </row>
    <row r="33" spans="1:5" x14ac:dyDescent="0.25">
      <c r="A33" s="1">
        <v>31</v>
      </c>
      <c r="B33">
        <f t="shared" si="3"/>
        <v>2110</v>
      </c>
      <c r="C33">
        <f t="shared" ca="1" si="1"/>
        <v>680</v>
      </c>
      <c r="D33">
        <f t="shared" ca="1" si="2"/>
        <v>958</v>
      </c>
      <c r="E33">
        <f t="shared" ca="1" si="0"/>
        <v>2486</v>
      </c>
    </row>
    <row r="34" spans="1:5" x14ac:dyDescent="0.25">
      <c r="A34" s="1">
        <v>32</v>
      </c>
      <c r="B34">
        <f t="shared" si="3"/>
        <v>2580</v>
      </c>
      <c r="C34">
        <f t="shared" ca="1" si="1"/>
        <v>40</v>
      </c>
      <c r="D34">
        <f t="shared" ca="1" si="2"/>
        <v>2970</v>
      </c>
      <c r="E34">
        <f t="shared" ca="1" si="0"/>
        <v>1517</v>
      </c>
    </row>
    <row r="35" spans="1:5" x14ac:dyDescent="0.25">
      <c r="A35" s="1">
        <v>33</v>
      </c>
      <c r="B35">
        <f t="shared" si="3"/>
        <v>583</v>
      </c>
      <c r="C35">
        <f t="shared" ca="1" si="1"/>
        <v>394</v>
      </c>
      <c r="D35">
        <f t="shared" ca="1" si="2"/>
        <v>555</v>
      </c>
      <c r="E35">
        <f t="shared" ca="1" si="0"/>
        <v>1460</v>
      </c>
    </row>
    <row r="36" spans="1:5" x14ac:dyDescent="0.25">
      <c r="A36" s="1">
        <v>34</v>
      </c>
      <c r="B36">
        <f t="shared" si="3"/>
        <v>3253</v>
      </c>
      <c r="C36">
        <f t="shared" ca="1" si="1"/>
        <v>219</v>
      </c>
      <c r="D36">
        <f t="shared" ca="1" si="2"/>
        <v>2777</v>
      </c>
      <c r="E36">
        <f t="shared" ca="1" si="0"/>
        <v>1065</v>
      </c>
    </row>
    <row r="37" spans="1:5" x14ac:dyDescent="0.25">
      <c r="A37" s="1">
        <v>35</v>
      </c>
      <c r="B37">
        <f t="shared" si="3"/>
        <v>2037</v>
      </c>
      <c r="C37">
        <f t="shared" ca="1" si="1"/>
        <v>992</v>
      </c>
      <c r="D37">
        <f t="shared" ca="1" si="2"/>
        <v>603</v>
      </c>
      <c r="E37">
        <f t="shared" ca="1" si="0"/>
        <v>3000</v>
      </c>
    </row>
    <row r="38" spans="1:5" x14ac:dyDescent="0.25">
      <c r="A38" s="1">
        <v>36</v>
      </c>
      <c r="B38">
        <f t="shared" si="3"/>
        <v>1339</v>
      </c>
      <c r="C38">
        <f t="shared" ca="1" si="1"/>
        <v>450</v>
      </c>
      <c r="D38">
        <f t="shared" ca="1" si="2"/>
        <v>264</v>
      </c>
      <c r="E38">
        <f t="shared" ca="1" si="0"/>
        <v>2918</v>
      </c>
    </row>
    <row r="39" spans="1:5" x14ac:dyDescent="0.25">
      <c r="A39" s="1">
        <v>37</v>
      </c>
      <c r="B39">
        <f t="shared" si="3"/>
        <v>2789</v>
      </c>
      <c r="C39">
        <f t="shared" ca="1" si="1"/>
        <v>2768</v>
      </c>
      <c r="D39">
        <f t="shared" ca="1" si="2"/>
        <v>1159</v>
      </c>
      <c r="E39">
        <f t="shared" ca="1" si="0"/>
        <v>3109</v>
      </c>
    </row>
    <row r="40" spans="1:5" x14ac:dyDescent="0.25">
      <c r="A40" s="1">
        <v>38</v>
      </c>
      <c r="B40">
        <f t="shared" si="3"/>
        <v>807</v>
      </c>
      <c r="C40">
        <f t="shared" ca="1" si="1"/>
        <v>3296</v>
      </c>
      <c r="D40">
        <f t="shared" ca="1" si="2"/>
        <v>3058</v>
      </c>
      <c r="E40">
        <f t="shared" ca="1" si="0"/>
        <v>1162</v>
      </c>
    </row>
    <row r="41" spans="1:5" x14ac:dyDescent="0.25">
      <c r="A41" s="1">
        <v>39</v>
      </c>
      <c r="B41">
        <f t="shared" si="3"/>
        <v>403</v>
      </c>
      <c r="C41">
        <f t="shared" ca="1" si="1"/>
        <v>1173</v>
      </c>
      <c r="D41">
        <f t="shared" ca="1" si="2"/>
        <v>2051</v>
      </c>
      <c r="E41">
        <f t="shared" ca="1" si="0"/>
        <v>460</v>
      </c>
    </row>
    <row r="42" spans="1:5" x14ac:dyDescent="0.25">
      <c r="A42" s="1">
        <v>40</v>
      </c>
      <c r="B42">
        <f t="shared" si="3"/>
        <v>193</v>
      </c>
      <c r="C42">
        <f t="shared" ca="1" si="1"/>
        <v>69</v>
      </c>
      <c r="D42">
        <f t="shared" ca="1" si="2"/>
        <v>1577</v>
      </c>
      <c r="E42">
        <f t="shared" ca="1" si="0"/>
        <v>1202</v>
      </c>
    </row>
    <row r="43" spans="1:5" x14ac:dyDescent="0.25">
      <c r="A43" s="1">
        <v>41</v>
      </c>
      <c r="B43">
        <f t="shared" si="3"/>
        <v>3281</v>
      </c>
      <c r="C43">
        <f t="shared" ca="1" si="1"/>
        <v>1179</v>
      </c>
      <c r="D43">
        <f t="shared" ca="1" si="2"/>
        <v>177</v>
      </c>
      <c r="E43">
        <f t="shared" ca="1" si="0"/>
        <v>854</v>
      </c>
    </row>
    <row r="44" spans="1:5" x14ac:dyDescent="0.25">
      <c r="A44" s="1">
        <v>42</v>
      </c>
      <c r="B44">
        <f t="shared" si="3"/>
        <v>2513</v>
      </c>
      <c r="C44">
        <f t="shared" ca="1" si="1"/>
        <v>461</v>
      </c>
      <c r="D44">
        <f t="shared" ca="1" si="2"/>
        <v>3009</v>
      </c>
      <c r="E44">
        <f t="shared" ca="1" si="0"/>
        <v>1421</v>
      </c>
    </row>
    <row r="45" spans="1:5" x14ac:dyDescent="0.25">
      <c r="A45" s="1">
        <v>43</v>
      </c>
      <c r="B45">
        <f t="shared" si="3"/>
        <v>2773</v>
      </c>
      <c r="C45">
        <f t="shared" ca="1" si="1"/>
        <v>2377</v>
      </c>
      <c r="D45">
        <f t="shared" ca="1" si="2"/>
        <v>1218</v>
      </c>
      <c r="E45">
        <f t="shared" ca="1" si="0"/>
        <v>1846</v>
      </c>
    </row>
    <row r="46" spans="1:5" x14ac:dyDescent="0.25">
      <c r="A46" s="1">
        <v>44</v>
      </c>
      <c r="B46">
        <f t="shared" si="3"/>
        <v>535</v>
      </c>
      <c r="C46">
        <f t="shared" ca="1" si="1"/>
        <v>3273</v>
      </c>
      <c r="D46">
        <f t="shared" ca="1" si="2"/>
        <v>732</v>
      </c>
      <c r="E46">
        <f t="shared" ca="1" si="0"/>
        <v>1871</v>
      </c>
    </row>
    <row r="47" spans="1:5" x14ac:dyDescent="0.25">
      <c r="A47" s="1">
        <v>45</v>
      </c>
      <c r="B47">
        <f t="shared" si="3"/>
        <v>2437</v>
      </c>
      <c r="C47">
        <f t="shared" ca="1" si="1"/>
        <v>780</v>
      </c>
      <c r="D47">
        <f t="shared" ca="1" si="2"/>
        <v>2457</v>
      </c>
      <c r="E47">
        <f t="shared" ca="1" si="0"/>
        <v>1285</v>
      </c>
    </row>
    <row r="48" spans="1:5" x14ac:dyDescent="0.25">
      <c r="A48" s="1">
        <v>46</v>
      </c>
      <c r="B48">
        <f t="shared" si="3"/>
        <v>1481</v>
      </c>
      <c r="C48">
        <f t="shared" ca="1" si="1"/>
        <v>1025</v>
      </c>
      <c r="D48">
        <f t="shared" ca="1" si="2"/>
        <v>1821</v>
      </c>
      <c r="E48">
        <f t="shared" ca="1" si="0"/>
        <v>1838</v>
      </c>
    </row>
    <row r="49" spans="1:5" x14ac:dyDescent="0.25">
      <c r="A49" s="1">
        <v>47</v>
      </c>
      <c r="B49">
        <f t="shared" si="3"/>
        <v>1874</v>
      </c>
      <c r="C49">
        <f t="shared" ca="1" si="1"/>
        <v>2606</v>
      </c>
      <c r="D49">
        <f t="shared" ca="1" si="2"/>
        <v>996</v>
      </c>
      <c r="E49">
        <f t="shared" ca="1" si="0"/>
        <v>2458</v>
      </c>
    </row>
    <row r="50" spans="1:5" x14ac:dyDescent="0.25">
      <c r="A50" s="1">
        <v>48</v>
      </c>
      <c r="B50">
        <f t="shared" si="3"/>
        <v>1897</v>
      </c>
      <c r="C50">
        <f t="shared" ca="1" si="1"/>
        <v>2699</v>
      </c>
      <c r="D50">
        <f t="shared" ca="1" si="2"/>
        <v>287</v>
      </c>
      <c r="E50">
        <f t="shared" ca="1" si="0"/>
        <v>1907</v>
      </c>
    </row>
    <row r="51" spans="1:5" x14ac:dyDescent="0.25">
      <c r="A51" s="1">
        <v>49</v>
      </c>
      <c r="B51">
        <f t="shared" si="3"/>
        <v>2288</v>
      </c>
      <c r="C51">
        <f t="shared" ca="1" si="1"/>
        <v>2117</v>
      </c>
      <c r="D51">
        <f t="shared" ca="1" si="2"/>
        <v>1550</v>
      </c>
      <c r="E51">
        <f t="shared" ca="1" si="0"/>
        <v>308</v>
      </c>
    </row>
    <row r="52" spans="1:5" x14ac:dyDescent="0.25">
      <c r="A52" s="1">
        <v>50</v>
      </c>
      <c r="B52">
        <f t="shared" si="3"/>
        <v>2277</v>
      </c>
      <c r="C52">
        <f t="shared" ca="1" si="1"/>
        <v>712</v>
      </c>
      <c r="D52">
        <f t="shared" ca="1" si="2"/>
        <v>3047</v>
      </c>
      <c r="E52">
        <f t="shared" ca="1" si="0"/>
        <v>2368</v>
      </c>
    </row>
    <row r="53" spans="1:5" x14ac:dyDescent="0.25">
      <c r="A53" s="1">
        <v>51</v>
      </c>
      <c r="B53">
        <f t="shared" si="3"/>
        <v>2090</v>
      </c>
      <c r="C53">
        <f t="shared" ca="1" si="1"/>
        <v>1021</v>
      </c>
      <c r="D53">
        <f t="shared" ca="1" si="2"/>
        <v>1864</v>
      </c>
      <c r="E53">
        <f t="shared" ca="1" si="0"/>
        <v>2685</v>
      </c>
    </row>
    <row r="54" spans="1:5" x14ac:dyDescent="0.25">
      <c r="A54" s="1">
        <v>52</v>
      </c>
      <c r="B54">
        <f t="shared" si="3"/>
        <v>2240</v>
      </c>
      <c r="C54">
        <f t="shared" ca="1" si="1"/>
        <v>1235</v>
      </c>
      <c r="D54">
        <f t="shared" ca="1" si="2"/>
        <v>1727</v>
      </c>
      <c r="E54">
        <f t="shared" ca="1" si="0"/>
        <v>2312</v>
      </c>
    </row>
    <row r="55" spans="1:5" x14ac:dyDescent="0.25">
      <c r="A55" s="1">
        <v>53</v>
      </c>
      <c r="B55">
        <f t="shared" si="3"/>
        <v>1461</v>
      </c>
      <c r="C55">
        <f t="shared" ca="1" si="1"/>
        <v>3010</v>
      </c>
      <c r="D55">
        <f t="shared" ca="1" si="2"/>
        <v>2727</v>
      </c>
      <c r="E55">
        <f t="shared" ca="1" si="0"/>
        <v>136</v>
      </c>
    </row>
    <row r="56" spans="1:5" x14ac:dyDescent="0.25">
      <c r="A56" s="1">
        <v>54</v>
      </c>
      <c r="B56">
        <f t="shared" si="3"/>
        <v>1534</v>
      </c>
      <c r="C56">
        <f t="shared" ca="1" si="1"/>
        <v>1352</v>
      </c>
      <c r="D56">
        <f t="shared" ca="1" si="2"/>
        <v>3082</v>
      </c>
      <c r="E56">
        <f t="shared" ca="1" si="0"/>
        <v>8</v>
      </c>
    </row>
    <row r="57" spans="1:5" x14ac:dyDescent="0.25">
      <c r="A57" s="1">
        <v>55</v>
      </c>
      <c r="B57">
        <f t="shared" si="3"/>
        <v>2775</v>
      </c>
      <c r="C57">
        <f t="shared" ca="1" si="1"/>
        <v>667</v>
      </c>
      <c r="D57">
        <f t="shared" ca="1" si="2"/>
        <v>2459</v>
      </c>
      <c r="E57">
        <f t="shared" ca="1" si="0"/>
        <v>2742</v>
      </c>
    </row>
    <row r="58" spans="1:5" x14ac:dyDescent="0.25">
      <c r="A58" s="1">
        <v>56</v>
      </c>
      <c r="B58">
        <f t="shared" si="3"/>
        <v>569</v>
      </c>
      <c r="C58">
        <f t="shared" ca="1" si="1"/>
        <v>1410</v>
      </c>
      <c r="D58">
        <f t="shared" ca="1" si="2"/>
        <v>1855</v>
      </c>
      <c r="E58">
        <f t="shared" ca="1" si="0"/>
        <v>2707</v>
      </c>
    </row>
    <row r="59" spans="1:5" x14ac:dyDescent="0.25">
      <c r="A59" s="1">
        <v>57</v>
      </c>
      <c r="B59">
        <f t="shared" si="3"/>
        <v>3015</v>
      </c>
      <c r="C59">
        <f t="shared" ca="1" si="1"/>
        <v>2237</v>
      </c>
      <c r="D59">
        <f t="shared" ca="1" si="2"/>
        <v>1574</v>
      </c>
      <c r="E59">
        <f t="shared" ca="1" si="0"/>
        <v>1530</v>
      </c>
    </row>
    <row r="60" spans="1:5" x14ac:dyDescent="0.25">
      <c r="A60" s="1">
        <v>58</v>
      </c>
      <c r="B60">
        <f t="shared" si="3"/>
        <v>1320</v>
      </c>
      <c r="C60">
        <f t="shared" ca="1" si="1"/>
        <v>1894</v>
      </c>
      <c r="D60">
        <f t="shared" ca="1" si="2"/>
        <v>126</v>
      </c>
      <c r="E60">
        <f t="shared" ca="1" si="0"/>
        <v>90</v>
      </c>
    </row>
    <row r="61" spans="1:5" x14ac:dyDescent="0.25">
      <c r="A61" s="1">
        <v>59</v>
      </c>
      <c r="B61">
        <f t="shared" si="3"/>
        <v>2466</v>
      </c>
      <c r="C61">
        <f t="shared" ca="1" si="1"/>
        <v>1678</v>
      </c>
      <c r="D61">
        <f t="shared" ca="1" si="2"/>
        <v>2142</v>
      </c>
      <c r="E61">
        <f t="shared" ca="1" si="0"/>
        <v>2551</v>
      </c>
    </row>
    <row r="62" spans="1:5" x14ac:dyDescent="0.25">
      <c r="A62" s="1">
        <v>60</v>
      </c>
      <c r="B62">
        <f t="shared" si="3"/>
        <v>1974</v>
      </c>
      <c r="C62">
        <f t="shared" ca="1" si="1"/>
        <v>882</v>
      </c>
      <c r="D62">
        <f t="shared" ca="1" si="2"/>
        <v>3124</v>
      </c>
      <c r="E62">
        <f t="shared" ca="1" si="0"/>
        <v>1325</v>
      </c>
    </row>
    <row r="63" spans="1:5" x14ac:dyDescent="0.25">
      <c r="A63" s="1">
        <v>61</v>
      </c>
      <c r="B63">
        <f t="shared" si="3"/>
        <v>268</v>
      </c>
      <c r="C63">
        <f t="shared" ca="1" si="1"/>
        <v>1031</v>
      </c>
      <c r="D63">
        <f t="shared" ca="1" si="2"/>
        <v>3173</v>
      </c>
      <c r="E63">
        <f t="shared" ca="1" si="0"/>
        <v>2232</v>
      </c>
    </row>
    <row r="64" spans="1:5" x14ac:dyDescent="0.25">
      <c r="A64" s="1">
        <v>62</v>
      </c>
      <c r="B64">
        <f t="shared" si="3"/>
        <v>1227</v>
      </c>
      <c r="C64">
        <f t="shared" ca="1" si="1"/>
        <v>2998</v>
      </c>
      <c r="D64">
        <f t="shared" ca="1" si="2"/>
        <v>677</v>
      </c>
      <c r="E64">
        <f t="shared" ca="1" si="0"/>
        <v>2677</v>
      </c>
    </row>
    <row r="65" spans="1:5" x14ac:dyDescent="0.25">
      <c r="A65" s="1">
        <v>63</v>
      </c>
      <c r="B65">
        <f t="shared" si="3"/>
        <v>885</v>
      </c>
      <c r="C65">
        <f t="shared" ca="1" si="1"/>
        <v>568</v>
      </c>
      <c r="D65">
        <f t="shared" ca="1" si="2"/>
        <v>1522</v>
      </c>
      <c r="E65">
        <f t="shared" ca="1" si="0"/>
        <v>2899</v>
      </c>
    </row>
    <row r="66" spans="1:5" x14ac:dyDescent="0.25">
      <c r="A66" s="1">
        <v>64</v>
      </c>
      <c r="B66">
        <f t="shared" si="3"/>
        <v>1729</v>
      </c>
      <c r="C66">
        <f t="shared" ca="1" si="1"/>
        <v>1600</v>
      </c>
      <c r="D66">
        <f t="shared" ca="1" si="2"/>
        <v>2571</v>
      </c>
      <c r="E66">
        <f t="shared" ca="1" si="0"/>
        <v>758</v>
      </c>
    </row>
    <row r="67" spans="1:5" x14ac:dyDescent="0.25">
      <c r="A67" s="1">
        <v>65</v>
      </c>
      <c r="B67">
        <f t="shared" si="3"/>
        <v>2761</v>
      </c>
      <c r="C67">
        <f t="shared" ca="1" si="1"/>
        <v>2444</v>
      </c>
      <c r="D67">
        <f t="shared" ca="1" si="2"/>
        <v>430</v>
      </c>
      <c r="E67">
        <f t="shared" ref="E67:E129" ca="1" si="4">MOD(C67*$B$136,3329)</f>
        <v>1807</v>
      </c>
    </row>
    <row r="68" spans="1:5" x14ac:dyDescent="0.25">
      <c r="A68" s="1">
        <v>66</v>
      </c>
      <c r="B68">
        <f t="shared" si="3"/>
        <v>331</v>
      </c>
      <c r="C68">
        <f t="shared" ref="C68:C129" ca="1" si="5">MATCH(1,INDEX(MOD(ROW(INDIRECT("1:"&amp;3329))*B68,3329),0),0)</f>
        <v>2102</v>
      </c>
      <c r="D68">
        <f t="shared" ref="D68:D129" ca="1" si="6">MOD(B68*$B$136,3329)</f>
        <v>652</v>
      </c>
      <c r="E68">
        <f t="shared" ca="1" si="4"/>
        <v>2652</v>
      </c>
    </row>
    <row r="69" spans="1:5" x14ac:dyDescent="0.25">
      <c r="A69" s="1">
        <v>67</v>
      </c>
      <c r="B69">
        <f t="shared" ref="B69:B129" si="7">MOD(B68*17,3329)</f>
        <v>2298</v>
      </c>
      <c r="C69">
        <f t="shared" ca="1" si="5"/>
        <v>3061</v>
      </c>
      <c r="D69">
        <f t="shared" ca="1" si="6"/>
        <v>1097</v>
      </c>
      <c r="E69">
        <f t="shared" ca="1" si="4"/>
        <v>156</v>
      </c>
    </row>
    <row r="70" spans="1:5" x14ac:dyDescent="0.25">
      <c r="A70" s="1">
        <v>68</v>
      </c>
      <c r="B70">
        <f t="shared" si="7"/>
        <v>2447</v>
      </c>
      <c r="C70">
        <f t="shared" ca="1" si="5"/>
        <v>1355</v>
      </c>
      <c r="D70">
        <f t="shared" ca="1" si="6"/>
        <v>2004</v>
      </c>
      <c r="E70">
        <f t="shared" ca="1" si="4"/>
        <v>205</v>
      </c>
    </row>
    <row r="71" spans="1:5" x14ac:dyDescent="0.25">
      <c r="A71" s="1">
        <v>69</v>
      </c>
      <c r="B71">
        <f t="shared" si="7"/>
        <v>1651</v>
      </c>
      <c r="C71">
        <f t="shared" ca="1" si="5"/>
        <v>863</v>
      </c>
      <c r="D71">
        <f t="shared" ca="1" si="6"/>
        <v>778</v>
      </c>
      <c r="E71">
        <f t="shared" ca="1" si="4"/>
        <v>1187</v>
      </c>
    </row>
    <row r="72" spans="1:5" x14ac:dyDescent="0.25">
      <c r="A72" s="1">
        <v>70</v>
      </c>
      <c r="B72">
        <f t="shared" si="7"/>
        <v>1435</v>
      </c>
      <c r="C72">
        <f t="shared" ca="1" si="5"/>
        <v>2009</v>
      </c>
      <c r="D72">
        <f t="shared" ca="1" si="6"/>
        <v>3239</v>
      </c>
      <c r="E72">
        <f t="shared" ca="1" si="4"/>
        <v>3203</v>
      </c>
    </row>
    <row r="73" spans="1:5" x14ac:dyDescent="0.25">
      <c r="A73" s="1">
        <v>71</v>
      </c>
      <c r="B73">
        <f t="shared" si="7"/>
        <v>1092</v>
      </c>
      <c r="C73">
        <f t="shared" ca="1" si="5"/>
        <v>314</v>
      </c>
      <c r="D73">
        <f t="shared" ca="1" si="6"/>
        <v>1799</v>
      </c>
      <c r="E73">
        <f t="shared" ca="1" si="4"/>
        <v>1755</v>
      </c>
    </row>
    <row r="74" spans="1:5" x14ac:dyDescent="0.25">
      <c r="A74" s="1">
        <v>72</v>
      </c>
      <c r="B74">
        <f t="shared" si="7"/>
        <v>1919</v>
      </c>
      <c r="C74">
        <f t="shared" ca="1" si="5"/>
        <v>2760</v>
      </c>
      <c r="D74">
        <f t="shared" ca="1" si="6"/>
        <v>622</v>
      </c>
      <c r="E74">
        <f t="shared" ca="1" si="4"/>
        <v>1474</v>
      </c>
    </row>
    <row r="75" spans="1:5" x14ac:dyDescent="0.25">
      <c r="A75" s="1">
        <v>73</v>
      </c>
      <c r="B75">
        <f t="shared" si="7"/>
        <v>2662</v>
      </c>
      <c r="C75">
        <f t="shared" ca="1" si="5"/>
        <v>554</v>
      </c>
      <c r="D75">
        <f t="shared" ca="1" si="6"/>
        <v>587</v>
      </c>
      <c r="E75">
        <f t="shared" ca="1" si="4"/>
        <v>870</v>
      </c>
    </row>
    <row r="76" spans="1:5" x14ac:dyDescent="0.25">
      <c r="A76" s="1">
        <v>74</v>
      </c>
      <c r="B76">
        <f t="shared" si="7"/>
        <v>1977</v>
      </c>
      <c r="C76">
        <f t="shared" ca="1" si="5"/>
        <v>1795</v>
      </c>
      <c r="D76">
        <f t="shared" ca="1" si="6"/>
        <v>3321</v>
      </c>
      <c r="E76">
        <f t="shared" ca="1" si="4"/>
        <v>247</v>
      </c>
    </row>
    <row r="77" spans="1:5" x14ac:dyDescent="0.25">
      <c r="A77" s="1">
        <v>75</v>
      </c>
      <c r="B77">
        <f t="shared" si="7"/>
        <v>319</v>
      </c>
      <c r="C77">
        <f t="shared" ca="1" si="5"/>
        <v>1868</v>
      </c>
      <c r="D77">
        <f t="shared" ca="1" si="6"/>
        <v>3193</v>
      </c>
      <c r="E77">
        <f t="shared" ca="1" si="4"/>
        <v>602</v>
      </c>
    </row>
    <row r="78" spans="1:5" x14ac:dyDescent="0.25">
      <c r="A78" s="1">
        <v>76</v>
      </c>
      <c r="B78">
        <f t="shared" si="7"/>
        <v>2094</v>
      </c>
      <c r="C78">
        <f t="shared" ca="1" si="5"/>
        <v>1089</v>
      </c>
      <c r="D78">
        <f t="shared" ca="1" si="6"/>
        <v>1017</v>
      </c>
      <c r="E78">
        <f t="shared" ca="1" si="4"/>
        <v>1602</v>
      </c>
    </row>
    <row r="79" spans="1:5" x14ac:dyDescent="0.25">
      <c r="A79" s="1">
        <v>77</v>
      </c>
      <c r="B79">
        <f t="shared" si="7"/>
        <v>2308</v>
      </c>
      <c r="C79">
        <f t="shared" ca="1" si="5"/>
        <v>1239</v>
      </c>
      <c r="D79">
        <f t="shared" ca="1" si="6"/>
        <v>644</v>
      </c>
      <c r="E79">
        <f t="shared" ca="1" si="4"/>
        <v>1465</v>
      </c>
    </row>
    <row r="80" spans="1:5" x14ac:dyDescent="0.25">
      <c r="A80" s="1">
        <v>78</v>
      </c>
      <c r="B80">
        <f t="shared" si="7"/>
        <v>2617</v>
      </c>
      <c r="C80">
        <f t="shared" ca="1" si="5"/>
        <v>1052</v>
      </c>
      <c r="D80">
        <f t="shared" ca="1" si="6"/>
        <v>961</v>
      </c>
      <c r="E80">
        <f t="shared" ca="1" si="4"/>
        <v>282</v>
      </c>
    </row>
    <row r="81" spans="1:5" x14ac:dyDescent="0.25">
      <c r="A81" s="1">
        <v>79</v>
      </c>
      <c r="B81">
        <f t="shared" si="7"/>
        <v>1212</v>
      </c>
      <c r="C81">
        <f t="shared" ca="1" si="5"/>
        <v>1041</v>
      </c>
      <c r="D81">
        <f t="shared" ca="1" si="6"/>
        <v>3021</v>
      </c>
      <c r="E81">
        <f t="shared" ca="1" si="4"/>
        <v>1779</v>
      </c>
    </row>
    <row r="82" spans="1:5" x14ac:dyDescent="0.25">
      <c r="A82" s="1">
        <v>80</v>
      </c>
      <c r="B82">
        <f t="shared" si="7"/>
        <v>630</v>
      </c>
      <c r="C82">
        <f t="shared" ca="1" si="5"/>
        <v>1432</v>
      </c>
      <c r="D82">
        <f t="shared" ca="1" si="6"/>
        <v>1422</v>
      </c>
      <c r="E82">
        <f t="shared" ca="1" si="4"/>
        <v>3042</v>
      </c>
    </row>
    <row r="83" spans="1:5" x14ac:dyDescent="0.25">
      <c r="A83" s="1">
        <v>81</v>
      </c>
      <c r="B83">
        <f t="shared" si="7"/>
        <v>723</v>
      </c>
      <c r="C83">
        <f t="shared" ca="1" si="5"/>
        <v>1455</v>
      </c>
      <c r="D83">
        <f t="shared" ca="1" si="6"/>
        <v>871</v>
      </c>
      <c r="E83">
        <f t="shared" ca="1" si="4"/>
        <v>2333</v>
      </c>
    </row>
    <row r="84" spans="1:5" x14ac:dyDescent="0.25">
      <c r="A84" s="1">
        <v>82</v>
      </c>
      <c r="B84">
        <f t="shared" si="7"/>
        <v>2304</v>
      </c>
      <c r="C84">
        <f t="shared" ca="1" si="5"/>
        <v>1848</v>
      </c>
      <c r="D84">
        <f t="shared" ca="1" si="6"/>
        <v>1491</v>
      </c>
      <c r="E84">
        <f t="shared" ca="1" si="4"/>
        <v>1508</v>
      </c>
    </row>
    <row r="85" spans="1:5" x14ac:dyDescent="0.25">
      <c r="A85" s="1">
        <v>83</v>
      </c>
      <c r="B85">
        <f t="shared" si="7"/>
        <v>2549</v>
      </c>
      <c r="C85">
        <f t="shared" ca="1" si="5"/>
        <v>892</v>
      </c>
      <c r="D85">
        <f t="shared" ca="1" si="6"/>
        <v>2044</v>
      </c>
      <c r="E85">
        <f t="shared" ca="1" si="4"/>
        <v>872</v>
      </c>
    </row>
    <row r="86" spans="1:5" x14ac:dyDescent="0.25">
      <c r="A86" s="1">
        <v>84</v>
      </c>
      <c r="B86">
        <f t="shared" si="7"/>
        <v>56</v>
      </c>
      <c r="C86">
        <f t="shared" ca="1" si="5"/>
        <v>2794</v>
      </c>
      <c r="D86">
        <f t="shared" ca="1" si="6"/>
        <v>1458</v>
      </c>
      <c r="E86">
        <f t="shared" ca="1" si="4"/>
        <v>2597</v>
      </c>
    </row>
    <row r="87" spans="1:5" x14ac:dyDescent="0.25">
      <c r="A87" s="1">
        <v>85</v>
      </c>
      <c r="B87">
        <f t="shared" si="7"/>
        <v>952</v>
      </c>
      <c r="C87">
        <f t="shared" ca="1" si="5"/>
        <v>556</v>
      </c>
      <c r="D87">
        <f t="shared" ca="1" si="6"/>
        <v>1483</v>
      </c>
      <c r="E87">
        <f t="shared" ca="1" si="4"/>
        <v>2111</v>
      </c>
    </row>
    <row r="88" spans="1:5" x14ac:dyDescent="0.25">
      <c r="A88" s="1">
        <v>86</v>
      </c>
      <c r="B88">
        <f t="shared" si="7"/>
        <v>2868</v>
      </c>
      <c r="C88">
        <f t="shared" ca="1" si="5"/>
        <v>816</v>
      </c>
      <c r="D88">
        <f t="shared" ca="1" si="6"/>
        <v>1908</v>
      </c>
      <c r="E88">
        <f t="shared" ca="1" si="4"/>
        <v>320</v>
      </c>
    </row>
    <row r="89" spans="1:5" x14ac:dyDescent="0.25">
      <c r="A89" s="1">
        <v>87</v>
      </c>
      <c r="B89">
        <f t="shared" si="7"/>
        <v>2150</v>
      </c>
      <c r="C89">
        <f t="shared" ca="1" si="5"/>
        <v>48</v>
      </c>
      <c r="D89">
        <f t="shared" ca="1" si="6"/>
        <v>2475</v>
      </c>
      <c r="E89">
        <f t="shared" ca="1" si="4"/>
        <v>3152</v>
      </c>
    </row>
    <row r="90" spans="1:5" x14ac:dyDescent="0.25">
      <c r="A90" s="1">
        <v>88</v>
      </c>
      <c r="B90">
        <f t="shared" si="7"/>
        <v>3260</v>
      </c>
      <c r="C90">
        <f t="shared" ca="1" si="5"/>
        <v>3136</v>
      </c>
      <c r="D90">
        <f t="shared" ca="1" si="6"/>
        <v>2127</v>
      </c>
      <c r="E90">
        <f t="shared" ca="1" si="4"/>
        <v>1752</v>
      </c>
    </row>
    <row r="91" spans="1:5" x14ac:dyDescent="0.25">
      <c r="A91" s="1">
        <v>89</v>
      </c>
      <c r="B91">
        <f t="shared" si="7"/>
        <v>2156</v>
      </c>
      <c r="C91">
        <f t="shared" ca="1" si="5"/>
        <v>2926</v>
      </c>
      <c r="D91">
        <f t="shared" ca="1" si="6"/>
        <v>2869</v>
      </c>
      <c r="E91">
        <f t="shared" ca="1" si="4"/>
        <v>1278</v>
      </c>
    </row>
    <row r="92" spans="1:5" x14ac:dyDescent="0.25">
      <c r="A92" s="1">
        <v>90</v>
      </c>
      <c r="B92">
        <f t="shared" si="7"/>
        <v>33</v>
      </c>
      <c r="C92">
        <f t="shared" ca="1" si="5"/>
        <v>2522</v>
      </c>
      <c r="D92">
        <f t="shared" ca="1" si="6"/>
        <v>2167</v>
      </c>
      <c r="E92">
        <f t="shared" ca="1" si="4"/>
        <v>271</v>
      </c>
    </row>
    <row r="93" spans="1:5" x14ac:dyDescent="0.25">
      <c r="A93" s="1">
        <v>91</v>
      </c>
      <c r="B93">
        <f t="shared" si="7"/>
        <v>561</v>
      </c>
      <c r="C93">
        <f t="shared" ca="1" si="5"/>
        <v>540</v>
      </c>
      <c r="D93">
        <f t="shared" ca="1" si="6"/>
        <v>220</v>
      </c>
      <c r="E93">
        <f t="shared" ca="1" si="4"/>
        <v>2170</v>
      </c>
    </row>
    <row r="94" spans="1:5" x14ac:dyDescent="0.25">
      <c r="A94" s="1">
        <v>92</v>
      </c>
      <c r="B94">
        <f t="shared" si="7"/>
        <v>2879</v>
      </c>
      <c r="C94">
        <f t="shared" ca="1" si="5"/>
        <v>1990</v>
      </c>
      <c r="D94">
        <f t="shared" ca="1" si="6"/>
        <v>411</v>
      </c>
      <c r="E94">
        <f t="shared" ca="1" si="4"/>
        <v>3065</v>
      </c>
    </row>
    <row r="95" spans="1:5" x14ac:dyDescent="0.25">
      <c r="A95" s="1">
        <v>93</v>
      </c>
      <c r="B95">
        <f t="shared" si="7"/>
        <v>2337</v>
      </c>
      <c r="C95">
        <f t="shared" ca="1" si="5"/>
        <v>1292</v>
      </c>
      <c r="D95">
        <f t="shared" ca="1" si="6"/>
        <v>329</v>
      </c>
      <c r="E95">
        <f t="shared" ca="1" si="4"/>
        <v>2726</v>
      </c>
    </row>
    <row r="96" spans="1:5" x14ac:dyDescent="0.25">
      <c r="A96" s="1">
        <v>94</v>
      </c>
      <c r="B96">
        <f t="shared" si="7"/>
        <v>3110</v>
      </c>
      <c r="C96">
        <f t="shared" ca="1" si="5"/>
        <v>76</v>
      </c>
      <c r="D96">
        <f t="shared" ca="1" si="6"/>
        <v>2264</v>
      </c>
      <c r="E96">
        <f t="shared" ca="1" si="4"/>
        <v>552</v>
      </c>
    </row>
    <row r="97" spans="1:5" x14ac:dyDescent="0.25">
      <c r="A97" s="1">
        <v>95</v>
      </c>
      <c r="B97">
        <f t="shared" si="7"/>
        <v>2935</v>
      </c>
      <c r="C97">
        <f t="shared" ca="1" si="5"/>
        <v>2746</v>
      </c>
      <c r="D97">
        <f t="shared" ca="1" si="6"/>
        <v>1869</v>
      </c>
      <c r="E97">
        <f t="shared" ca="1" si="4"/>
        <v>2774</v>
      </c>
    </row>
    <row r="98" spans="1:5" x14ac:dyDescent="0.25">
      <c r="A98" s="1">
        <v>96</v>
      </c>
      <c r="B98">
        <f t="shared" si="7"/>
        <v>3289</v>
      </c>
      <c r="C98">
        <f t="shared" ca="1" si="5"/>
        <v>749</v>
      </c>
      <c r="D98">
        <f t="shared" ca="1" si="6"/>
        <v>1812</v>
      </c>
      <c r="E98">
        <f t="shared" ca="1" si="4"/>
        <v>359</v>
      </c>
    </row>
    <row r="99" spans="1:5" x14ac:dyDescent="0.25">
      <c r="A99" s="1">
        <v>97</v>
      </c>
      <c r="B99">
        <f t="shared" si="7"/>
        <v>2649</v>
      </c>
      <c r="C99">
        <f t="shared" ca="1" si="5"/>
        <v>1219</v>
      </c>
      <c r="D99">
        <f t="shared" ca="1" si="6"/>
        <v>843</v>
      </c>
      <c r="E99">
        <f t="shared" ca="1" si="4"/>
        <v>2371</v>
      </c>
    </row>
    <row r="100" spans="1:5" x14ac:dyDescent="0.25">
      <c r="A100" s="1">
        <v>98</v>
      </c>
      <c r="B100">
        <f t="shared" si="7"/>
        <v>1756</v>
      </c>
      <c r="C100">
        <f t="shared" ca="1" si="5"/>
        <v>855</v>
      </c>
      <c r="D100">
        <f t="shared" ca="1" si="6"/>
        <v>1015</v>
      </c>
      <c r="E100">
        <f t="shared" ca="1" si="4"/>
        <v>2881</v>
      </c>
    </row>
    <row r="101" spans="1:5" x14ac:dyDescent="0.25">
      <c r="A101" s="1">
        <v>99</v>
      </c>
      <c r="B101">
        <f t="shared" si="7"/>
        <v>3220</v>
      </c>
      <c r="C101">
        <f t="shared" ca="1" si="5"/>
        <v>2596</v>
      </c>
      <c r="D101">
        <f t="shared" ca="1" si="6"/>
        <v>610</v>
      </c>
      <c r="E101">
        <f t="shared" ca="1" si="4"/>
        <v>2911</v>
      </c>
    </row>
    <row r="102" spans="1:5" x14ac:dyDescent="0.25">
      <c r="A102" s="1">
        <v>100</v>
      </c>
      <c r="B102">
        <f t="shared" si="7"/>
        <v>1476</v>
      </c>
      <c r="C102">
        <f t="shared" ca="1" si="5"/>
        <v>936</v>
      </c>
      <c r="D102">
        <f t="shared" ca="1" si="6"/>
        <v>383</v>
      </c>
      <c r="E102">
        <f t="shared" ca="1" si="4"/>
        <v>1542</v>
      </c>
    </row>
    <row r="103" spans="1:5" x14ac:dyDescent="0.25">
      <c r="A103" s="1">
        <v>101</v>
      </c>
      <c r="B103">
        <f t="shared" si="7"/>
        <v>1789</v>
      </c>
      <c r="C103">
        <f t="shared" ca="1" si="5"/>
        <v>1230</v>
      </c>
      <c r="D103">
        <f t="shared" ca="1" si="6"/>
        <v>3182</v>
      </c>
      <c r="E103">
        <f t="shared" ca="1" si="4"/>
        <v>874</v>
      </c>
    </row>
    <row r="104" spans="1:5" x14ac:dyDescent="0.25">
      <c r="A104" s="1">
        <v>102</v>
      </c>
      <c r="B104">
        <f t="shared" si="7"/>
        <v>452</v>
      </c>
      <c r="C104">
        <f t="shared" ca="1" si="5"/>
        <v>464</v>
      </c>
      <c r="D104">
        <f t="shared" ca="1" si="6"/>
        <v>830</v>
      </c>
      <c r="E104">
        <f t="shared" ca="1" si="4"/>
        <v>1618</v>
      </c>
    </row>
    <row r="105" spans="1:5" x14ac:dyDescent="0.25">
      <c r="A105" s="1">
        <v>103</v>
      </c>
      <c r="B105">
        <f t="shared" si="7"/>
        <v>1026</v>
      </c>
      <c r="C105">
        <f t="shared" ca="1" si="5"/>
        <v>2573</v>
      </c>
      <c r="D105">
        <f t="shared" ca="1" si="6"/>
        <v>794</v>
      </c>
      <c r="E105">
        <f t="shared" ca="1" si="4"/>
        <v>291</v>
      </c>
    </row>
    <row r="106" spans="1:5" x14ac:dyDescent="0.25">
      <c r="A106" s="1">
        <v>104</v>
      </c>
      <c r="B106">
        <f t="shared" si="7"/>
        <v>797</v>
      </c>
      <c r="C106">
        <f t="shared" ca="1" si="5"/>
        <v>543</v>
      </c>
      <c r="D106">
        <f t="shared" ca="1" si="6"/>
        <v>182</v>
      </c>
      <c r="E106">
        <f t="shared" ca="1" si="4"/>
        <v>2367</v>
      </c>
    </row>
    <row r="107" spans="1:5" x14ac:dyDescent="0.25">
      <c r="A107" s="1">
        <v>105</v>
      </c>
      <c r="B107">
        <f t="shared" si="7"/>
        <v>233</v>
      </c>
      <c r="C107">
        <f t="shared" ca="1" si="5"/>
        <v>2186</v>
      </c>
      <c r="D107">
        <f t="shared" ca="1" si="6"/>
        <v>3094</v>
      </c>
      <c r="E107">
        <f t="shared" ca="1" si="4"/>
        <v>1510</v>
      </c>
    </row>
    <row r="108" spans="1:5" x14ac:dyDescent="0.25">
      <c r="A108" s="1">
        <v>106</v>
      </c>
      <c r="B108">
        <f t="shared" si="7"/>
        <v>632</v>
      </c>
      <c r="C108">
        <f t="shared" ca="1" si="5"/>
        <v>1891</v>
      </c>
      <c r="D108">
        <f t="shared" ca="1" si="6"/>
        <v>2663</v>
      </c>
      <c r="E108">
        <f t="shared" ca="1" si="4"/>
        <v>3222</v>
      </c>
    </row>
    <row r="109" spans="1:5" x14ac:dyDescent="0.25">
      <c r="A109" s="1">
        <v>107</v>
      </c>
      <c r="B109">
        <f t="shared" si="7"/>
        <v>757</v>
      </c>
      <c r="C109">
        <f t="shared" ca="1" si="5"/>
        <v>1482</v>
      </c>
      <c r="D109">
        <f t="shared" ca="1" si="6"/>
        <v>1994</v>
      </c>
      <c r="E109">
        <f t="shared" ca="1" si="4"/>
        <v>777</v>
      </c>
    </row>
    <row r="110" spans="1:5" x14ac:dyDescent="0.25">
      <c r="A110" s="1">
        <v>108</v>
      </c>
      <c r="B110">
        <f t="shared" si="7"/>
        <v>2882</v>
      </c>
      <c r="C110">
        <f t="shared" ca="1" si="5"/>
        <v>283</v>
      </c>
      <c r="D110">
        <f t="shared" ca="1" si="6"/>
        <v>608</v>
      </c>
      <c r="E110">
        <f t="shared" ca="1" si="4"/>
        <v>829</v>
      </c>
    </row>
    <row r="111" spans="1:5" x14ac:dyDescent="0.25">
      <c r="A111" s="1">
        <v>109</v>
      </c>
      <c r="B111">
        <f t="shared" si="7"/>
        <v>2388</v>
      </c>
      <c r="C111">
        <f t="shared" ca="1" si="5"/>
        <v>2954</v>
      </c>
      <c r="D111">
        <f t="shared" ca="1" si="6"/>
        <v>349</v>
      </c>
      <c r="E111">
        <f t="shared" ca="1" si="4"/>
        <v>2007</v>
      </c>
    </row>
    <row r="112" spans="1:5" x14ac:dyDescent="0.25">
      <c r="A112" s="1">
        <v>110</v>
      </c>
      <c r="B112">
        <f t="shared" si="7"/>
        <v>648</v>
      </c>
      <c r="C112">
        <f t="shared" ca="1" si="5"/>
        <v>2132</v>
      </c>
      <c r="D112">
        <f t="shared" ca="1" si="6"/>
        <v>2604</v>
      </c>
      <c r="E112">
        <f t="shared" ca="1" si="4"/>
        <v>1293</v>
      </c>
    </row>
    <row r="113" spans="1:5" x14ac:dyDescent="0.25">
      <c r="A113" s="1">
        <v>111</v>
      </c>
      <c r="B113">
        <f t="shared" si="7"/>
        <v>1029</v>
      </c>
      <c r="C113">
        <f t="shared" ca="1" si="5"/>
        <v>1692</v>
      </c>
      <c r="D113">
        <f t="shared" ca="1" si="6"/>
        <v>991</v>
      </c>
      <c r="E113">
        <f t="shared" ca="1" si="4"/>
        <v>1251</v>
      </c>
    </row>
    <row r="114" spans="1:5" x14ac:dyDescent="0.25">
      <c r="A114" s="1">
        <v>112</v>
      </c>
      <c r="B114">
        <f t="shared" si="7"/>
        <v>848</v>
      </c>
      <c r="C114">
        <f t="shared" ca="1" si="5"/>
        <v>687</v>
      </c>
      <c r="D114">
        <f t="shared" ca="1" si="6"/>
        <v>202</v>
      </c>
      <c r="E114">
        <f t="shared" ca="1" si="4"/>
        <v>1836</v>
      </c>
    </row>
    <row r="115" spans="1:5" x14ac:dyDescent="0.25">
      <c r="A115" s="1">
        <v>113</v>
      </c>
      <c r="B115">
        <f t="shared" si="7"/>
        <v>1100</v>
      </c>
      <c r="C115">
        <f t="shared" ca="1" si="5"/>
        <v>1607</v>
      </c>
      <c r="D115">
        <f t="shared" ca="1" si="6"/>
        <v>105</v>
      </c>
      <c r="E115">
        <f t="shared" ca="1" si="4"/>
        <v>108</v>
      </c>
    </row>
    <row r="116" spans="1:5" x14ac:dyDescent="0.25">
      <c r="A116" s="1">
        <v>114</v>
      </c>
      <c r="B116">
        <f t="shared" si="7"/>
        <v>2055</v>
      </c>
      <c r="C116">
        <f t="shared" ca="1" si="5"/>
        <v>682</v>
      </c>
      <c r="D116">
        <f t="shared" ca="1" si="6"/>
        <v>1785</v>
      </c>
      <c r="E116">
        <f t="shared" ca="1" si="4"/>
        <v>398</v>
      </c>
    </row>
    <row r="117" spans="1:5" x14ac:dyDescent="0.25">
      <c r="A117" s="1">
        <v>115</v>
      </c>
      <c r="B117">
        <f t="shared" si="7"/>
        <v>1645</v>
      </c>
      <c r="C117">
        <f t="shared" ca="1" si="5"/>
        <v>2390</v>
      </c>
      <c r="D117">
        <f t="shared" ca="1" si="6"/>
        <v>384</v>
      </c>
      <c r="E117">
        <f t="shared" ca="1" si="4"/>
        <v>1590</v>
      </c>
    </row>
    <row r="118" spans="1:5" x14ac:dyDescent="0.25">
      <c r="A118" s="1">
        <v>116</v>
      </c>
      <c r="B118">
        <f t="shared" si="7"/>
        <v>1333</v>
      </c>
      <c r="C118">
        <f t="shared" ca="1" si="5"/>
        <v>1903</v>
      </c>
      <c r="D118">
        <f t="shared" ca="1" si="6"/>
        <v>3199</v>
      </c>
      <c r="E118">
        <f t="shared" ca="1" si="4"/>
        <v>681</v>
      </c>
    </row>
    <row r="119" spans="1:5" x14ac:dyDescent="0.25">
      <c r="A119" s="1">
        <v>117</v>
      </c>
      <c r="B119">
        <f t="shared" si="7"/>
        <v>2687</v>
      </c>
      <c r="C119">
        <f t="shared" ca="1" si="5"/>
        <v>2266</v>
      </c>
      <c r="D119">
        <f t="shared" ca="1" si="6"/>
        <v>1119</v>
      </c>
      <c r="E119">
        <f t="shared" ca="1" si="4"/>
        <v>1215</v>
      </c>
    </row>
    <row r="120" spans="1:5" x14ac:dyDescent="0.25">
      <c r="A120" s="1">
        <v>118</v>
      </c>
      <c r="B120">
        <f t="shared" si="7"/>
        <v>2402</v>
      </c>
      <c r="C120">
        <f t="shared" ca="1" si="5"/>
        <v>2679</v>
      </c>
      <c r="D120">
        <f t="shared" ca="1" si="6"/>
        <v>2378</v>
      </c>
      <c r="E120">
        <f t="shared" ca="1" si="4"/>
        <v>2813</v>
      </c>
    </row>
    <row r="121" spans="1:5" x14ac:dyDescent="0.25">
      <c r="A121" s="1">
        <v>119</v>
      </c>
      <c r="B121">
        <f t="shared" si="7"/>
        <v>886</v>
      </c>
      <c r="C121">
        <f t="shared" ca="1" si="5"/>
        <v>1920</v>
      </c>
      <c r="D121">
        <f t="shared" ca="1" si="6"/>
        <v>478</v>
      </c>
      <c r="E121">
        <f t="shared" ca="1" si="4"/>
        <v>2907</v>
      </c>
    </row>
    <row r="122" spans="1:5" x14ac:dyDescent="0.25">
      <c r="A122" s="1">
        <v>120</v>
      </c>
      <c r="B122">
        <f t="shared" si="7"/>
        <v>1746</v>
      </c>
      <c r="C122">
        <f t="shared" ca="1" si="5"/>
        <v>2267</v>
      </c>
      <c r="D122">
        <f t="shared" ca="1" si="6"/>
        <v>1468</v>
      </c>
      <c r="E122">
        <f t="shared" ca="1" si="4"/>
        <v>171</v>
      </c>
    </row>
    <row r="123" spans="1:5" x14ac:dyDescent="0.25">
      <c r="A123" s="1">
        <v>121</v>
      </c>
      <c r="B123">
        <f t="shared" si="7"/>
        <v>3050</v>
      </c>
      <c r="C123">
        <f t="shared" ca="1" si="5"/>
        <v>525</v>
      </c>
      <c r="D123">
        <f t="shared" ca="1" si="6"/>
        <v>1653</v>
      </c>
      <c r="E123">
        <f t="shared" ca="1" si="4"/>
        <v>1185</v>
      </c>
    </row>
    <row r="124" spans="1:5" x14ac:dyDescent="0.25">
      <c r="A124" s="1">
        <v>122</v>
      </c>
      <c r="B124">
        <f t="shared" si="7"/>
        <v>1915</v>
      </c>
      <c r="C124">
        <f t="shared" ca="1" si="5"/>
        <v>1010</v>
      </c>
      <c r="D124">
        <f t="shared" ca="1" si="6"/>
        <v>1469</v>
      </c>
      <c r="E124">
        <f t="shared" ca="1" si="4"/>
        <v>853</v>
      </c>
    </row>
    <row r="125" spans="1:5" x14ac:dyDescent="0.25">
      <c r="A125" s="1">
        <v>123</v>
      </c>
      <c r="B125">
        <f t="shared" si="7"/>
        <v>2594</v>
      </c>
      <c r="C125">
        <f t="shared" ca="1" si="5"/>
        <v>1626</v>
      </c>
      <c r="D125">
        <f t="shared" ca="1" si="6"/>
        <v>1670</v>
      </c>
      <c r="E125">
        <f t="shared" ca="1" si="4"/>
        <v>246</v>
      </c>
    </row>
    <row r="126" spans="1:5" x14ac:dyDescent="0.25">
      <c r="A126" s="1">
        <v>124</v>
      </c>
      <c r="B126">
        <f t="shared" si="7"/>
        <v>821</v>
      </c>
      <c r="C126">
        <f t="shared" ca="1" si="5"/>
        <v>3033</v>
      </c>
      <c r="D126">
        <f t="shared" ca="1" si="6"/>
        <v>1758</v>
      </c>
      <c r="E126">
        <f t="shared" ca="1" si="4"/>
        <v>2756</v>
      </c>
    </row>
    <row r="127" spans="1:5" x14ac:dyDescent="0.25">
      <c r="A127" s="1">
        <v>125</v>
      </c>
      <c r="B127">
        <f t="shared" si="7"/>
        <v>641</v>
      </c>
      <c r="C127">
        <f t="shared" ca="1" si="5"/>
        <v>1745</v>
      </c>
      <c r="D127">
        <f t="shared" ca="1" si="6"/>
        <v>3254</v>
      </c>
      <c r="E127">
        <f t="shared" ca="1" si="4"/>
        <v>2512</v>
      </c>
    </row>
    <row r="128" spans="1:5" x14ac:dyDescent="0.25">
      <c r="A128" s="1">
        <v>126</v>
      </c>
      <c r="B128">
        <f t="shared" si="7"/>
        <v>910</v>
      </c>
      <c r="C128">
        <f t="shared" ca="1" si="5"/>
        <v>3040</v>
      </c>
      <c r="D128">
        <f t="shared" ca="1" si="6"/>
        <v>2054</v>
      </c>
      <c r="E128">
        <f t="shared" ca="1" si="4"/>
        <v>2106</v>
      </c>
    </row>
    <row r="129" spans="1:5" x14ac:dyDescent="0.25">
      <c r="A129" s="1">
        <v>127</v>
      </c>
      <c r="B129">
        <f t="shared" si="7"/>
        <v>2154</v>
      </c>
      <c r="C129">
        <f t="shared" ca="1" si="5"/>
        <v>3312</v>
      </c>
      <c r="D129">
        <f t="shared" ca="1" si="6"/>
        <v>1628</v>
      </c>
      <c r="E129">
        <f t="shared" ca="1" si="4"/>
        <v>1103</v>
      </c>
    </row>
    <row r="132" spans="1:5" x14ac:dyDescent="0.25">
      <c r="A132" t="s">
        <v>2</v>
      </c>
      <c r="B132">
        <v>17</v>
      </c>
    </row>
    <row r="133" spans="1:5" x14ac:dyDescent="0.25">
      <c r="A133" t="s">
        <v>3</v>
      </c>
      <c r="B133">
        <v>3329</v>
      </c>
    </row>
    <row r="134" spans="1:5" x14ac:dyDescent="0.25">
      <c r="A134" t="s">
        <v>6</v>
      </c>
      <c r="B134">
        <v>13</v>
      </c>
    </row>
    <row r="135" spans="1:5" x14ac:dyDescent="0.25">
      <c r="A135" t="s">
        <v>7</v>
      </c>
      <c r="B135">
        <f>B134^2</f>
        <v>169</v>
      </c>
    </row>
    <row r="136" spans="1:5" x14ac:dyDescent="0.25">
      <c r="A136" t="s">
        <v>8</v>
      </c>
      <c r="B136">
        <f ca="1">MATCH(1,INDEX(MOD(ROW(INDIRECT("1:"&amp;3329))*B135,3329),0),0)</f>
        <v>2285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Twiddle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hakatu</cp:lastModifiedBy>
  <dcterms:created xsi:type="dcterms:W3CDTF">2021-12-10T19:26:42Z</dcterms:created>
  <dcterms:modified xsi:type="dcterms:W3CDTF">2021-12-11T18:06:00Z</dcterms:modified>
</cp:coreProperties>
</file>