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ED8076CB-2210-4196-831C-2AEA93CDF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<sst xmlns="http://schemas.openxmlformats.org/spreadsheetml/2006/main" count="13" uniqueCount="13">
  <si>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</si>
  <si>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</si>
  <si>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</si>
  <si>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</si>
  <si>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</si>
  <si>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</si>
  <si>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</si>
  <si>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</si>
  <si>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</si>
  <si>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2038400017-01</t>
  </si>
  <si>
    <t>SPRING</t>
  </si>
  <si>
    <t>3G TECHNOLOGY (SHANGHAI)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</si>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</sst>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4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7" sqref="D7:D8"/>
    </sheetView>
  </sheetViews>
  <sheetFormatPr defaultRowHeight="14.4" x14ac:dyDescent="0.3"/>
  <cols>
    <col min="1" max="1" width="13.5546875" customWidth="1"/>
    <col min="2" max="2" width="15.44140625" customWidth="1"/>
    <col min="3" max="3" width="13.6640625" customWidth="1"/>
    <col min="4" max="4" width="29.8867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2038400017</v>
      </c>
      <c r="C3" s="7" t="s">
        <v>10</v>
      </c>
      <c r="D3" s="7" t="s">
        <v>11</v>
      </c>
      <c r="E3" s="8">
        <v>39752</v>
      </c>
      <c r="F3" s="9">
        <v>9.35E-2</v>
      </c>
      <c r="G3" s="10">
        <v>1.3100000000000001E-2</v>
      </c>
      <c r="H3" s="8">
        <f>(F3*E3)</f>
        <v>3716.8119999999999</v>
      </c>
      <c r="I3" s="11">
        <v>521</v>
      </c>
    </row>
    <row r="4" spans="1:9" x14ac:dyDescent="0.3">
      <c r="H4" s="12" t="s">
        <v>12</v>
      </c>
      <c r="I4" s="13">
        <v>521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2026-06-03T13:30:00Z</dcterms:modified>
</cp:coreProperties>
</file>