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5A9B784C-83DA-4FE9-B98B-5274EE6D43D2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<sst xmlns="http://schemas.openxmlformats.org/spreadsheetml/2006/main" count="181" uniqueCount="69">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</sst>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0</xdr:colOff>
      <xdr:row>0</xdr:row>
      <xdr:rowOff>0</xdr:rowOff>
    </xdr:from>
    <xdr:to>
      <xdr:col>47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246822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7</xdr:row>
      <xdr:rowOff>0</xdr:rowOff>
    </xdr:from>
    <xdr:to>
      <xdr:col>47</xdr:col>
      <xdr:colOff>48578</xdr:colOff>
      <xdr:row>53</xdr:row>
      <xdr:rowOff>0</xdr:rowOff>
    </xdr:to>
    <xdr:grpSp>
      <xdr:nvGrpSpPr>
        <xdr:cNvPr id="27" name="イナズマ線">
          <a:extLst>
            <a:ext uri="{FF2B5EF4-FFF2-40B4-BE49-F238E27FC236}">
              <a16:creationId xmlns:a16="http://schemas.microsoft.com/office/drawing/2014/main" id="{C4755D28-0122-4C9E-B6B4-E82ED4CF86A0}"/>
            </a:ext>
          </a:extLst>
        </xdr:cNvPr>
        <xdr:cNvGrpSpPr/>
      </xdr:nvGrpSpPr>
      <xdr:grpSpPr>
        <a:xfrm>
          <a:off x="12441115" y="923192"/>
          <a:ext cx="48578" cy="6154616"/>
          <a:chOff x="12468225" y="923925"/>
          <a:chExt cx="48578" cy="619125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4DE72C05-3F6C-4BD7-A177-8329C6A6BBF1}"/>
              </a:ext>
            </a:extLst>
          </xdr:cNvPr>
          <xdr:cNvCxnSpPr/>
        </xdr:nvCxnSpPr>
        <xdr:spPr>
          <a:xfrm>
            <a:off x="124682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4709D0DC-4C6D-40D3-9CA5-078969D69423}"/>
              </a:ext>
            </a:extLst>
          </xdr:cNvPr>
          <xdr:cNvCxnSpPr/>
        </xdr:nvCxnSpPr>
        <xdr:spPr>
          <a:xfrm>
            <a:off x="124682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5A5C18C6-9BFC-44B9-93EA-D959483D79E2}"/>
              </a:ext>
            </a:extLst>
          </xdr:cNvPr>
          <xdr:cNvCxnSpPr/>
        </xdr:nvCxnSpPr>
        <xdr:spPr>
          <a:xfrm>
            <a:off x="124682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F8BDE14F-4BB2-43B1-8C2F-980830F9DDC9}"/>
              </a:ext>
            </a:extLst>
          </xdr:cNvPr>
          <xdr:cNvCxnSpPr/>
        </xdr:nvCxnSpPr>
        <xdr:spPr>
          <a:xfrm>
            <a:off x="124682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0A3A1711-6829-412E-A0B3-E5F9473ED131}"/>
              </a:ext>
            </a:extLst>
          </xdr:cNvPr>
          <xdr:cNvCxnSpPr/>
        </xdr:nvCxnSpPr>
        <xdr:spPr>
          <a:xfrm>
            <a:off x="124682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000F7FF8-31EA-4EF3-8EBA-8E01403F322B}"/>
              </a:ext>
            </a:extLst>
          </xdr:cNvPr>
          <xdr:cNvCxnSpPr/>
        </xdr:nvCxnSpPr>
        <xdr:spPr>
          <a:xfrm>
            <a:off x="124682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B785CEED-117E-47D5-8106-CE5C32A30776}"/>
              </a:ext>
            </a:extLst>
          </xdr:cNvPr>
          <xdr:cNvCxnSpPr/>
        </xdr:nvCxnSpPr>
        <xdr:spPr>
          <a:xfrm>
            <a:off x="1246822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CB2024B0-D1F4-4044-B335-56A2C3F0D352}"/>
              </a:ext>
            </a:extLst>
          </xdr:cNvPr>
          <xdr:cNvCxnSpPr/>
        </xdr:nvCxnSpPr>
        <xdr:spPr>
          <a:xfrm>
            <a:off x="1246822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228DD5A3-D231-4001-8CBE-2FBC97C4830E}"/>
              </a:ext>
            </a:extLst>
          </xdr:cNvPr>
          <xdr:cNvCxnSpPr/>
        </xdr:nvCxnSpPr>
        <xdr:spPr>
          <a:xfrm>
            <a:off x="1246822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E33F37B9-7CC4-4545-8060-524A86BA05F3}"/>
              </a:ext>
            </a:extLst>
          </xdr:cNvPr>
          <xdr:cNvCxnSpPr/>
        </xdr:nvCxnSpPr>
        <xdr:spPr>
          <a:xfrm>
            <a:off x="1246822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27F679AF-F5F8-43F9-A44F-942615E399E8}"/>
              </a:ext>
            </a:extLst>
          </xdr:cNvPr>
          <xdr:cNvCxnSpPr/>
        </xdr:nvCxnSpPr>
        <xdr:spPr>
          <a:xfrm>
            <a:off x="12468225" y="3600450"/>
            <a:ext cx="48578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CB83B5AC-6E41-41D6-80FD-C67797024B03}"/>
              </a:ext>
            </a:extLst>
          </xdr:cNvPr>
          <xdr:cNvCxnSpPr/>
        </xdr:nvCxnSpPr>
        <xdr:spPr>
          <a:xfrm flipH="1">
            <a:off x="12468225" y="3733800"/>
            <a:ext cx="48578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BC8356D1-10B0-4272-B4BD-FD147F30342B}"/>
              </a:ext>
            </a:extLst>
          </xdr:cNvPr>
          <xdr:cNvCxnSpPr/>
        </xdr:nvCxnSpPr>
        <xdr:spPr>
          <a:xfrm>
            <a:off x="1246822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A076DEB-EFE3-4F02-9206-3F6906D191A1}"/>
              </a:ext>
            </a:extLst>
          </xdr:cNvPr>
          <xdr:cNvCxnSpPr/>
        </xdr:nvCxnSpPr>
        <xdr:spPr>
          <a:xfrm>
            <a:off x="1246822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7D0EABFE-04CE-4CE9-ABBE-87E4DF75FB4B}"/>
              </a:ext>
            </a:extLst>
          </xdr:cNvPr>
          <xdr:cNvCxnSpPr/>
        </xdr:nvCxnSpPr>
        <xdr:spPr>
          <a:xfrm>
            <a:off x="1246822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066D5D31-B29E-4562-811A-DD640A083248}"/>
              </a:ext>
            </a:extLst>
          </xdr:cNvPr>
          <xdr:cNvCxnSpPr/>
        </xdr:nvCxnSpPr>
        <xdr:spPr>
          <a:xfrm>
            <a:off x="1246822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42D2C2ED-0D08-470C-A23D-C68832496242}"/>
              </a:ext>
            </a:extLst>
          </xdr:cNvPr>
          <xdr:cNvCxnSpPr/>
        </xdr:nvCxnSpPr>
        <xdr:spPr>
          <a:xfrm>
            <a:off x="1246822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A964AD59-D961-497E-8F9A-4F3625C1C911}"/>
              </a:ext>
            </a:extLst>
          </xdr:cNvPr>
          <xdr:cNvCxnSpPr/>
        </xdr:nvCxnSpPr>
        <xdr:spPr>
          <a:xfrm>
            <a:off x="1246822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34CCD540-6E43-4014-8E2C-038350956010}"/>
              </a:ext>
            </a:extLst>
          </xdr:cNvPr>
          <xdr:cNvCxnSpPr/>
        </xdr:nvCxnSpPr>
        <xdr:spPr>
          <a:xfrm>
            <a:off x="1246822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84AEFA2D-E975-47A8-9028-AF557F384276}"/>
              </a:ext>
            </a:extLst>
          </xdr:cNvPr>
          <xdr:cNvCxnSpPr/>
        </xdr:nvCxnSpPr>
        <xdr:spPr>
          <a:xfrm>
            <a:off x="1246822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E9C3B718-6744-44D5-87FE-35C46095D56C}"/>
              </a:ext>
            </a:extLst>
          </xdr:cNvPr>
          <xdr:cNvCxnSpPr/>
        </xdr:nvCxnSpPr>
        <xdr:spPr>
          <a:xfrm>
            <a:off x="1246822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62A9B73B-6EC8-44E3-8219-AC45810AF204}"/>
              </a:ext>
            </a:extLst>
          </xdr:cNvPr>
          <xdr:cNvCxnSpPr/>
        </xdr:nvCxnSpPr>
        <xdr:spPr>
          <a:xfrm>
            <a:off x="1246822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8B0E2CDF-A743-425A-AF41-AF021E64C7E1}"/>
              </a:ext>
            </a:extLst>
          </xdr:cNvPr>
          <xdr:cNvCxnSpPr/>
        </xdr:nvCxnSpPr>
        <xdr:spPr>
          <a:xfrm>
            <a:off x="1246822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B18BC9F4-8C37-46F6-A256-38AF292004CD}"/>
              </a:ext>
            </a:extLst>
          </xdr:cNvPr>
          <xdr:cNvCxnSpPr/>
        </xdr:nvCxnSpPr>
        <xdr:spPr>
          <a:xfrm>
            <a:off x="1246822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Z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0" t="s">
        <v>1</v>
      </c>
      <c r="L1" s="9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1" t="s">
        <v>4</v>
      </c>
      <c r="B2" s="93" t="s">
        <v>5</v>
      </c>
      <c r="C2" s="93"/>
      <c r="D2" s="93"/>
      <c r="E2" s="93"/>
      <c r="F2" s="95" t="s">
        <v>6</v>
      </c>
      <c r="G2" s="96"/>
      <c r="H2" s="99" t="s">
        <v>7</v>
      </c>
      <c r="I2" s="101" t="s">
        <v>8</v>
      </c>
      <c r="J2" s="101" t="s">
        <v>9</v>
      </c>
      <c r="K2" s="103" t="s">
        <v>10</v>
      </c>
      <c r="L2" s="104"/>
      <c r="M2" s="101" t="s">
        <v>11</v>
      </c>
      <c r="N2" s="10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2"/>
      <c r="B3" s="94"/>
      <c r="C3" s="94"/>
      <c r="D3" s="94"/>
      <c r="E3" s="94"/>
      <c r="F3" s="97"/>
      <c r="G3" s="98"/>
      <c r="H3" s="100"/>
      <c r="I3" s="102"/>
      <c r="J3" s="102"/>
      <c r="K3" s="8" t="s">
        <v>15</v>
      </c>
      <c r="L3" s="8" t="s">
        <v>16</v>
      </c>
      <c r="M3" s="102"/>
      <c r="N3" s="10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5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6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6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7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8">
        <v>1</v>
      </c>
      <c r="B8" s="110">
        <v>1</v>
      </c>
      <c r="C8" s="112"/>
      <c r="D8" s="114"/>
      <c r="E8" s="112"/>
      <c r="F8" s="116" t="s">
        <v>41</v>
      </c>
      <c r="G8" s="112"/>
      <c r="H8" s="120"/>
      <c r="I8" s="122"/>
      <c r="J8" s="122"/>
      <c r="K8" s="124" t="s">
        <v>39</v>
      </c>
      <c r="L8" s="126" t="s">
        <v>40</v>
      </c>
      <c r="M8" s="124"/>
      <c r="N8" s="118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9"/>
      <c r="B9" s="111"/>
      <c r="C9" s="113"/>
      <c r="D9" s="115"/>
      <c r="E9" s="113"/>
      <c r="F9" s="117"/>
      <c r="G9" s="113"/>
      <c r="H9" s="121"/>
      <c r="I9" s="123"/>
      <c r="J9" s="123"/>
      <c r="K9" s="125"/>
      <c r="L9" s="127"/>
      <c r="M9" s="125"/>
      <c r="N9" s="119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8">
        <v>2</v>
      </c>
      <c r="B10" s="128">
        <v>1</v>
      </c>
      <c r="C10" s="129">
        <v>1</v>
      </c>
      <c r="D10" s="130">
        <v>1</v>
      </c>
      <c r="E10" s="129"/>
      <c r="F10" s="132" t="s">
        <v>35</v>
      </c>
      <c r="G10" s="129"/>
      <c r="H10" s="134"/>
      <c r="I10" s="135">
        <v>1</v>
      </c>
      <c r="J10" s="138">
        <v>2</v>
      </c>
      <c r="K10" s="139" t="s">
        <v>40</v>
      </c>
      <c r="L10" s="76" t="s">
        <v>39</v>
      </c>
      <c r="M10" s="136" t="s">
        <v>53</v>
      </c>
      <c r="N10" s="13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9"/>
      <c r="B11" s="128"/>
      <c r="C11" s="129"/>
      <c r="D11" s="131"/>
      <c r="E11" s="129"/>
      <c r="F11" s="133"/>
      <c r="G11" s="129"/>
      <c r="H11" s="134"/>
      <c r="I11" s="135"/>
      <c r="J11" s="138"/>
      <c r="K11" s="139"/>
      <c r="L11" s="77"/>
      <c r="M11" s="136"/>
      <c r="N11" s="13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8">
        <v>3</v>
      </c>
      <c r="B12" s="128">
        <v>1</v>
      </c>
      <c r="C12" s="129">
        <v>1</v>
      </c>
      <c r="D12" s="130">
        <v>2</v>
      </c>
      <c r="E12" s="129"/>
      <c r="F12" s="132" t="s">
        <v>36</v>
      </c>
      <c r="G12" s="129"/>
      <c r="H12" s="134"/>
      <c r="I12" s="135">
        <v>1</v>
      </c>
      <c r="J12" s="138">
        <v>2</v>
      </c>
      <c r="K12" s="139" t="s">
        <v>39</v>
      </c>
      <c r="L12" s="76" t="s">
        <v>40</v>
      </c>
      <c r="M12" s="136" t="s">
        <v>53</v>
      </c>
      <c r="N12" s="13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9"/>
      <c r="B13" s="128"/>
      <c r="C13" s="129"/>
      <c r="D13" s="131"/>
      <c r="E13" s="129"/>
      <c r="F13" s="133"/>
      <c r="G13" s="129"/>
      <c r="H13" s="134"/>
      <c r="I13" s="135"/>
      <c r="J13" s="138"/>
      <c r="K13" s="139"/>
      <c r="L13" s="77"/>
      <c r="M13" s="136"/>
      <c r="N13" s="13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8">
        <v>4</v>
      </c>
      <c r="B14" s="128">
        <v>1</v>
      </c>
      <c r="C14" s="129">
        <v>1</v>
      </c>
      <c r="D14" s="130">
        <v>3</v>
      </c>
      <c r="E14" s="129"/>
      <c r="F14" s="132" t="s">
        <v>37</v>
      </c>
      <c r="G14" s="129"/>
      <c r="H14" s="134"/>
      <c r="I14" s="135">
        <v>1</v>
      </c>
      <c r="J14" s="138">
        <v>2</v>
      </c>
      <c r="K14" s="139" t="s">
        <v>39</v>
      </c>
      <c r="L14" s="76" t="s">
        <v>40</v>
      </c>
      <c r="M14" s="136" t="s">
        <v>53</v>
      </c>
      <c r="N14" s="13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9"/>
      <c r="B15" s="128"/>
      <c r="C15" s="129"/>
      <c r="D15" s="131"/>
      <c r="E15" s="129"/>
      <c r="F15" s="133"/>
      <c r="G15" s="129"/>
      <c r="H15" s="134"/>
      <c r="I15" s="135"/>
      <c r="J15" s="138"/>
      <c r="K15" s="139"/>
      <c r="L15" s="77"/>
      <c r="M15" s="136"/>
      <c r="N15" s="13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8">
        <v>5</v>
      </c>
      <c r="B16" s="128">
        <v>1</v>
      </c>
      <c r="C16" s="129">
        <v>1</v>
      </c>
      <c r="D16" s="130">
        <v>4</v>
      </c>
      <c r="E16" s="129"/>
      <c r="F16" s="132" t="s">
        <v>38</v>
      </c>
      <c r="G16" s="129"/>
      <c r="H16" s="134"/>
      <c r="I16" s="135">
        <v>1</v>
      </c>
      <c r="J16" s="138">
        <v>2</v>
      </c>
      <c r="K16" s="139" t="s">
        <v>39</v>
      </c>
      <c r="L16" s="76" t="s">
        <v>40</v>
      </c>
      <c r="M16" s="136" t="s">
        <v>53</v>
      </c>
      <c r="N16" s="13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9"/>
      <c r="B17" s="128"/>
      <c r="C17" s="129"/>
      <c r="D17" s="131"/>
      <c r="E17" s="129"/>
      <c r="F17" s="133"/>
      <c r="G17" s="129"/>
      <c r="H17" s="134"/>
      <c r="I17" s="135"/>
      <c r="J17" s="138"/>
      <c r="K17" s="139"/>
      <c r="L17" s="77"/>
      <c r="M17" s="136"/>
      <c r="N17" s="13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8">
        <v>6</v>
      </c>
      <c r="B18" s="128">
        <v>1</v>
      </c>
      <c r="C18" s="129">
        <v>2</v>
      </c>
      <c r="D18" s="130"/>
      <c r="E18" s="129"/>
      <c r="F18" s="140" t="s">
        <v>60</v>
      </c>
      <c r="G18" s="129"/>
      <c r="H18" s="134"/>
      <c r="I18" s="135">
        <v>2</v>
      </c>
      <c r="J18" s="138">
        <v>2</v>
      </c>
      <c r="K18" s="139" t="s">
        <v>39</v>
      </c>
      <c r="L18" s="76" t="s">
        <v>40</v>
      </c>
      <c r="M18" s="136" t="s">
        <v>53</v>
      </c>
      <c r="N18" s="13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9"/>
      <c r="B19" s="128"/>
      <c r="C19" s="129"/>
      <c r="D19" s="131"/>
      <c r="E19" s="129"/>
      <c r="F19" s="141"/>
      <c r="G19" s="129"/>
      <c r="H19" s="134"/>
      <c r="I19" s="135"/>
      <c r="J19" s="138"/>
      <c r="K19" s="139"/>
      <c r="L19" s="77"/>
      <c r="M19" s="136"/>
      <c r="N19" s="13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8">
        <v>7</v>
      </c>
      <c r="B20" s="128">
        <v>1</v>
      </c>
      <c r="C20" s="129">
        <v>3</v>
      </c>
      <c r="D20" s="130"/>
      <c r="E20" s="129"/>
      <c r="F20" s="140" t="s">
        <v>67</v>
      </c>
      <c r="G20" s="129"/>
      <c r="H20" s="134"/>
      <c r="I20" s="135">
        <v>2</v>
      </c>
      <c r="J20" s="138">
        <v>2</v>
      </c>
      <c r="K20" s="139" t="s">
        <v>39</v>
      </c>
      <c r="L20" s="76" t="s">
        <v>40</v>
      </c>
      <c r="M20" s="136" t="s">
        <v>53</v>
      </c>
      <c r="N20" s="13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9"/>
      <c r="B21" s="128"/>
      <c r="C21" s="129"/>
      <c r="D21" s="131"/>
      <c r="E21" s="129"/>
      <c r="F21" s="141"/>
      <c r="G21" s="129"/>
      <c r="H21" s="134"/>
      <c r="I21" s="135"/>
      <c r="J21" s="138"/>
      <c r="K21" s="139"/>
      <c r="L21" s="77"/>
      <c r="M21" s="136"/>
      <c r="N21" s="13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8">
        <v>8</v>
      </c>
      <c r="B22" s="111">
        <v>2</v>
      </c>
      <c r="C22" s="113"/>
      <c r="D22" s="142"/>
      <c r="E22" s="113"/>
      <c r="F22" s="143" t="s">
        <v>42</v>
      </c>
      <c r="G22" s="113"/>
      <c r="H22" s="121"/>
      <c r="I22" s="123"/>
      <c r="J22" s="144"/>
      <c r="K22" s="145" t="s">
        <v>39</v>
      </c>
      <c r="L22" s="146" t="s">
        <v>40</v>
      </c>
      <c r="M22" s="125"/>
      <c r="N22" s="119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9"/>
      <c r="B23" s="111"/>
      <c r="C23" s="113"/>
      <c r="D23" s="115"/>
      <c r="E23" s="113"/>
      <c r="F23" s="117"/>
      <c r="G23" s="113"/>
      <c r="H23" s="121"/>
      <c r="I23" s="123"/>
      <c r="J23" s="144"/>
      <c r="K23" s="145"/>
      <c r="L23" s="147"/>
      <c r="M23" s="125"/>
      <c r="N23" s="119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8">
        <v>9</v>
      </c>
      <c r="B24" s="128">
        <v>2</v>
      </c>
      <c r="C24" s="129">
        <v>1</v>
      </c>
      <c r="D24" s="130">
        <v>1</v>
      </c>
      <c r="E24" s="129"/>
      <c r="F24" s="132" t="s">
        <v>43</v>
      </c>
      <c r="G24" s="129"/>
      <c r="H24" s="134" t="s">
        <v>68</v>
      </c>
      <c r="I24" s="135">
        <v>2</v>
      </c>
      <c r="J24" s="138">
        <v>2</v>
      </c>
      <c r="K24" s="139" t="s">
        <v>39</v>
      </c>
      <c r="L24" s="76" t="s">
        <v>40</v>
      </c>
      <c r="M24" s="136" t="s">
        <v>53</v>
      </c>
      <c r="N24" s="13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9"/>
      <c r="B25" s="128"/>
      <c r="C25" s="129"/>
      <c r="D25" s="131"/>
      <c r="E25" s="129"/>
      <c r="F25" s="133"/>
      <c r="G25" s="129"/>
      <c r="H25" s="134"/>
      <c r="I25" s="135"/>
      <c r="J25" s="138"/>
      <c r="K25" s="139"/>
      <c r="L25" s="77"/>
      <c r="M25" s="136"/>
      <c r="N25" s="13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8">
        <v>10</v>
      </c>
      <c r="B26" s="128">
        <v>2</v>
      </c>
      <c r="C26" s="129">
        <v>1</v>
      </c>
      <c r="D26" s="130">
        <v>2</v>
      </c>
      <c r="E26" s="129"/>
      <c r="F26" s="132" t="s">
        <v>44</v>
      </c>
      <c r="G26" s="129"/>
      <c r="H26" s="134" t="s">
        <v>68</v>
      </c>
      <c r="I26" s="135">
        <v>4</v>
      </c>
      <c r="J26" s="138">
        <v>2</v>
      </c>
      <c r="K26" s="139" t="s">
        <v>40</v>
      </c>
      <c r="L26" s="76" t="s">
        <v>39</v>
      </c>
      <c r="M26" s="136" t="s">
        <v>53</v>
      </c>
      <c r="N26" s="13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9"/>
      <c r="B27" s="128"/>
      <c r="C27" s="129"/>
      <c r="D27" s="131"/>
      <c r="E27" s="129"/>
      <c r="F27" s="133"/>
      <c r="G27" s="129"/>
      <c r="H27" s="134"/>
      <c r="I27" s="135"/>
      <c r="J27" s="138"/>
      <c r="K27" s="139"/>
      <c r="L27" s="77"/>
      <c r="M27" s="136"/>
      <c r="N27" s="13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8">
        <v>11</v>
      </c>
      <c r="B28" s="80">
        <v>2</v>
      </c>
      <c r="C28" s="81">
        <v>1</v>
      </c>
      <c r="D28" s="82">
        <v>3</v>
      </c>
      <c r="E28" s="81"/>
      <c r="F28" s="148" t="s">
        <v>45</v>
      </c>
      <c r="G28" s="81"/>
      <c r="H28" s="86" t="s">
        <v>55</v>
      </c>
      <c r="I28" s="87">
        <v>10</v>
      </c>
      <c r="J28" s="70">
        <v>2</v>
      </c>
      <c r="K28" s="71" t="s">
        <v>39</v>
      </c>
      <c r="L28" s="72" t="s">
        <v>40</v>
      </c>
      <c r="M28" s="74" t="s">
        <v>65</v>
      </c>
      <c r="N28" s="75">
        <v>0.9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9"/>
      <c r="B29" s="80"/>
      <c r="C29" s="81"/>
      <c r="D29" s="83"/>
      <c r="E29" s="81"/>
      <c r="F29" s="149"/>
      <c r="G29" s="81"/>
      <c r="H29" s="86"/>
      <c r="I29" s="87"/>
      <c r="J29" s="70"/>
      <c r="K29" s="71"/>
      <c r="L29" s="73"/>
      <c r="M29" s="74"/>
      <c r="N29" s="75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69"/>
      <c r="AR29" s="69"/>
      <c r="AS29" s="61"/>
      <c r="AT29" s="61"/>
      <c r="AU29" s="69"/>
      <c r="AV29" s="69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8">
        <v>12</v>
      </c>
      <c r="B30" s="80">
        <v>2</v>
      </c>
      <c r="C30" s="81">
        <v>1</v>
      </c>
      <c r="D30" s="82">
        <v>4</v>
      </c>
      <c r="E30" s="81"/>
      <c r="F30" s="148" t="s">
        <v>46</v>
      </c>
      <c r="G30" s="81"/>
      <c r="H30" s="86" t="s">
        <v>55</v>
      </c>
      <c r="I30" s="87">
        <v>4</v>
      </c>
      <c r="J30" s="70">
        <v>2</v>
      </c>
      <c r="K30" s="71" t="s">
        <v>39</v>
      </c>
      <c r="L30" s="72" t="s">
        <v>40</v>
      </c>
      <c r="M30" s="74" t="s">
        <v>50</v>
      </c>
      <c r="N30" s="75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9"/>
      <c r="B31" s="80"/>
      <c r="C31" s="81"/>
      <c r="D31" s="83"/>
      <c r="E31" s="81"/>
      <c r="F31" s="149"/>
      <c r="G31" s="81"/>
      <c r="H31" s="86"/>
      <c r="I31" s="87"/>
      <c r="J31" s="70"/>
      <c r="K31" s="71"/>
      <c r="L31" s="73"/>
      <c r="M31" s="74"/>
      <c r="N31" s="75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8">
        <v>13</v>
      </c>
      <c r="B32" s="80">
        <v>2</v>
      </c>
      <c r="C32" s="81">
        <v>2</v>
      </c>
      <c r="D32" s="82"/>
      <c r="E32" s="81"/>
      <c r="F32" s="84" t="s">
        <v>61</v>
      </c>
      <c r="G32" s="81"/>
      <c r="H32" s="86"/>
      <c r="I32" s="87">
        <v>2</v>
      </c>
      <c r="J32" s="70">
        <v>2</v>
      </c>
      <c r="K32" s="71" t="s">
        <v>39</v>
      </c>
      <c r="L32" s="72" t="s">
        <v>40</v>
      </c>
      <c r="M32" s="74" t="s">
        <v>50</v>
      </c>
      <c r="N32" s="75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9"/>
      <c r="B33" s="80"/>
      <c r="C33" s="81"/>
      <c r="D33" s="83"/>
      <c r="E33" s="81"/>
      <c r="F33" s="85"/>
      <c r="G33" s="81"/>
      <c r="H33" s="86"/>
      <c r="I33" s="87"/>
      <c r="J33" s="70"/>
      <c r="K33" s="71"/>
      <c r="L33" s="73"/>
      <c r="M33" s="74"/>
      <c r="N33" s="75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8">
        <v>14</v>
      </c>
      <c r="B34" s="80"/>
      <c r="C34" s="81"/>
      <c r="D34" s="82"/>
      <c r="E34" s="81"/>
      <c r="F34" s="88"/>
      <c r="G34" s="81"/>
      <c r="H34" s="86"/>
      <c r="I34" s="87"/>
      <c r="J34" s="70"/>
      <c r="K34" s="71"/>
      <c r="L34" s="72"/>
      <c r="M34" s="74"/>
      <c r="N34" s="75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9"/>
      <c r="B35" s="80"/>
      <c r="C35" s="81"/>
      <c r="D35" s="83"/>
      <c r="E35" s="81"/>
      <c r="F35" s="89"/>
      <c r="G35" s="81"/>
      <c r="H35" s="86"/>
      <c r="I35" s="87"/>
      <c r="J35" s="70"/>
      <c r="K35" s="71"/>
      <c r="L35" s="73"/>
      <c r="M35" s="74"/>
      <c r="N35" s="75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8">
        <v>15</v>
      </c>
      <c r="B36" s="111">
        <v>3</v>
      </c>
      <c r="C36" s="113"/>
      <c r="D36" s="142"/>
      <c r="E36" s="113"/>
      <c r="F36" s="143" t="s">
        <v>47</v>
      </c>
      <c r="G36" s="113"/>
      <c r="H36" s="121"/>
      <c r="I36" s="123"/>
      <c r="J36" s="144"/>
      <c r="K36" s="145" t="s">
        <v>39</v>
      </c>
      <c r="L36" s="146" t="s">
        <v>40</v>
      </c>
      <c r="M36" s="125"/>
      <c r="N36" s="119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9"/>
      <c r="B37" s="111"/>
      <c r="C37" s="113"/>
      <c r="D37" s="115"/>
      <c r="E37" s="113"/>
      <c r="F37" s="117"/>
      <c r="G37" s="113"/>
      <c r="H37" s="121"/>
      <c r="I37" s="123"/>
      <c r="J37" s="144"/>
      <c r="K37" s="145"/>
      <c r="L37" s="147"/>
      <c r="M37" s="125"/>
      <c r="N37" s="119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8">
        <v>16</v>
      </c>
      <c r="B38" s="80">
        <v>3</v>
      </c>
      <c r="C38" s="81">
        <v>1</v>
      </c>
      <c r="D38" s="82">
        <v>1</v>
      </c>
      <c r="E38" s="81"/>
      <c r="F38" s="148" t="s">
        <v>49</v>
      </c>
      <c r="G38" s="81"/>
      <c r="H38" s="86" t="s">
        <v>56</v>
      </c>
      <c r="I38" s="87">
        <v>10</v>
      </c>
      <c r="J38" s="70">
        <v>2</v>
      </c>
      <c r="K38" s="71" t="s">
        <v>39</v>
      </c>
      <c r="L38" s="72" t="s">
        <v>40</v>
      </c>
      <c r="M38" s="74" t="s">
        <v>50</v>
      </c>
      <c r="N38" s="75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9"/>
      <c r="B39" s="80"/>
      <c r="C39" s="81"/>
      <c r="D39" s="83"/>
      <c r="E39" s="81"/>
      <c r="F39" s="149"/>
      <c r="G39" s="81"/>
      <c r="H39" s="86"/>
      <c r="I39" s="87"/>
      <c r="J39" s="70"/>
      <c r="K39" s="71"/>
      <c r="L39" s="73"/>
      <c r="M39" s="74"/>
      <c r="N39" s="75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8">
        <v>17</v>
      </c>
      <c r="B40" s="80">
        <v>3</v>
      </c>
      <c r="C40" s="81">
        <v>1</v>
      </c>
      <c r="D40" s="82">
        <v>2</v>
      </c>
      <c r="E40" s="81"/>
      <c r="F40" s="148" t="s">
        <v>48</v>
      </c>
      <c r="G40" s="81"/>
      <c r="H40" s="86" t="s">
        <v>57</v>
      </c>
      <c r="I40" s="87">
        <v>4</v>
      </c>
      <c r="J40" s="70">
        <v>2</v>
      </c>
      <c r="K40" s="71" t="s">
        <v>39</v>
      </c>
      <c r="L40" s="72" t="s">
        <v>40</v>
      </c>
      <c r="M40" s="74" t="s">
        <v>50</v>
      </c>
      <c r="N40" s="75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9"/>
      <c r="B41" s="80"/>
      <c r="C41" s="81"/>
      <c r="D41" s="83"/>
      <c r="E41" s="81"/>
      <c r="F41" s="149"/>
      <c r="G41" s="81"/>
      <c r="H41" s="86"/>
      <c r="I41" s="87"/>
      <c r="J41" s="70"/>
      <c r="K41" s="71"/>
      <c r="L41" s="73"/>
      <c r="M41" s="74"/>
      <c r="N41" s="75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8">
        <v>18</v>
      </c>
      <c r="B42" s="80">
        <v>3</v>
      </c>
      <c r="C42" s="81">
        <v>2</v>
      </c>
      <c r="D42" s="82">
        <v>1</v>
      </c>
      <c r="E42" s="81"/>
      <c r="F42" s="148" t="s">
        <v>62</v>
      </c>
      <c r="G42" s="81"/>
      <c r="H42" s="86"/>
      <c r="I42" s="87">
        <v>2</v>
      </c>
      <c r="J42" s="70">
        <v>2</v>
      </c>
      <c r="K42" s="71" t="s">
        <v>39</v>
      </c>
      <c r="L42" s="72" t="s">
        <v>40</v>
      </c>
      <c r="M42" s="74" t="s">
        <v>50</v>
      </c>
      <c r="N42" s="75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9"/>
      <c r="B43" s="80"/>
      <c r="C43" s="81"/>
      <c r="D43" s="83"/>
      <c r="E43" s="81"/>
      <c r="F43" s="149"/>
      <c r="G43" s="81"/>
      <c r="H43" s="86"/>
      <c r="I43" s="87"/>
      <c r="J43" s="70"/>
      <c r="K43" s="71"/>
      <c r="L43" s="73"/>
      <c r="M43" s="74"/>
      <c r="N43" s="75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8">
        <v>19</v>
      </c>
      <c r="B44" s="80"/>
      <c r="C44" s="81"/>
      <c r="D44" s="82"/>
      <c r="E44" s="81"/>
      <c r="F44" s="88"/>
      <c r="G44" s="81"/>
      <c r="H44" s="86"/>
      <c r="I44" s="87"/>
      <c r="J44" s="70"/>
      <c r="K44" s="71"/>
      <c r="L44" s="72"/>
      <c r="M44" s="74"/>
      <c r="N44" s="75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9"/>
      <c r="B45" s="80"/>
      <c r="C45" s="81"/>
      <c r="D45" s="83"/>
      <c r="E45" s="81"/>
      <c r="F45" s="89"/>
      <c r="G45" s="81"/>
      <c r="H45" s="86"/>
      <c r="I45" s="87"/>
      <c r="J45" s="70"/>
      <c r="K45" s="71"/>
      <c r="L45" s="73"/>
      <c r="M45" s="74"/>
      <c r="N45" s="75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8">
        <v>20</v>
      </c>
      <c r="B46" s="111">
        <v>4</v>
      </c>
      <c r="C46" s="113"/>
      <c r="D46" s="142"/>
      <c r="E46" s="113"/>
      <c r="F46" s="143" t="s">
        <v>51</v>
      </c>
      <c r="G46" s="113"/>
      <c r="H46" s="121"/>
      <c r="I46" s="123"/>
      <c r="J46" s="144"/>
      <c r="K46" s="145" t="s">
        <v>39</v>
      </c>
      <c r="L46" s="146" t="s">
        <v>40</v>
      </c>
      <c r="M46" s="125"/>
      <c r="N46" s="119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9"/>
      <c r="B47" s="111"/>
      <c r="C47" s="113"/>
      <c r="D47" s="115"/>
      <c r="E47" s="113"/>
      <c r="F47" s="117"/>
      <c r="G47" s="113"/>
      <c r="H47" s="121"/>
      <c r="I47" s="123"/>
      <c r="J47" s="144"/>
      <c r="K47" s="145"/>
      <c r="L47" s="147"/>
      <c r="M47" s="125"/>
      <c r="N47" s="119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8">
        <v>21</v>
      </c>
      <c r="B48" s="80">
        <v>4</v>
      </c>
      <c r="C48" s="81">
        <v>1</v>
      </c>
      <c r="D48" s="82"/>
      <c r="E48" s="81"/>
      <c r="F48" s="84" t="s">
        <v>52</v>
      </c>
      <c r="G48" s="81"/>
      <c r="H48" s="86" t="s">
        <v>58</v>
      </c>
      <c r="I48" s="87">
        <v>4</v>
      </c>
      <c r="J48" s="70">
        <v>2</v>
      </c>
      <c r="K48" s="71" t="s">
        <v>39</v>
      </c>
      <c r="L48" s="72" t="s">
        <v>40</v>
      </c>
      <c r="M48" s="74" t="s">
        <v>50</v>
      </c>
      <c r="N48" s="75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9"/>
      <c r="B49" s="80"/>
      <c r="C49" s="81"/>
      <c r="D49" s="83"/>
      <c r="E49" s="81"/>
      <c r="F49" s="85"/>
      <c r="G49" s="81"/>
      <c r="H49" s="86"/>
      <c r="I49" s="87"/>
      <c r="J49" s="70"/>
      <c r="K49" s="71"/>
      <c r="L49" s="73"/>
      <c r="M49" s="74"/>
      <c r="N49" s="75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8">
        <v>22</v>
      </c>
      <c r="B50" s="80">
        <v>4</v>
      </c>
      <c r="C50" s="81">
        <v>2</v>
      </c>
      <c r="D50" s="82"/>
      <c r="E50" s="81"/>
      <c r="F50" s="84" t="s">
        <v>66</v>
      </c>
      <c r="G50" s="81"/>
      <c r="H50" s="86" t="s">
        <v>59</v>
      </c>
      <c r="I50" s="87">
        <v>2</v>
      </c>
      <c r="J50" s="70">
        <v>2</v>
      </c>
      <c r="K50" s="71" t="s">
        <v>39</v>
      </c>
      <c r="L50" s="72" t="s">
        <v>40</v>
      </c>
      <c r="M50" s="74" t="s">
        <v>50</v>
      </c>
      <c r="N50" s="75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9"/>
      <c r="B51" s="80"/>
      <c r="C51" s="81"/>
      <c r="D51" s="83"/>
      <c r="E51" s="81"/>
      <c r="F51" s="85"/>
      <c r="G51" s="81"/>
      <c r="H51" s="86"/>
      <c r="I51" s="87"/>
      <c r="J51" s="70"/>
      <c r="K51" s="71"/>
      <c r="L51" s="73"/>
      <c r="M51" s="74"/>
      <c r="N51" s="75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8">
        <v>23</v>
      </c>
      <c r="B52" s="160">
        <v>4</v>
      </c>
      <c r="C52" s="83">
        <v>3</v>
      </c>
      <c r="D52" s="163"/>
      <c r="E52" s="83"/>
      <c r="F52" s="84" t="s">
        <v>63</v>
      </c>
      <c r="G52" s="83"/>
      <c r="H52" s="166" t="s">
        <v>59</v>
      </c>
      <c r="I52" s="168">
        <v>2</v>
      </c>
      <c r="J52" s="150">
        <v>2</v>
      </c>
      <c r="K52" s="73" t="s">
        <v>39</v>
      </c>
      <c r="L52" s="72" t="s">
        <v>40</v>
      </c>
      <c r="M52" s="154" t="s">
        <v>50</v>
      </c>
      <c r="N52" s="156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9"/>
      <c r="B53" s="161"/>
      <c r="C53" s="162"/>
      <c r="D53" s="164"/>
      <c r="E53" s="162"/>
      <c r="F53" s="165"/>
      <c r="G53" s="162"/>
      <c r="H53" s="167"/>
      <c r="I53" s="169"/>
      <c r="J53" s="151"/>
      <c r="K53" s="152"/>
      <c r="L53" s="153"/>
      <c r="M53" s="155"/>
      <c r="N53" s="157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2020-09-01T01:06:45Z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