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ゲスト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Yu Gothic"/>
      <charset val="128"/>
      <family val="3"/>
      <sz val="11"/>
    </font>
    <font>
      <name val="Yu Gothic"/>
      <charset val="128"/>
      <family val="3"/>
      <b val="1"/>
      <sz val="11"/>
    </font>
    <font>
      <name val="Yu Gothic"/>
      <charset val="128"/>
      <family val="3"/>
      <color rgb="FF7A726A"/>
      <sz val="9"/>
    </font>
  </fonts>
  <fills count="3">
    <fill>
      <patternFill/>
    </fill>
    <fill>
      <patternFill patternType="gray125"/>
    </fill>
    <fill>
      <patternFill patternType="solid">
        <fgColor rgb="FFF3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21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20" customWidth="1" style="5" min="1" max="1"/>
    <col width="60" customWidth="1" style="3" min="2" max="2"/>
    <col width="48" customWidth="1" style="4" min="3" max="3"/>
  </cols>
  <sheetData>
    <row r="1">
      <c r="A1" s="2" t="inlineStr">
        <is>
          <t>項目</t>
        </is>
      </c>
      <c r="B1" s="2" t="inlineStr">
        <is>
          <t>値</t>
        </is>
      </c>
      <c r="C1" s="2" t="inlineStr">
        <is>
          <t>説明</t>
        </is>
      </c>
    </row>
    <row r="2">
      <c r="A2" s="5" t="inlineStr">
        <is>
          <t>デザイン</t>
        </is>
      </c>
      <c r="B2" s="3" t="inlineStr">
        <is>
          <t>睦月(一月)</t>
        </is>
      </c>
      <c r="C2" s="4" t="inlineStr">
        <is>
          <t>プルダウンから選択: クラシック / ボタニカル / 桜 / モダン / 睦月(一月) / 雪</t>
        </is>
      </c>
    </row>
    <row r="3">
      <c r="A3" s="5" t="inlineStr">
        <is>
          <t>新郎のお名前</t>
        </is>
      </c>
      <c r="B3" s="3" t="inlineStr">
        <is>
          <t>田中 一郎</t>
        </is>
      </c>
      <c r="C3" s="4" t="inlineStr">
        <is>
          <t>姓と名の間にスペース</t>
        </is>
      </c>
    </row>
    <row r="4">
      <c r="A4" s="5" t="inlineStr">
        <is>
          <t>新婦のお名前</t>
        </is>
      </c>
      <c r="B4" s="3" t="inlineStr">
        <is>
          <t>佐藤 花子</t>
        </is>
      </c>
      <c r="C4" s="4" t="inlineStr">
        <is>
          <t>姓と名の間にスペース</t>
        </is>
      </c>
    </row>
    <row r="5">
      <c r="A5" s="5" t="inlineStr">
        <is>
          <t>挙式日</t>
        </is>
      </c>
      <c r="B5" s="6" t="n">
        <v>46410</v>
      </c>
      <c r="C5" s="4" t="inlineStr">
        <is>
          <t>例: 2027-04-10 / 2027/4/10 / 2027年4月10日</t>
        </is>
      </c>
    </row>
    <row r="6">
      <c r="A6" s="5" t="inlineStr">
        <is>
          <t>受付開始</t>
        </is>
      </c>
      <c r="B6" s="7" t="n">
        <v>0.4375</v>
      </c>
      <c r="C6" s="4" t="inlineStr">
        <is>
          <t>例: 10:30</t>
        </is>
      </c>
    </row>
    <row r="7">
      <c r="A7" s="5" t="inlineStr">
        <is>
          <t>挙式</t>
        </is>
      </c>
      <c r="B7" s="3" t="inlineStr">
        <is>
          <t>11:00</t>
        </is>
      </c>
      <c r="C7" s="4" t="inlineStr">
        <is>
          <t>例: 11:00</t>
        </is>
      </c>
    </row>
    <row r="8">
      <c r="A8" s="5" t="inlineStr">
        <is>
          <t>披露宴</t>
        </is>
      </c>
      <c r="B8" s="3" t="inlineStr">
        <is>
          <t>12:00</t>
        </is>
      </c>
      <c r="C8" s="4" t="inlineStr">
        <is>
          <t>例: 12:00</t>
        </is>
      </c>
    </row>
    <row r="9">
      <c r="A9" s="5" t="inlineStr">
        <is>
          <t>返信期日</t>
        </is>
      </c>
      <c r="B9" s="6" t="n">
        <v>46376</v>
      </c>
      <c r="C9" s="4" t="inlineStr">
        <is>
          <t>例: 2027-03-10</t>
        </is>
      </c>
    </row>
    <row r="10">
      <c r="A10" s="5" t="inlineStr">
        <is>
          <t>差出日の表記</t>
        </is>
      </c>
      <c r="B10" s="3" t="inlineStr"/>
      <c r="C10" s="4" t="inlineStr">
        <is>
          <t>空欄なら挙式日の約2か月前の「〇年〇月吉日」</t>
        </is>
      </c>
    </row>
    <row r="11">
      <c r="A11" s="5" t="inlineStr">
        <is>
          <t>会場名</t>
        </is>
      </c>
      <c r="B11" s="3" t="inlineStr">
        <is>
          <t>ホテル グランドブライト 3階 宴会場「瑞鳳」</t>
        </is>
      </c>
      <c r="C11" s="4" t="inlineStr"/>
    </row>
    <row r="12">
      <c r="A12" s="5" t="inlineStr">
        <is>
          <t>会場住所</t>
        </is>
      </c>
      <c r="B12" s="3" t="inlineStr">
        <is>
          <t>東京都千代田区丸の内1-2-3</t>
        </is>
      </c>
      <c r="C12" s="4" t="inlineStr"/>
    </row>
    <row r="13">
      <c r="A13" s="5" t="inlineStr">
        <is>
          <t>会場電話番号</t>
        </is>
      </c>
      <c r="B13" s="3" t="inlineStr">
        <is>
          <t>03-1234-5678</t>
        </is>
      </c>
      <c r="C13" s="4" t="inlineStr"/>
    </row>
    <row r="14" ht="168" customHeight="1">
      <c r="A14" s="5" t="inlineStr">
        <is>
          <t>本文</t>
        </is>
      </c>
      <c r="B14" s="3" t="inlineStr">
        <is>
          <t>謹啓　{時候}
皆様にはますますご清祥のこととお慶び申し上げます
このたび私たちは結婚式を挙げることとなりました
つきましては日頃お世話になっている皆様に
感謝の気持ちを込めて
ささやかではございますが小宴を催したく存じます
ご多用中誠に恐縮ではございますが
ぜひご出席いただきたくご案内申し上げます
謹白</t>
        </is>
      </c>
      <c r="C14" s="4" t="inlineStr">
        <is>
          <t>セル内の改行(Alt+Enter)がそのまま改行になります。「{時候}」は時候の挨拶に置き換わります</t>
        </is>
      </c>
    </row>
    <row r="15">
      <c r="A15" s="5" t="inlineStr">
        <is>
          <t>差出人の郵便番号</t>
        </is>
      </c>
      <c r="B15" s="3" t="inlineStr">
        <is>
          <t>100-0005</t>
        </is>
      </c>
      <c r="C15" s="4" t="inlineStr">
        <is>
          <t>封筒の裏面に入ります</t>
        </is>
      </c>
    </row>
    <row r="16">
      <c r="A16" s="5" t="inlineStr">
        <is>
          <t>差出人の住所</t>
        </is>
      </c>
      <c r="B16" s="3" t="inlineStr">
        <is>
          <t>東京都千代田区丸の内9-8-7</t>
        </is>
      </c>
      <c r="C16" s="4" t="inlineStr">
        <is>
          <t>封筒の裏面に入ります</t>
        </is>
      </c>
    </row>
    <row r="17">
      <c r="A17" s="5" t="inlineStr">
        <is>
          <t>トンボ</t>
        </is>
      </c>
      <c r="B17" s="3" t="inlineStr">
        <is>
          <t>しない</t>
        </is>
      </c>
      <c r="C17" s="4" t="inlineStr">
        <is>
          <t>招待状カードにトンボを付けるか(「する」か「しない」)</t>
        </is>
      </c>
    </row>
    <row r="18">
      <c r="A18" s="5" t="inlineStr">
        <is>
          <t>封筒の裏面</t>
        </is>
      </c>
      <c r="B18" s="3" t="inlineStr">
        <is>
          <t>する</t>
        </is>
      </c>
      <c r="C18" s="4" t="inlineStr">
        <is>
          <t>差出人の裏面ページを付けるか(「する」か「しない」)</t>
        </is>
      </c>
    </row>
  </sheetData>
  <dataValidations count="3">
    <dataValidation sqref="B2" showDropDown="0" showInputMessage="0" showErrorMessage="1" allowBlank="1" type="list">
      <formula1>"クラシック,ボタニカル,桜,モダン,睦月(一月),雪"</formula1>
    </dataValidation>
    <dataValidation sqref="B17" showDropDown="0" showInputMessage="0" showErrorMessage="1" allowBlank="1" type="list">
      <formula1>"する,しない"</formula1>
    </dataValidation>
    <dataValidation sqref="B18" showDropDown="0" showInputMessage="0" showErrorMessage="1" allowBlank="1" type="list">
      <formula1>"する,しない"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16" customWidth="1" style="1" min="1" max="1"/>
    <col width="12" customWidth="1" style="1" min="2" max="2"/>
    <col width="36" customWidth="1" style="1" min="3" max="3"/>
    <col width="28" customWidth="1" style="1" min="4" max="4"/>
    <col width="12" customWidth="1" style="1" min="5" max="5"/>
    <col width="8" customWidth="1" style="1" min="6" max="6"/>
  </cols>
  <sheetData>
    <row r="1">
      <c r="A1" s="2" t="inlineStr">
        <is>
          <t>氏名</t>
        </is>
      </c>
      <c r="B1" s="2" t="inlineStr">
        <is>
          <t>郵便番号</t>
        </is>
      </c>
      <c r="C1" s="2" t="inlineStr">
        <is>
          <t>住所1</t>
        </is>
      </c>
      <c r="D1" s="2" t="inlineStr">
        <is>
          <t>住所2</t>
        </is>
      </c>
      <c r="E1" s="2" t="inlineStr">
        <is>
          <t>連名</t>
        </is>
      </c>
      <c r="F1" s="2" t="inlineStr">
        <is>
          <t>敬称</t>
        </is>
      </c>
    </row>
    <row r="2">
      <c r="A2" s="1" t="inlineStr">
        <is>
          <t>山田 太郎</t>
        </is>
      </c>
      <c r="B2" s="1" t="n">
        <v>600001</v>
      </c>
      <c r="C2" s="1" t="inlineStr">
        <is>
          <t>東京都渋谷区神宮前1-23-45</t>
        </is>
      </c>
      <c r="D2" s="1" t="inlineStr">
        <is>
          <t>グランドメゾン原宿 302号室</t>
        </is>
      </c>
      <c r="E2" s="1" t="inlineStr">
        <is>
          <t>花子</t>
        </is>
      </c>
      <c r="F2" s="1" t="inlineStr">
        <is>
          <t>様</t>
        </is>
      </c>
    </row>
    <row r="3">
      <c r="A3" s="1" t="inlineStr">
        <is>
          <t>鈴木 一子</t>
        </is>
      </c>
      <c r="B3" s="1" t="inlineStr">
        <is>
          <t>530-0001</t>
        </is>
      </c>
      <c r="C3" s="1" t="inlineStr">
        <is>
          <t>大阪府大阪市北区梅田3-1-1</t>
        </is>
      </c>
      <c r="D3" s="1" t="inlineStr"/>
      <c r="E3" s="1" t="inlineStr"/>
      <c r="F3" s="1" t="inlineStr">
        <is>
          <t>様</t>
        </is>
      </c>
    </row>
    <row r="4">
      <c r="A4" t="inlineStr">
        <is>
          <t>高橋 健</t>
        </is>
      </c>
      <c r="B4" t="n">
        <v>1000001</v>
      </c>
      <c r="C4" t="inlineStr">
        <is>
          <t>東京都千代田区千代田1-1</t>
        </is>
      </c>
    </row>
  </sheetData>
  <dataValidations count="6">
    <dataValidation sqref="A2:A501" showDropDown="0" showInputMessage="1" showErrorMessage="0" allowBlank="1" promptTitle="氏名" prompt="姓と名の間にスペース"/>
    <dataValidation sqref="B2:B501" showDropDown="0" showInputMessage="1" showErrorMessage="0" allowBlank="1" promptTitle="郵便番号" prompt="123-4567"/>
    <dataValidation sqref="C2:C501" showDropDown="0" showInputMessage="1" showErrorMessage="0" allowBlank="1" promptTitle="住所1" prompt="都道府県から番地まで"/>
    <dataValidation sqref="D2:D501" showDropDown="0" showInputMessage="1" showErrorMessage="0" allowBlank="1" promptTitle="住所2" prompt="建物名・部屋番号"/>
    <dataValidation sqref="E2:E501" showDropDown="0" showInputMessage="1" showErrorMessage="0" allowBlank="1" promptTitle="連名" prompt="名のみ、またはフルネーム"/>
    <dataValidation sqref="F2:F501" showDropDown="0" showInputMessage="1" showErrorMessage="0" allowBlank="1" promptTitle="敬称" prompt="空欄なら「様」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2026-10-20T21:28:52Z</dcterms:created>
  <dcterms:modified xmlns:dcterms="http://purl.org/dc/terms/" xmlns:xsi="http://www.w3.org/2001/XMLSchema-instance" xsi:type="dcterms:W3CDTF">2026-10-20T21:28:52Z</dcterms:modified>
</cp:coreProperties>
</file>