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<sst xmlns="http://schemas.openxmlformats.org/spreadsheetml/2006/main" count="97" uniqueCount="69">
  <si>
    <t>ProductId</t>
  </si>
  <si>
    <t>ProductName</t>
  </si>
  <si>
    <t>Price</t>
  </si>
  <si>
    <t>Unit</t>
  </si>
  <si>
    <t>GRSB1001</t>
  </si>
  <si>
    <t>AHUDUDU</t>
  </si>
  <si>
    <t>PK/125G</t>
  </si>
  <si>
    <t>GPNA1001</t>
  </si>
  <si>
    <t xml:space="preserve">ANANAS </t>
  </si>
  <si>
    <t>ADET</t>
  </si>
  <si>
    <t>GPER1001</t>
  </si>
  <si>
    <t>ARMUT (SANTAMARİ)</t>
  </si>
  <si>
    <t>KG</t>
  </si>
  <si>
    <t>GAVC1001</t>
  </si>
  <si>
    <t>AVOKADO</t>
  </si>
  <si>
    <t>GBLB1001</t>
  </si>
  <si>
    <t>BLUE BERRY</t>
  </si>
  <si>
    <t>GSTB1001</t>
  </si>
  <si>
    <t>CILEK</t>
  </si>
  <si>
    <t>GPTY1001</t>
  </si>
  <si>
    <t>EJDER MEYVESI</t>
  </si>
  <si>
    <t>GAPL1001</t>
  </si>
  <si>
    <t>ELMA (GALA)</t>
  </si>
  <si>
    <t>GAPL1002</t>
  </si>
  <si>
    <t>ELMA (GOLDEN)</t>
  </si>
  <si>
    <t>GAPL1003</t>
  </si>
  <si>
    <t>ELMA (GRANNY SMITH)</t>
  </si>
  <si>
    <t>GAPL1004</t>
  </si>
  <si>
    <t>ELMA (STARKİNG)</t>
  </si>
  <si>
    <t>GPLM1001</t>
  </si>
  <si>
    <t>ERIK (ANJELİK)</t>
  </si>
  <si>
    <t>GCRR1001</t>
  </si>
  <si>
    <t>FRENK UZUMU</t>
  </si>
  <si>
    <t>GGPF1001</t>
  </si>
  <si>
    <t>GREYFURT</t>
  </si>
  <si>
    <t>GFIG1001</t>
  </si>
  <si>
    <t>INCIR (BEYAZ)</t>
  </si>
  <si>
    <t>GFIG1002</t>
  </si>
  <si>
    <t>INCIR (SIYAH)</t>
  </si>
  <si>
    <t>GWTM1001</t>
  </si>
  <si>
    <t>KARPUZ</t>
  </si>
  <si>
    <t>GMLN1001</t>
  </si>
  <si>
    <t>KAVUN</t>
  </si>
  <si>
    <t>GKIW1001</t>
  </si>
  <si>
    <t>KIVI</t>
  </si>
  <si>
    <t>GLME1001</t>
  </si>
  <si>
    <t>LIME LIMON</t>
  </si>
  <si>
    <t>GLMN1001</t>
  </si>
  <si>
    <t>LIMON</t>
  </si>
  <si>
    <t>GMNG1001</t>
  </si>
  <si>
    <t>MANGO</t>
  </si>
  <si>
    <t>GBNN1001</t>
  </si>
  <si>
    <t>MUZ (ITHAL)</t>
  </si>
  <si>
    <t>GBNN1002</t>
  </si>
  <si>
    <t>MUZ (YERLI)</t>
  </si>
  <si>
    <t>GNCT1001</t>
  </si>
  <si>
    <t>NEKTARİN</t>
  </si>
  <si>
    <t>GORG1002</t>
  </si>
  <si>
    <t xml:space="preserve">PORTAKAL (SIKMALIK)        </t>
  </si>
  <si>
    <t>GORG1001</t>
  </si>
  <si>
    <t>PORTAKAL (VALENCIA)</t>
  </si>
  <si>
    <t>GPCH1001</t>
  </si>
  <si>
    <t>SEFTALI</t>
  </si>
  <si>
    <t>GGRP1001</t>
  </si>
  <si>
    <t>UZUM (BEYAZ)</t>
  </si>
  <si>
    <t>GGRP1002</t>
  </si>
  <si>
    <t>UZUM (CEKIRDEKSIZ)</t>
  </si>
  <si>
    <t>GGRP1003</t>
  </si>
  <si>
    <t>UZUM (SIYAH)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</si>
</sst>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3">
        <v>0.01</v>
      </c>
      <c r="D2" s="3" t="s">
        <v>6</v>
      </c>
    </row>
    <row r="3">
      <c r="A3" s="3" t="s">
        <v>7</v>
      </c>
      <c r="B3" s="3" t="s">
        <v>8</v>
      </c>
      <c r="C3" s="4">
        <v>1200.0</v>
      </c>
      <c r="D3" s="3" t="s">
        <v>9</v>
      </c>
    </row>
    <row r="4">
      <c r="A4" s="3" t="s">
        <v>10</v>
      </c>
      <c r="B4" s="3" t="s">
        <v>11</v>
      </c>
      <c r="C4" s="5"/>
      <c r="D4" s="3" t="s">
        <v>12</v>
      </c>
    </row>
    <row r="5">
      <c r="A5" s="3" t="s">
        <v>13</v>
      </c>
      <c r="B5" s="3" t="s">
        <v>14</v>
      </c>
      <c r="C5" s="5"/>
      <c r="D5" s="3" t="s">
        <v>9</v>
      </c>
    </row>
    <row r="6">
      <c r="A6" s="3" t="s">
        <v>15</v>
      </c>
      <c r="B6" s="3" t="s">
        <v>16</v>
      </c>
      <c r="C6" s="5"/>
      <c r="D6" s="3" t="s">
        <v>6</v>
      </c>
    </row>
    <row r="7">
      <c r="A7" s="3" t="s">
        <v>17</v>
      </c>
      <c r="B7" s="3" t="s">
        <v>18</v>
      </c>
      <c r="C7" s="5"/>
      <c r="D7" s="3" t="s">
        <v>12</v>
      </c>
    </row>
    <row r="8">
      <c r="A8" s="3" t="s">
        <v>19</v>
      </c>
      <c r="B8" s="3" t="s">
        <v>20</v>
      </c>
      <c r="C8" s="3">
        <v>5.0</v>
      </c>
      <c r="D8" s="3" t="s">
        <v>12</v>
      </c>
    </row>
    <row r="9">
      <c r="A9" s="3" t="s">
        <v>21</v>
      </c>
      <c r="B9" s="3" t="s">
        <v>22</v>
      </c>
      <c r="C9" s="5"/>
      <c r="D9" s="3" t="s">
        <v>12</v>
      </c>
    </row>
    <row r="10">
      <c r="A10" s="3" t="s">
        <v>23</v>
      </c>
      <c r="B10" s="3" t="s">
        <v>24</v>
      </c>
      <c r="C10" s="3">
        <v>2.0</v>
      </c>
      <c r="D10" s="3" t="s">
        <v>12</v>
      </c>
    </row>
    <row r="11">
      <c r="A11" s="3" t="s">
        <v>25</v>
      </c>
      <c r="B11" s="3" t="s">
        <v>26</v>
      </c>
      <c r="C11" s="3">
        <v>43.0</v>
      </c>
      <c r="D11" s="3" t="s">
        <v>12</v>
      </c>
    </row>
    <row r="12">
      <c r="A12" s="3" t="s">
        <v>27</v>
      </c>
      <c r="B12" s="3" t="s">
        <v>28</v>
      </c>
      <c r="C12" s="5"/>
      <c r="D12" s="3" t="s">
        <v>12</v>
      </c>
    </row>
    <row r="13">
      <c r="A13" s="3" t="s">
        <v>29</v>
      </c>
      <c r="B13" s="3" t="s">
        <v>30</v>
      </c>
      <c r="C13" s="5"/>
      <c r="D13" s="3" t="s">
        <v>12</v>
      </c>
    </row>
    <row r="14">
      <c r="A14" s="3" t="s">
        <v>31</v>
      </c>
      <c r="B14" s="3" t="s">
        <v>32</v>
      </c>
      <c r="C14" s="5"/>
      <c r="D14" s="3" t="s">
        <v>6</v>
      </c>
    </row>
    <row r="15">
      <c r="A15" s="3" t="s">
        <v>33</v>
      </c>
      <c r="B15" s="3" t="s">
        <v>34</v>
      </c>
      <c r="C15" s="5"/>
      <c r="D15" s="3" t="s">
        <v>12</v>
      </c>
    </row>
    <row r="16">
      <c r="A16" s="3" t="s">
        <v>35</v>
      </c>
      <c r="B16" s="3" t="s">
        <v>36</v>
      </c>
      <c r="C16" s="5"/>
      <c r="D16" s="3" t="s">
        <v>12</v>
      </c>
    </row>
    <row r="17">
      <c r="A17" s="3" t="s">
        <v>37</v>
      </c>
      <c r="B17" s="3" t="s">
        <v>38</v>
      </c>
      <c r="C17" s="5"/>
      <c r="D17" s="3" t="s">
        <v>12</v>
      </c>
    </row>
    <row r="18">
      <c r="A18" s="3" t="s">
        <v>39</v>
      </c>
      <c r="B18" s="3" t="s">
        <v>40</v>
      </c>
      <c r="C18" s="5"/>
      <c r="D18" s="3" t="s">
        <v>12</v>
      </c>
    </row>
    <row r="19">
      <c r="A19" s="3" t="s">
        <v>41</v>
      </c>
      <c r="B19" s="3" t="s">
        <v>42</v>
      </c>
      <c r="C19" s="5"/>
      <c r="D19" s="3" t="s">
        <v>12</v>
      </c>
    </row>
    <row r="20">
      <c r="A20" s="3" t="s">
        <v>43</v>
      </c>
      <c r="B20" s="3" t="s">
        <v>44</v>
      </c>
      <c r="C20" s="5"/>
      <c r="D20" s="3" t="s">
        <v>12</v>
      </c>
    </row>
    <row r="21">
      <c r="A21" s="3" t="s">
        <v>45</v>
      </c>
      <c r="B21" s="3" t="s">
        <v>46</v>
      </c>
      <c r="C21" s="3">
        <v>55.0</v>
      </c>
      <c r="D21" s="3" t="s">
        <v>12</v>
      </c>
    </row>
    <row r="22">
      <c r="A22" s="3" t="s">
        <v>47</v>
      </c>
      <c r="B22" s="3" t="s">
        <v>48</v>
      </c>
      <c r="C22" s="3">
        <v>56.7</v>
      </c>
      <c r="D22" s="3" t="s">
        <v>12</v>
      </c>
    </row>
    <row r="23">
      <c r="A23" s="3" t="s">
        <v>49</v>
      </c>
      <c r="B23" s="3" t="s">
        <v>50</v>
      </c>
      <c r="C23" s="5"/>
      <c r="D23" s="3" t="s">
        <v>9</v>
      </c>
    </row>
    <row r="24">
      <c r="A24" s="3" t="s">
        <v>51</v>
      </c>
      <c r="B24" s="3" t="s">
        <v>52</v>
      </c>
      <c r="C24" s="5"/>
      <c r="D24" s="3" t="s">
        <v>12</v>
      </c>
    </row>
    <row r="25">
      <c r="A25" s="3" t="s">
        <v>53</v>
      </c>
      <c r="B25" s="3" t="s">
        <v>54</v>
      </c>
      <c r="C25" s="5"/>
      <c r="D25" s="3" t="s">
        <v>12</v>
      </c>
    </row>
    <row r="26">
      <c r="A26" s="3" t="s">
        <v>55</v>
      </c>
      <c r="B26" s="3" t="s">
        <v>56</v>
      </c>
      <c r="C26" s="5"/>
      <c r="D26" s="3" t="s">
        <v>12</v>
      </c>
    </row>
    <row r="27">
      <c r="A27" s="3" t="s">
        <v>57</v>
      </c>
      <c r="B27" s="3" t="s">
        <v>58</v>
      </c>
      <c r="C27" s="5"/>
      <c r="D27" s="3" t="s">
        <v>12</v>
      </c>
    </row>
    <row r="28">
      <c r="A28" s="3" t="s">
        <v>59</v>
      </c>
      <c r="B28" s="3" t="s">
        <v>60</v>
      </c>
      <c r="C28" s="5"/>
      <c r="D28" s="3" t="s">
        <v>12</v>
      </c>
    </row>
    <row r="29">
      <c r="A29" s="3" t="s">
        <v>61</v>
      </c>
      <c r="B29" s="3" t="s">
        <v>62</v>
      </c>
      <c r="C29" s="5"/>
      <c r="D29" s="3" t="s">
        <v>12</v>
      </c>
    </row>
    <row r="30">
      <c r="A30" s="3" t="s">
        <v>63</v>
      </c>
      <c r="B30" s="3" t="s">
        <v>64</v>
      </c>
      <c r="C30" s="5"/>
      <c r="D30" s="3" t="s">
        <v>12</v>
      </c>
    </row>
    <row r="31">
      <c r="A31" s="3" t="s">
        <v>65</v>
      </c>
      <c r="B31" s="3" t="s">
        <v>66</v>
      </c>
      <c r="C31" s="5"/>
      <c r="D31" s="3" t="s">
        <v>12</v>
      </c>
    </row>
    <row r="32">
      <c r="A32" s="3" t="s">
        <v>67</v>
      </c>
      <c r="B32" s="3" t="s">
        <v>68</v>
      </c>
      <c r="C32" s="5"/>
      <c r="D32" s="3" t="s">
        <v>12</v>
      </c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</sheetData>
  <dataValidations>
    <dataValidation type="decimal" allowBlank="1" showDropDown="1" showErrorMessage="1" sqref="C2:C69">
      <formula1>0.0</formula1>
      <formula2>1.0E8</formula2>
    </dataValidation>
    <dataValidation type="list" allowBlank="1" showErrorMessage="1" sqref="D2:D61">
      <formula1>"PK/125G,ADET,KG,BAG"</formula1>
    </dataValidation>
  </dataValidations>
  <drawing r:id="rId1"/>
</worksheet>
</file>