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B53D\EXCELCNV\82d050b7-4a2e-46ec-aff9-c2aef9e216e9\"/>
    </mc:Choice>
  </mc:AlternateContent>
  <xr:revisionPtr revIDLastSave="0" documentId="8_{E182C9B1-1997-4BB7-BCC0-9591D5CE86B9}" xr6:coauthVersionLast="47" xr6:coauthVersionMax="47" xr10:uidLastSave="{00000000-0000-0000-0000-000000000000}"/>
  <bookViews>
    <workbookView xWindow="-60" yWindow="-60" windowWidth="15480" windowHeight="11640" xr2:uid="{B527D3F5-1A19-4FF2-AC06-ED559E9026ED}"/>
  </bookViews>
  <sheets>
    <sheet name="in" sheetId="1" r:id="rId1"/>
  </sheets>
  <definedNames>
    <definedName name="_xlnm._FilterDatabase" localSheetId="0" hidden="1">in!$A$1:$A$177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<sst xmlns="http://schemas.openxmlformats.org/spreadsheetml/2006/main" count="178" uniqueCount="156">
  <si>
    <t>DEVICEID</t>
  </si>
  <si>
    <t>AVAILABILITY</t>
  </si>
  <si>
    <t>SamehMGardns.162</t>
  </si>
  <si>
    <t>DabouqSelect.214</t>
  </si>
  <si>
    <t>SultanCenter.170</t>
  </si>
  <si>
    <t xml:space="preserve">GulfMeccaST.179 </t>
  </si>
  <si>
    <t xml:space="preserve">AqabaBranch.109 </t>
  </si>
  <si>
    <t xml:space="preserve">SmartBuy.324    </t>
  </si>
  <si>
    <t xml:space="preserve">JamousPlaza.197 </t>
  </si>
  <si>
    <t xml:space="preserve">DunesClub.312   </t>
  </si>
  <si>
    <t xml:space="preserve">CozmoDabouq.113 </t>
  </si>
  <si>
    <t xml:space="preserve">GulfJarash.328  </t>
  </si>
  <si>
    <t>BusinessPark.314</t>
  </si>
  <si>
    <t xml:space="preserve">MadabaBR.188    </t>
  </si>
  <si>
    <t xml:space="preserve">NadiSayarat.119 </t>
  </si>
  <si>
    <t xml:space="preserve">ShopRainbow.132 </t>
  </si>
  <si>
    <t>ArabellaMall.131</t>
  </si>
  <si>
    <t xml:space="preserve">WehdatBR.303    </t>
  </si>
  <si>
    <t xml:space="preserve">ZainWehdat.172  </t>
  </si>
  <si>
    <t xml:space="preserve">JoPGhosheh.103  </t>
  </si>
  <si>
    <t>Cozmo7thCirc.120</t>
  </si>
  <si>
    <t xml:space="preserve">JHusseinBR.206  </t>
  </si>
  <si>
    <t xml:space="preserve">MagmaGym.145    </t>
  </si>
  <si>
    <t>ZainTabrbout.317</t>
  </si>
  <si>
    <t xml:space="preserve">SweifiehBR.306  </t>
  </si>
  <si>
    <t xml:space="preserve">AmmanHospit.191 </t>
  </si>
  <si>
    <t xml:space="preserve">ZamzamBld.182   </t>
  </si>
  <si>
    <t xml:space="preserve">WAmmanHotel.122 </t>
  </si>
  <si>
    <t xml:space="preserve">BabMadinaZB.174 </t>
  </si>
  <si>
    <t xml:space="preserve">AqabaBranch.227 </t>
  </si>
  <si>
    <t xml:space="preserve">JadaraUni.186   </t>
  </si>
  <si>
    <t xml:space="preserve">FreeZone.114    </t>
  </si>
  <si>
    <t xml:space="preserve">AlHussun.137    </t>
  </si>
  <si>
    <t xml:space="preserve">SamehMIrbid.164 </t>
  </si>
  <si>
    <t xml:space="preserve">MeccaMallBR.205 </t>
  </si>
  <si>
    <t xml:space="preserve">GardenzBr.136   </t>
  </si>
  <si>
    <t xml:space="preserve">AreefehMall.165 </t>
  </si>
  <si>
    <t xml:space="preserve">WadiSaqra.203   </t>
  </si>
  <si>
    <t xml:space="preserve">ZainMarka.194   </t>
  </si>
  <si>
    <t xml:space="preserve">Abdaliback.202  </t>
  </si>
  <si>
    <t xml:space="preserve">AbdounVIP.140   </t>
  </si>
  <si>
    <t xml:space="preserve">AqabaGate.150   </t>
  </si>
  <si>
    <t xml:space="preserve">B5Mall.304      </t>
  </si>
  <si>
    <t xml:space="preserve">777LinkMob.160  </t>
  </si>
  <si>
    <t xml:space="preserve">TajMall.Br.144  </t>
  </si>
  <si>
    <t xml:space="preserve">Zain8thCir.183  </t>
  </si>
  <si>
    <t xml:space="preserve">ZainIrbidC.154  </t>
  </si>
  <si>
    <t>JoPeAlHuriya.166</t>
  </si>
  <si>
    <t xml:space="preserve">JoPCorAbdo1.168 </t>
  </si>
  <si>
    <t xml:space="preserve">UmUthaina.213   </t>
  </si>
  <si>
    <t>ZainAlMafraq.302</t>
  </si>
  <si>
    <t xml:space="preserve">IrbidBranch_209 </t>
  </si>
  <si>
    <t xml:space="preserve">JbehaBranch.128 </t>
  </si>
  <si>
    <t>RawhPhRabyah.139</t>
  </si>
  <si>
    <t xml:space="preserve">ALJandweel.149  </t>
  </si>
  <si>
    <t xml:space="preserve">NadiDubat.322   </t>
  </si>
  <si>
    <t xml:space="preserve">ShmisaniBr2.315 </t>
  </si>
  <si>
    <t xml:space="preserve">Rotana.211      </t>
  </si>
  <si>
    <t xml:space="preserve">KarakBranch.138 </t>
  </si>
  <si>
    <t xml:space="preserve">SwissExch.124   </t>
  </si>
  <si>
    <t xml:space="preserve">AlMassara.127   </t>
  </si>
  <si>
    <t xml:space="preserve">AlRashidBld.106 </t>
  </si>
  <si>
    <t>DabouqBranch.112</t>
  </si>
  <si>
    <t xml:space="preserve">SportCBR.184    </t>
  </si>
  <si>
    <t xml:space="preserve">HurriaMall.232  </t>
  </si>
  <si>
    <t xml:space="preserve">LouloaBld.126   </t>
  </si>
  <si>
    <t xml:space="preserve">IrbidMall.134   </t>
  </si>
  <si>
    <t>RawhPhKhaldi.175</t>
  </si>
  <si>
    <t xml:space="preserve">IrbidGrandM.118 </t>
  </si>
  <si>
    <t>AmmanGateVFS.143</t>
  </si>
  <si>
    <t xml:space="preserve">AlKomBld.153    </t>
  </si>
  <si>
    <t>MenwerCircle.223</t>
  </si>
  <si>
    <t>JoPostWebdeh.305</t>
  </si>
  <si>
    <t xml:space="preserve">JoPMidical.180  </t>
  </si>
  <si>
    <t>CTownHussein.129</t>
  </si>
  <si>
    <t xml:space="preserve">ShmeisaniBR.208 </t>
  </si>
  <si>
    <t xml:space="preserve">JOPETHATTAR.216 </t>
  </si>
  <si>
    <t>ZaitOZaterDG.148</t>
  </si>
  <si>
    <t xml:space="preserve">CityMallBr1.309 </t>
  </si>
  <si>
    <t xml:space="preserve">OslobiMall.226  </t>
  </si>
  <si>
    <t xml:space="preserve">IbnKhaldoun.116 </t>
  </si>
  <si>
    <t>LeadersMarka.198</t>
  </si>
  <si>
    <t xml:space="preserve">ZainAbdali.110  </t>
  </si>
  <si>
    <t xml:space="preserve">GhaziBld.225    </t>
  </si>
  <si>
    <t>IrbidComplex.171</t>
  </si>
  <si>
    <t xml:space="preserve">SmartBMecca.323 </t>
  </si>
  <si>
    <t xml:space="preserve">NewZarqaBr.141  </t>
  </si>
  <si>
    <t xml:space="preserve">CityMallBr2.321 </t>
  </si>
  <si>
    <t xml:space="preserve">VCPIT.121       </t>
  </si>
  <si>
    <t xml:space="preserve">MajdiMall.115   </t>
  </si>
  <si>
    <t xml:space="preserve">HealthPh.300    </t>
  </si>
  <si>
    <t>SultanMarket.196</t>
  </si>
  <si>
    <t xml:space="preserve">AbdaliFront.201 </t>
  </si>
  <si>
    <t xml:space="preserve">PhSurMarj.176   </t>
  </si>
  <si>
    <t xml:space="preserve">ZainZarqa.193   </t>
  </si>
  <si>
    <t xml:space="preserve">Headquarter.101 </t>
  </si>
  <si>
    <t xml:space="preserve">JoArmedClub.108 </t>
  </si>
  <si>
    <t xml:space="preserve">MadinaLobby.185 </t>
  </si>
  <si>
    <t>AlOrthoduxyC.163</t>
  </si>
  <si>
    <t xml:space="preserve">WehdatBR.307    </t>
  </si>
  <si>
    <t xml:space="preserve">JOPAlassaf.155  </t>
  </si>
  <si>
    <t xml:space="preserve">JacobBeauty.218 </t>
  </si>
  <si>
    <t xml:space="preserve">FuhaisBr1.146   </t>
  </si>
  <si>
    <t xml:space="preserve">AlShaebMall.310 </t>
  </si>
  <si>
    <t xml:space="preserve">MenaAqaba.221   </t>
  </si>
  <si>
    <t xml:space="preserve">HighTech1.177   </t>
  </si>
  <si>
    <t xml:space="preserve">AlNafora.311    </t>
  </si>
  <si>
    <t xml:space="preserve">TotalMadaba.187 </t>
  </si>
  <si>
    <t xml:space="preserve">AlMadinaBR.102  </t>
  </si>
  <si>
    <t>CentroMarket.147</t>
  </si>
  <si>
    <t>RawhPhMadina.142</t>
  </si>
  <si>
    <t>MrjAlHamamBr.189</t>
  </si>
  <si>
    <t xml:space="preserve">AlSaoudi.235    </t>
  </si>
  <si>
    <t>MilitaryMark.117</t>
  </si>
  <si>
    <t xml:space="preserve">IrbidBranch.104 </t>
  </si>
  <si>
    <t xml:space="preserve">SwissExch.233   </t>
  </si>
  <si>
    <t xml:space="preserve">SweifiehBR.207  </t>
  </si>
  <si>
    <t>ZainCityMall.195</t>
  </si>
  <si>
    <t>SafwayKhilda.161</t>
  </si>
  <si>
    <t xml:space="preserve">AlSalman.236    </t>
  </si>
  <si>
    <t>JoPetGardens.325</t>
  </si>
  <si>
    <t>FamilyMarket.190</t>
  </si>
  <si>
    <t xml:space="preserve">SahabIndus.230  </t>
  </si>
  <si>
    <t xml:space="preserve">JoPetNaour.229  </t>
  </si>
  <si>
    <t xml:space="preserve">MadabaATM.178   </t>
  </si>
  <si>
    <t xml:space="preserve">TamwelCom.224   </t>
  </si>
  <si>
    <t xml:space="preserve">JoPetAnjra.326  </t>
  </si>
  <si>
    <t xml:space="preserve">FuhaisBr2.173   </t>
  </si>
  <si>
    <t>KarakOffsite.212</t>
  </si>
  <si>
    <t>TajMallLobby.217</t>
  </si>
  <si>
    <t xml:space="preserve">AlAsaas.130     </t>
  </si>
  <si>
    <t xml:space="preserve">SaltBranch.111  </t>
  </si>
  <si>
    <t xml:space="preserve">AzariaApt.231   </t>
  </si>
  <si>
    <t xml:space="preserve">LeadersC.135    </t>
  </si>
  <si>
    <t>VitaminClinc.301</t>
  </si>
  <si>
    <t xml:space="preserve">Safeway7thC.123 </t>
  </si>
  <si>
    <t>AbdaliHospit.318</t>
  </si>
  <si>
    <t>JOPEParadise.169</t>
  </si>
  <si>
    <t>JoPetALlaith.215</t>
  </si>
  <si>
    <t xml:space="preserve">AbdounVIP2.105  </t>
  </si>
  <si>
    <t xml:space="preserve">KhaldaBr.107    </t>
  </si>
  <si>
    <t>JoPShfaBdran.152</t>
  </si>
  <si>
    <t xml:space="preserve">MeccaMallBR.228 </t>
  </si>
  <si>
    <t>DabouqBridge.313</t>
  </si>
  <si>
    <t xml:space="preserve">ZahranBR.204    </t>
  </si>
  <si>
    <t xml:space="preserve">JoPetRamtha.327 </t>
  </si>
  <si>
    <t xml:space="preserve">MyPharmacy.125  </t>
  </si>
  <si>
    <t xml:space="preserve">AlHadafPh.151   </t>
  </si>
  <si>
    <t xml:space="preserve">Rawhph5th.158   </t>
  </si>
  <si>
    <t>JoPetJubaiha.234</t>
  </si>
  <si>
    <t xml:space="preserve">ManseerARPT.181 </t>
  </si>
  <si>
    <t xml:space="preserve">SaroSult.159    </t>
  </si>
  <si>
    <t xml:space="preserve">DurManthor.192  </t>
  </si>
  <si>
    <t xml:space="preserve">ZainAlHahmi.219 </t>
  </si>
  <si>
    <t>AmerRashedBR.308</t>
  </si>
  <si>
    <t xml:space="preserve">Sidney.319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</si>
</sst>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21B4-5B49-4C4F-A7CE-2465A44D9A7E}">
  <dimension ref="A1:B177"/>
  <sheetViews>
    <sheetView tabSelected="1" workbookViewId="0">
      <selection activeCell="B145" sqref="B145"/>
    </sheetView>
  </sheetViews>
  <sheetFormatPr defaultRowHeight="15"/>
  <cols>
    <col min="1" max="1" width="19.42578125" bestFit="1" customWidth="1"/>
    <col min="2" max="2" width="12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137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137</v>
      </c>
      <c r="B145">
        <v>1</v>
      </c>
    </row>
    <row r="146" spans="1:2">
      <c r="A146" t="s">
        <v>144</v>
      </c>
      <c r="B146">
        <v>1</v>
      </c>
    </row>
    <row r="147" spans="1:2">
      <c r="A147" t="s">
        <v>145</v>
      </c>
      <c r="B147">
        <v>1</v>
      </c>
    </row>
    <row r="148" spans="1:2">
      <c r="A148" t="s">
        <v>146</v>
      </c>
      <c r="B148">
        <v>1</v>
      </c>
    </row>
    <row r="149" spans="1:2">
      <c r="A149" t="s">
        <v>137</v>
      </c>
      <c r="B149">
        <v>1</v>
      </c>
    </row>
    <row r="150" spans="1:2">
      <c r="A150" t="s">
        <v>147</v>
      </c>
      <c r="B150">
        <v>1</v>
      </c>
    </row>
    <row r="151" spans="1:2">
      <c r="A151" t="s">
        <v>148</v>
      </c>
      <c r="B151">
        <v>1</v>
      </c>
    </row>
    <row r="152" spans="1:2">
      <c r="A152" t="s">
        <v>149</v>
      </c>
      <c r="B152">
        <v>1</v>
      </c>
    </row>
    <row r="153" spans="1:2">
      <c r="A153" t="s">
        <v>137</v>
      </c>
      <c r="B153">
        <v>1</v>
      </c>
    </row>
    <row r="154" spans="1:2">
      <c r="A154" t="s">
        <v>150</v>
      </c>
      <c r="B154">
        <v>1</v>
      </c>
    </row>
    <row r="155" spans="1:2">
      <c r="A155" t="s">
        <v>151</v>
      </c>
      <c r="B155">
        <v>1</v>
      </c>
    </row>
    <row r="156" spans="1:2">
      <c r="A156" t="s">
        <v>152</v>
      </c>
      <c r="B156">
        <v>1</v>
      </c>
    </row>
    <row r="157" spans="1:2">
      <c r="A157" t="s">
        <v>137</v>
      </c>
      <c r="B157">
        <v>1</v>
      </c>
    </row>
    <row r="158" spans="1:2">
      <c r="A158" t="s">
        <v>153</v>
      </c>
      <c r="B158">
        <v>1</v>
      </c>
    </row>
    <row r="159" spans="1:2">
      <c r="A159" t="s">
        <v>154</v>
      </c>
      <c r="B159">
        <v>1</v>
      </c>
    </row>
    <row r="160" spans="1:2">
      <c r="A160" t="s">
        <v>137</v>
      </c>
      <c r="B160">
        <v>1</v>
      </c>
    </row>
    <row r="161" spans="1:2">
      <c r="A161" t="s">
        <v>155</v>
      </c>
      <c r="B161">
        <v>1</v>
      </c>
    </row>
    <row r="162" spans="1:2">
      <c r="A162" t="s">
        <v>137</v>
      </c>
      <c r="B162">
        <v>1</v>
      </c>
    </row>
    <row r="163" spans="1:2">
      <c r="A163" t="s">
        <v>137</v>
      </c>
      <c r="B163">
        <v>1</v>
      </c>
    </row>
    <row r="164" spans="1:2">
      <c r="A164" t="s">
        <v>137</v>
      </c>
      <c r="B164">
        <v>1</v>
      </c>
    </row>
    <row r="165" spans="1:2">
      <c r="A165" t="s">
        <v>137</v>
      </c>
      <c r="B165">
        <v>1</v>
      </c>
    </row>
    <row r="166" spans="1:2">
      <c r="A166" t="s">
        <v>137</v>
      </c>
      <c r="B166">
        <v>1</v>
      </c>
    </row>
    <row r="167" spans="1:2">
      <c r="A167" t="s">
        <v>137</v>
      </c>
      <c r="B167">
        <v>1</v>
      </c>
    </row>
    <row r="168" spans="1:2">
      <c r="A168" t="s">
        <v>137</v>
      </c>
      <c r="B168">
        <v>1</v>
      </c>
    </row>
    <row r="169" spans="1:2">
      <c r="A169" t="s">
        <v>137</v>
      </c>
      <c r="B169">
        <v>1</v>
      </c>
    </row>
    <row r="170" spans="1:2">
      <c r="A170" t="s">
        <v>137</v>
      </c>
      <c r="B170">
        <v>1</v>
      </c>
    </row>
    <row r="171" spans="1:2">
      <c r="A171" t="s">
        <v>137</v>
      </c>
      <c r="B171">
        <v>1</v>
      </c>
    </row>
    <row r="172" spans="1:2">
      <c r="A172" t="s">
        <v>137</v>
      </c>
      <c r="B172">
        <v>1</v>
      </c>
    </row>
    <row r="173" spans="1:2">
      <c r="A173" t="s">
        <v>137</v>
      </c>
      <c r="B173">
        <v>1</v>
      </c>
    </row>
    <row r="174" spans="1:2">
      <c r="A174" t="s">
        <v>137</v>
      </c>
      <c r="B174">
        <v>1</v>
      </c>
    </row>
    <row r="175" spans="1:2">
      <c r="A175" t="s">
        <v>137</v>
      </c>
      <c r="B175">
        <v>1</v>
      </c>
    </row>
    <row r="176" spans="1:2">
      <c r="A176" t="s">
        <v>137</v>
      </c>
      <c r="B176">
        <v>1</v>
      </c>
    </row>
    <row r="177" spans="1:2">
      <c r="A177" t="s">
        <v>137</v>
      </c>
      <c r="B177">
        <v>1</v>
      </c>
    </row>
  </sheetData>
  <autoFilter ref="A1:A177" xr:uid="{C01721B4-5B49-4C4F-A7CE-2465A44D9A7E}"/>
  <conditionalFormatting sqref="A2:A177">
    <cfRule type="duplicateValues" dxfId="0" priority="1"/>
  </conditionalFormatting>
  <pageMargins left="0.7" right="0.7" top="0.75" bottom="0.75" header="0.3" footer="0.3"/>
  <headerFooter>
    <oddFooter xml:space="preserve">&amp;C_x000D_&amp;1#&amp;"Aptos"&amp;10&amp;K0000FF  Classified as: CBoJ -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2026-07-21T12:23:47Z</dcterms:created>
  <dcterms:modified xsi:type="dcterms:W3CDTF">2026-07-21T12:27:09Z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49806d-aea0-4014-83ee-d54d7bb86049_Enabled">
    <vt:lpwstr>true</vt:lpwstr>
  </property>
  <property fmtid="{D5CDD505-2E9C-101B-9397-08002B2CF9AE}" pid="3" name="MSIP_Label_8149806d-aea0-4014-83ee-d54d7bb86049_SetDate">
    <vt:lpwstr>2026-07-21T12:24:18Z</vt:lpwstr>
  </property>
  <property fmtid="{D5CDD505-2E9C-101B-9397-08002B2CF9AE}" pid="4" name="MSIP_Label_8149806d-aea0-4014-83ee-d54d7bb86049_Method">
    <vt:lpwstr>Standard</vt:lpwstr>
  </property>
  <property fmtid="{D5CDD505-2E9C-101B-9397-08002B2CF9AE}" pid="5" name="MSIP_Label_8149806d-aea0-4014-83ee-d54d7bb86049_Name">
    <vt:lpwstr>CBoJ - Internal-New</vt:lpwstr>
  </property>
  <property fmtid="{D5CDD505-2E9C-101B-9397-08002B2CF9AE}" pid="6" name="MSIP_Label_8149806d-aea0-4014-83ee-d54d7bb86049_SiteId">
    <vt:lpwstr>6150f7fa-fc72-4e10-bbc9-a3fe1cb53403</vt:lpwstr>
  </property>
  <property fmtid="{D5CDD505-2E9C-101B-9397-08002B2CF9AE}" pid="7" name="MSIP_Label_8149806d-aea0-4014-83ee-d54d7bb86049_ActionId">
    <vt:lpwstr>dc57adb8-ed72-4d08-a4ba-f2d0518ccf1a</vt:lpwstr>
  </property>
  <property fmtid="{D5CDD505-2E9C-101B-9397-08002B2CF9AE}" pid="8" name="MSIP_Label_8149806d-aea0-4014-83ee-d54d7bb86049_ContentBits">
    <vt:lpwstr>3</vt:lpwstr>
  </property>
  <property fmtid="{D5CDD505-2E9C-101B-9397-08002B2CF9AE}" pid="9" name="MSIP_Label_8149806d-aea0-4014-83ee-d54d7bb86049_Tag">
    <vt:lpwstr>10, 3, 0, 2</vt:lpwstr>
  </property>
</Properties>
</file>