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AL\"/>
    </mc:Choice>
  </mc:AlternateContent>
  <xr:revisionPtr revIDLastSave="0" documentId="8_{EE66C80F-940B-46DB-82E7-47A73C342D8E}" xr6:coauthVersionLast="36" xr6:coauthVersionMax="36" xr10:uidLastSave="{00000000-0000-0000-0000-000000000000}"/>
  <bookViews>
    <workbookView xWindow="0" yWindow="0" windowWidth="28800" windowHeight="12225" xr2:uid="{09FB5320-DD8E-4A21-9EC6-82627910F35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6" i="1"/>
  <c r="D6" i="1"/>
  <c r="E6" i="1"/>
  <c r="B6" i="1"/>
  <c r="C3" i="1"/>
  <c r="D3" i="1"/>
  <c r="E3" i="1"/>
  <c r="B3" i="1"/>
</calcChain>
</file>

<file path=xl/sharedStrings.xml><?xml version="1.0" encoding="utf-8"?>
<sst xmlns="http://schemas.openxmlformats.org/spreadsheetml/2006/main" count="1" uniqueCount="1">
  <si>
    <t>BIT.ÉS függvény az Éselés 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</si>
</sst>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9A2F-9CA5-4442-B78D-028E9C83D394}">
  <dimension ref="A2:E8"/>
  <sheetViews>
    <sheetView tabSelected="1" workbookViewId="0">
      <selection activeCell="G5" sqref="G5"/>
    </sheetView>
  </sheetViews>
  <sheetFormatPr defaultRowHeight="15" x14ac:dyDescent="0.25"/>
  <sheetData>
    <row r="2" spans="1:5" x14ac:dyDescent="0.25">
      <c r="B2">
        <v>11111111</v>
      </c>
      <c r="C2">
        <v>11111111</v>
      </c>
      <c r="D2">
        <v>11111111</v>
      </c>
      <c r="E2">
        <v>10000000</v>
      </c>
    </row>
    <row r="3" spans="1:5" x14ac:dyDescent="0.25">
      <c r="B3">
        <f>BIN2DEC(B2)</f>
        <v>255</v>
      </c>
      <c r="C3">
        <f t="shared" ref="C3:E3" si="0">BIN2DEC(C2)</f>
        <v>255</v>
      </c>
      <c r="D3">
        <f t="shared" si="0"/>
        <v>255</v>
      </c>
      <c r="E3">
        <f t="shared" si="0"/>
        <v>128</v>
      </c>
    </row>
    <row r="4" spans="1:5" x14ac:dyDescent="0.25">
      <c r="A4" t="s">
        <v>0</v>
      </c>
    </row>
    <row r="5" spans="1:5" x14ac:dyDescent="0.25">
      <c r="B5">
        <v>160</v>
      </c>
      <c r="C5">
        <v>10</v>
      </c>
      <c r="D5">
        <v>10</v>
      </c>
      <c r="E5">
        <v>202</v>
      </c>
    </row>
    <row r="6" spans="1:5" x14ac:dyDescent="0.25">
      <c r="B6" t="str">
        <f>DEC2BIN(B5,8)</f>
        <v>10100000</v>
      </c>
      <c r="C6" t="str">
        <f t="shared" ref="C6:E6" si="1">DEC2BIN(C5,8)</f>
        <v>00001010</v>
      </c>
      <c r="D6" t="str">
        <f t="shared" si="1"/>
        <v>00001010</v>
      </c>
      <c r="E6" t="str">
        <f t="shared" si="1"/>
        <v>11001010</v>
      </c>
    </row>
    <row r="7" spans="1:5" x14ac:dyDescent="0.25">
      <c r="B7">
        <v>255</v>
      </c>
      <c r="C7">
        <v>255</v>
      </c>
      <c r="D7">
        <v>255</v>
      </c>
      <c r="E7">
        <v>192</v>
      </c>
    </row>
    <row r="8" spans="1:5" x14ac:dyDescent="0.25">
      <c r="B8">
        <f>_xlfn.BITAND(B5,B7)</f>
        <v>160</v>
      </c>
      <c r="C8">
        <f t="shared" ref="C8:E8" si="2">_xlfn.BITAND(C5,C7)</f>
        <v>10</v>
      </c>
      <c r="D8">
        <f t="shared" si="2"/>
        <v>10</v>
      </c>
      <c r="E8">
        <f t="shared" si="2"/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2022-12-06T08:05:25Z</dcterms:created>
  <dcterms:modified xsi:type="dcterms:W3CDTF">2022-12-06T08:10:45Z</dcterms:modified>
</cp:coreProperties>
</file>