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<sst xmlns="http://schemas.openxmlformats.org/spreadsheetml/2006/main" count="6" uniqueCount="5">
  <si>
    <t>D(ul)</t>
  </si>
  <si>
    <t>V(V)</t>
  </si>
  <si>
    <t>n(rpm)</t>
  </si>
  <si>
    <t>Step(V/rpm)</t>
  </si>
  <si>
    <t>Step(1/rpm)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</si>
</sst>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>
        <v>15.0</v>
      </c>
      <c r="B2" s="1">
        <v>850.0</v>
      </c>
    </row>
    <row r="3">
      <c r="A3" s="1">
        <v>30.0</v>
      </c>
      <c r="B3" s="1">
        <v>1686.0</v>
      </c>
      <c r="C3">
        <f t="shared" ref="C3:C4" si="1">(B3-B2)/(A3-A2)</f>
        <v>55.73333333</v>
      </c>
    </row>
    <row r="4">
      <c r="A4" s="1">
        <v>45.0</v>
      </c>
      <c r="B4" s="1">
        <v>2480.0</v>
      </c>
      <c r="C4">
        <f t="shared" si="1"/>
        <v>52.93333333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4</v>
      </c>
    </row>
    <row r="2">
      <c r="A2" s="1">
        <v>0.25</v>
      </c>
      <c r="B2" s="1">
        <v>250.0</v>
      </c>
    </row>
    <row r="3">
      <c r="A3" s="1">
        <v>0.5</v>
      </c>
      <c r="B3" s="1">
        <v>888.0</v>
      </c>
      <c r="C3">
        <f t="shared" ref="C3:C4" si="1">(B3-B2)/(A3-A2)</f>
        <v>2552</v>
      </c>
    </row>
    <row r="4">
      <c r="A4" s="1">
        <v>1.0</v>
      </c>
      <c r="B4" s="1">
        <v>1953.0</v>
      </c>
      <c r="C4">
        <f t="shared" si="1"/>
        <v>2130</v>
      </c>
    </row>
  </sheetData>
  <drawing r:id="rId1"/>
</worksheet>
</file>