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epper fn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'stepper fn'!$B$1:$B$41</c:f>
            </c:numRef>
          </c:xVal>
          <c:yVal>
            <c:numRef>
              <c:f>'stepper fn'!$D$1:$D$41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'stepper fn'!$B$1:$B$41</c:f>
            </c:numRef>
          </c:xVal>
          <c:yVal>
            <c:numRef>
              <c:f>'stepper fn'!$C$1:$C$41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73761"/>
        <c:axId val="1059465413"/>
      </c:scatterChart>
      <c:valAx>
        <c:axId val="1887673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9465413"/>
      </c:valAx>
      <c:valAx>
        <c:axId val="1059465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767376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438150</xdr:colOff>
      <xdr:row>0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>
        <v>1.0</v>
      </c>
      <c r="B1">
        <f t="shared" ref="B1:B41" si="1">360*(A1-1)/40</f>
        <v>0</v>
      </c>
      <c r="C1">
        <f t="shared" ref="C1:C41" si="2">10*COS(B1*PI()/180)</f>
        <v>10</v>
      </c>
      <c r="D1">
        <f t="shared" ref="D1:D41" si="3">10*SIN(B1*PI()/180)</f>
        <v>0</v>
      </c>
    </row>
    <row r="2">
      <c r="A2">
        <f t="shared" ref="A2:A41" si="4">A1+1</f>
        <v>2</v>
      </c>
      <c r="B2">
        <f t="shared" si="1"/>
        <v>9</v>
      </c>
      <c r="C2">
        <f t="shared" si="2"/>
        <v>9.876883406</v>
      </c>
      <c r="D2">
        <f t="shared" si="3"/>
        <v>1.56434465</v>
      </c>
    </row>
    <row r="3">
      <c r="A3">
        <f t="shared" si="4"/>
        <v>3</v>
      </c>
      <c r="B3">
        <f t="shared" si="1"/>
        <v>18</v>
      </c>
      <c r="C3">
        <f t="shared" si="2"/>
        <v>9.510565163</v>
      </c>
      <c r="D3">
        <f t="shared" si="3"/>
        <v>3.090169944</v>
      </c>
    </row>
    <row r="4">
      <c r="A4">
        <f t="shared" si="4"/>
        <v>4</v>
      </c>
      <c r="B4">
        <f t="shared" si="1"/>
        <v>27</v>
      </c>
      <c r="C4">
        <f t="shared" si="2"/>
        <v>8.910065242</v>
      </c>
      <c r="D4">
        <f t="shared" si="3"/>
        <v>4.539904997</v>
      </c>
    </row>
    <row r="5">
      <c r="A5">
        <f t="shared" si="4"/>
        <v>5</v>
      </c>
      <c r="B5">
        <f t="shared" si="1"/>
        <v>36</v>
      </c>
      <c r="C5">
        <f t="shared" si="2"/>
        <v>8.090169944</v>
      </c>
      <c r="D5">
        <f t="shared" si="3"/>
        <v>5.877852523</v>
      </c>
    </row>
    <row r="6">
      <c r="A6">
        <f t="shared" si="4"/>
        <v>6</v>
      </c>
      <c r="B6">
        <f t="shared" si="1"/>
        <v>45</v>
      </c>
      <c r="C6">
        <f t="shared" si="2"/>
        <v>7.071067812</v>
      </c>
      <c r="D6">
        <f t="shared" si="3"/>
        <v>7.071067812</v>
      </c>
    </row>
    <row r="7">
      <c r="A7">
        <f t="shared" si="4"/>
        <v>7</v>
      </c>
      <c r="B7">
        <f t="shared" si="1"/>
        <v>54</v>
      </c>
      <c r="C7">
        <f t="shared" si="2"/>
        <v>5.877852523</v>
      </c>
      <c r="D7">
        <f t="shared" si="3"/>
        <v>8.090169944</v>
      </c>
    </row>
    <row r="8">
      <c r="A8">
        <f t="shared" si="4"/>
        <v>8</v>
      </c>
      <c r="B8">
        <f t="shared" si="1"/>
        <v>63</v>
      </c>
      <c r="C8">
        <f t="shared" si="2"/>
        <v>4.539904997</v>
      </c>
      <c r="D8">
        <f t="shared" si="3"/>
        <v>8.910065242</v>
      </c>
    </row>
    <row r="9">
      <c r="A9">
        <f t="shared" si="4"/>
        <v>9</v>
      </c>
      <c r="B9">
        <f t="shared" si="1"/>
        <v>72</v>
      </c>
      <c r="C9">
        <f t="shared" si="2"/>
        <v>3.090169944</v>
      </c>
      <c r="D9">
        <f t="shared" si="3"/>
        <v>9.510565163</v>
      </c>
    </row>
    <row r="10">
      <c r="A10">
        <f t="shared" si="4"/>
        <v>10</v>
      </c>
      <c r="B10">
        <f t="shared" si="1"/>
        <v>81</v>
      </c>
      <c r="C10">
        <f t="shared" si="2"/>
        <v>1.56434465</v>
      </c>
      <c r="D10">
        <f t="shared" si="3"/>
        <v>9.876883406</v>
      </c>
    </row>
    <row r="11">
      <c r="A11">
        <f t="shared" si="4"/>
        <v>11</v>
      </c>
      <c r="B11">
        <f t="shared" si="1"/>
        <v>90</v>
      </c>
      <c r="C11">
        <f t="shared" si="2"/>
        <v>0</v>
      </c>
      <c r="D11">
        <f t="shared" si="3"/>
        <v>10</v>
      </c>
    </row>
    <row r="12">
      <c r="A12">
        <f t="shared" si="4"/>
        <v>12</v>
      </c>
      <c r="B12">
        <f t="shared" si="1"/>
        <v>99</v>
      </c>
      <c r="C12">
        <f t="shared" si="2"/>
        <v>-1.56434465</v>
      </c>
      <c r="D12">
        <f t="shared" si="3"/>
        <v>9.876883406</v>
      </c>
    </row>
    <row r="13">
      <c r="A13">
        <f t="shared" si="4"/>
        <v>13</v>
      </c>
      <c r="B13">
        <f t="shared" si="1"/>
        <v>108</v>
      </c>
      <c r="C13">
        <f t="shared" si="2"/>
        <v>-3.090169944</v>
      </c>
      <c r="D13">
        <f t="shared" si="3"/>
        <v>9.510565163</v>
      </c>
    </row>
    <row r="14">
      <c r="A14">
        <f t="shared" si="4"/>
        <v>14</v>
      </c>
      <c r="B14">
        <f t="shared" si="1"/>
        <v>117</v>
      </c>
      <c r="C14">
        <f t="shared" si="2"/>
        <v>-4.539904997</v>
      </c>
      <c r="D14">
        <f t="shared" si="3"/>
        <v>8.910065242</v>
      </c>
    </row>
    <row r="15">
      <c r="A15">
        <f t="shared" si="4"/>
        <v>15</v>
      </c>
      <c r="B15">
        <f t="shared" si="1"/>
        <v>126</v>
      </c>
      <c r="C15">
        <f t="shared" si="2"/>
        <v>-5.877852523</v>
      </c>
      <c r="D15">
        <f t="shared" si="3"/>
        <v>8.090169944</v>
      </c>
    </row>
    <row r="16">
      <c r="A16">
        <f t="shared" si="4"/>
        <v>16</v>
      </c>
      <c r="B16">
        <f t="shared" si="1"/>
        <v>135</v>
      </c>
      <c r="C16">
        <f t="shared" si="2"/>
        <v>-7.071067812</v>
      </c>
      <c r="D16">
        <f t="shared" si="3"/>
        <v>7.071067812</v>
      </c>
    </row>
    <row r="17">
      <c r="A17">
        <f t="shared" si="4"/>
        <v>17</v>
      </c>
      <c r="B17">
        <f t="shared" si="1"/>
        <v>144</v>
      </c>
      <c r="C17">
        <f t="shared" si="2"/>
        <v>-8.090169944</v>
      </c>
      <c r="D17">
        <f t="shared" si="3"/>
        <v>5.877852523</v>
      </c>
    </row>
    <row r="18">
      <c r="A18">
        <f t="shared" si="4"/>
        <v>18</v>
      </c>
      <c r="B18">
        <f t="shared" si="1"/>
        <v>153</v>
      </c>
      <c r="C18">
        <f t="shared" si="2"/>
        <v>-8.910065242</v>
      </c>
      <c r="D18">
        <f t="shared" si="3"/>
        <v>4.539904997</v>
      </c>
    </row>
    <row r="19">
      <c r="A19">
        <f t="shared" si="4"/>
        <v>19</v>
      </c>
      <c r="B19">
        <f t="shared" si="1"/>
        <v>162</v>
      </c>
      <c r="C19">
        <f t="shared" si="2"/>
        <v>-9.510565163</v>
      </c>
      <c r="D19">
        <f t="shared" si="3"/>
        <v>3.090169944</v>
      </c>
    </row>
    <row r="20">
      <c r="A20">
        <f t="shared" si="4"/>
        <v>20</v>
      </c>
      <c r="B20">
        <f t="shared" si="1"/>
        <v>171</v>
      </c>
      <c r="C20">
        <f t="shared" si="2"/>
        <v>-9.876883406</v>
      </c>
      <c r="D20">
        <f t="shared" si="3"/>
        <v>1.56434465</v>
      </c>
    </row>
    <row r="21" ht="15.75" customHeight="1">
      <c r="A21">
        <f t="shared" si="4"/>
        <v>21</v>
      </c>
      <c r="B21">
        <f t="shared" si="1"/>
        <v>180</v>
      </c>
      <c r="C21">
        <f t="shared" si="2"/>
        <v>-10</v>
      </c>
      <c r="D21">
        <f t="shared" si="3"/>
        <v>0</v>
      </c>
    </row>
    <row r="22" ht="15.75" customHeight="1">
      <c r="A22">
        <f t="shared" si="4"/>
        <v>22</v>
      </c>
      <c r="B22">
        <f t="shared" si="1"/>
        <v>189</v>
      </c>
      <c r="C22">
        <f t="shared" si="2"/>
        <v>-9.876883406</v>
      </c>
      <c r="D22">
        <f t="shared" si="3"/>
        <v>-1.56434465</v>
      </c>
    </row>
    <row r="23" ht="15.75" customHeight="1">
      <c r="A23">
        <f t="shared" si="4"/>
        <v>23</v>
      </c>
      <c r="B23">
        <f t="shared" si="1"/>
        <v>198</v>
      </c>
      <c r="C23">
        <f t="shared" si="2"/>
        <v>-9.510565163</v>
      </c>
      <c r="D23">
        <f t="shared" si="3"/>
        <v>-3.090169944</v>
      </c>
    </row>
    <row r="24" ht="15.75" customHeight="1">
      <c r="A24">
        <f t="shared" si="4"/>
        <v>24</v>
      </c>
      <c r="B24">
        <f t="shared" si="1"/>
        <v>207</v>
      </c>
      <c r="C24">
        <f t="shared" si="2"/>
        <v>-8.910065242</v>
      </c>
      <c r="D24">
        <f t="shared" si="3"/>
        <v>-4.539904997</v>
      </c>
    </row>
    <row r="25" ht="15.75" customHeight="1">
      <c r="A25">
        <f t="shared" si="4"/>
        <v>25</v>
      </c>
      <c r="B25">
        <f t="shared" si="1"/>
        <v>216</v>
      </c>
      <c r="C25">
        <f t="shared" si="2"/>
        <v>-8.090169944</v>
      </c>
      <c r="D25">
        <f t="shared" si="3"/>
        <v>-5.877852523</v>
      </c>
    </row>
    <row r="26" ht="15.75" customHeight="1">
      <c r="A26">
        <f t="shared" si="4"/>
        <v>26</v>
      </c>
      <c r="B26">
        <f t="shared" si="1"/>
        <v>225</v>
      </c>
      <c r="C26">
        <f t="shared" si="2"/>
        <v>-7.071067812</v>
      </c>
      <c r="D26">
        <f t="shared" si="3"/>
        <v>-7.071067812</v>
      </c>
    </row>
    <row r="27" ht="15.75" customHeight="1">
      <c r="A27">
        <f t="shared" si="4"/>
        <v>27</v>
      </c>
      <c r="B27">
        <f t="shared" si="1"/>
        <v>234</v>
      </c>
      <c r="C27">
        <f t="shared" si="2"/>
        <v>-5.877852523</v>
      </c>
      <c r="D27">
        <f t="shared" si="3"/>
        <v>-8.090169944</v>
      </c>
    </row>
    <row r="28" ht="15.75" customHeight="1">
      <c r="A28">
        <f t="shared" si="4"/>
        <v>28</v>
      </c>
      <c r="B28">
        <f t="shared" si="1"/>
        <v>243</v>
      </c>
      <c r="C28">
        <f t="shared" si="2"/>
        <v>-4.539904997</v>
      </c>
      <c r="D28">
        <f t="shared" si="3"/>
        <v>-8.910065242</v>
      </c>
    </row>
    <row r="29" ht="15.75" customHeight="1">
      <c r="A29">
        <f t="shared" si="4"/>
        <v>29</v>
      </c>
      <c r="B29">
        <f t="shared" si="1"/>
        <v>252</v>
      </c>
      <c r="C29">
        <f t="shared" si="2"/>
        <v>-3.090169944</v>
      </c>
      <c r="D29">
        <f t="shared" si="3"/>
        <v>-9.510565163</v>
      </c>
    </row>
    <row r="30" ht="15.75" customHeight="1">
      <c r="A30">
        <f t="shared" si="4"/>
        <v>30</v>
      </c>
      <c r="B30">
        <f t="shared" si="1"/>
        <v>261</v>
      </c>
      <c r="C30">
        <f t="shared" si="2"/>
        <v>-1.56434465</v>
      </c>
      <c r="D30">
        <f t="shared" si="3"/>
        <v>-9.876883406</v>
      </c>
    </row>
    <row r="31" ht="15.75" customHeight="1">
      <c r="A31">
        <f t="shared" si="4"/>
        <v>31</v>
      </c>
      <c r="B31">
        <f t="shared" si="1"/>
        <v>270</v>
      </c>
      <c r="C31">
        <f t="shared" si="2"/>
        <v>0</v>
      </c>
      <c r="D31">
        <f t="shared" si="3"/>
        <v>-10</v>
      </c>
    </row>
    <row r="32" ht="15.75" customHeight="1">
      <c r="A32">
        <f t="shared" si="4"/>
        <v>32</v>
      </c>
      <c r="B32">
        <f t="shared" si="1"/>
        <v>279</v>
      </c>
      <c r="C32">
        <f t="shared" si="2"/>
        <v>1.56434465</v>
      </c>
      <c r="D32">
        <f t="shared" si="3"/>
        <v>-9.876883406</v>
      </c>
    </row>
    <row r="33" ht="15.75" customHeight="1">
      <c r="A33">
        <f t="shared" si="4"/>
        <v>33</v>
      </c>
      <c r="B33">
        <f t="shared" si="1"/>
        <v>288</v>
      </c>
      <c r="C33">
        <f t="shared" si="2"/>
        <v>3.090169944</v>
      </c>
      <c r="D33">
        <f t="shared" si="3"/>
        <v>-9.510565163</v>
      </c>
    </row>
    <row r="34" ht="15.75" customHeight="1">
      <c r="A34">
        <f t="shared" si="4"/>
        <v>34</v>
      </c>
      <c r="B34">
        <f t="shared" si="1"/>
        <v>297</v>
      </c>
      <c r="C34">
        <f t="shared" si="2"/>
        <v>4.539904997</v>
      </c>
      <c r="D34">
        <f t="shared" si="3"/>
        <v>-8.910065242</v>
      </c>
    </row>
    <row r="35" ht="15.75" customHeight="1">
      <c r="A35">
        <f t="shared" si="4"/>
        <v>35</v>
      </c>
      <c r="B35">
        <f t="shared" si="1"/>
        <v>306</v>
      </c>
      <c r="C35">
        <f t="shared" si="2"/>
        <v>5.877852523</v>
      </c>
      <c r="D35">
        <f t="shared" si="3"/>
        <v>-8.090169944</v>
      </c>
    </row>
    <row r="36" ht="15.75" customHeight="1">
      <c r="A36">
        <f t="shared" si="4"/>
        <v>36</v>
      </c>
      <c r="B36">
        <f t="shared" si="1"/>
        <v>315</v>
      </c>
      <c r="C36">
        <f t="shared" si="2"/>
        <v>7.071067812</v>
      </c>
      <c r="D36">
        <f t="shared" si="3"/>
        <v>-7.071067812</v>
      </c>
    </row>
    <row r="37" ht="15.75" customHeight="1">
      <c r="A37">
        <f t="shared" si="4"/>
        <v>37</v>
      </c>
      <c r="B37">
        <f t="shared" si="1"/>
        <v>324</v>
      </c>
      <c r="C37">
        <f t="shared" si="2"/>
        <v>8.090169944</v>
      </c>
      <c r="D37">
        <f t="shared" si="3"/>
        <v>-5.877852523</v>
      </c>
    </row>
    <row r="38" ht="15.75" customHeight="1">
      <c r="A38">
        <f t="shared" si="4"/>
        <v>38</v>
      </c>
      <c r="B38">
        <f t="shared" si="1"/>
        <v>333</v>
      </c>
      <c r="C38">
        <f t="shared" si="2"/>
        <v>8.910065242</v>
      </c>
      <c r="D38">
        <f t="shared" si="3"/>
        <v>-4.539904997</v>
      </c>
    </row>
    <row r="39" ht="15.75" customHeight="1">
      <c r="A39">
        <f t="shared" si="4"/>
        <v>39</v>
      </c>
      <c r="B39">
        <f t="shared" si="1"/>
        <v>342</v>
      </c>
      <c r="C39">
        <f t="shared" si="2"/>
        <v>9.510565163</v>
      </c>
      <c r="D39">
        <f t="shared" si="3"/>
        <v>-3.090169944</v>
      </c>
    </row>
    <row r="40" ht="15.75" customHeight="1">
      <c r="A40">
        <f t="shared" si="4"/>
        <v>40</v>
      </c>
      <c r="B40">
        <f t="shared" si="1"/>
        <v>351</v>
      </c>
      <c r="C40">
        <f t="shared" si="2"/>
        <v>9.876883406</v>
      </c>
      <c r="D40">
        <f t="shared" si="3"/>
        <v>-1.56434465</v>
      </c>
    </row>
    <row r="41" ht="15.75" customHeight="1">
      <c r="A41">
        <f t="shared" si="4"/>
        <v>41</v>
      </c>
      <c r="B41">
        <f t="shared" si="1"/>
        <v>360</v>
      </c>
      <c r="C41">
        <f t="shared" si="2"/>
        <v>10</v>
      </c>
      <c r="D41">
        <f t="shared" si="3"/>
        <v>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