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sha\Desktop\Python Programming Course\Final Projects\solved - 3. Network Intrusion Detection System\3b. Multinomial Regression Model\"/>
    </mc:Choice>
  </mc:AlternateContent>
  <xr:revisionPtr revIDLastSave="0" documentId="13_ncr:1_{3D1A121F-51D9-408B-A59E-8AD6277B42AE}" xr6:coauthVersionLast="45" xr6:coauthVersionMax="45" xr10:uidLastSave="{00000000-0000-0000-0000-000000000000}"/>
  <bookViews>
    <workbookView xWindow="-110" yWindow="350" windowWidth="19420" windowHeight="10560" xr2:uid="{00000000-000D-0000-FFFF-FFFF00000000}"/>
  </bookViews>
  <sheets>
    <sheet name="Correlation_matrix_multiclass" sheetId="1" r:id="rId1"/>
  </sheets>
  <calcPr calcId="0"/>
</workbook>
</file>

<file path=xl/sharedStrings.xml><?xml version="1.0" encoding="utf-8"?>
<sst xmlns="http://schemas.openxmlformats.org/spreadsheetml/2006/main" count="62" uniqueCount="31">
  <si>
    <t>duration</t>
  </si>
  <si>
    <t>src_bytes</t>
  </si>
  <si>
    <t>dst_bytes</t>
  </si>
  <si>
    <t>wrong_fragment</t>
  </si>
  <si>
    <t>urgent</t>
  </si>
  <si>
    <t>hot</t>
  </si>
  <si>
    <t>num_failed_logins</t>
  </si>
  <si>
    <t>num_compromised</t>
  </si>
  <si>
    <t>num_root</t>
  </si>
  <si>
    <t>num_file_creations</t>
  </si>
  <si>
    <t>num_shells</t>
  </si>
  <si>
    <t>num_access_files</t>
  </si>
  <si>
    <t>count</t>
  </si>
  <si>
    <t>srv_count</t>
  </si>
  <si>
    <t>serror_rate</t>
  </si>
  <si>
    <t>srv_serror_rate</t>
  </si>
  <si>
    <t>rerror_rate</t>
  </si>
  <si>
    <t>srv_rerror_rate</t>
  </si>
  <si>
    <t>same_srv_rate</t>
  </si>
  <si>
    <t>diff_srv_rate</t>
  </si>
  <si>
    <t>srv_diff_host_rate</t>
  </si>
  <si>
    <t>dst_host_count</t>
  </si>
  <si>
    <t>dst_host_srv_count</t>
  </si>
  <si>
    <t>dst_host_same_srv_rate</t>
  </si>
  <si>
    <t>dst_host_diff_srv_rate</t>
  </si>
  <si>
    <t>dst_host_same_src_port_rate</t>
  </si>
  <si>
    <t>dst_host_srv_diff_host_rate</t>
  </si>
  <si>
    <t>dst_host_serror_rate</t>
  </si>
  <si>
    <t>dst_host_srv_serror_rate</t>
  </si>
  <si>
    <t>dst_host_rerror_rate</t>
  </si>
  <si>
    <t>dst_host_srv_rerror_rate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</si>
</sst>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33" borderId="0" xfId="0" applyFill="1"/>
    <xf numFmtId="10" fontId="0" fillId="0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"/>
  <sheetViews>
    <sheetView tabSelected="1" workbookViewId="0">
      <pane xSplit="1" ySplit="1" topLeftCell="Y20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defaultRowHeight="14.5" x14ac:dyDescent="0.35"/>
  <cols>
    <col min="1" max="1" width="26.08984375" bestFit="1" customWidth="1"/>
    <col min="2" max="2" width="8" bestFit="1" customWidth="1"/>
    <col min="3" max="3" width="8.6328125" bestFit="1" customWidth="1"/>
    <col min="4" max="4" width="8.81640625" bestFit="1" customWidth="1"/>
    <col min="5" max="5" width="14.81640625" bestFit="1" customWidth="1"/>
    <col min="6" max="7" width="7.81640625" bestFit="1" customWidth="1"/>
    <col min="8" max="8" width="16.1796875" bestFit="1" customWidth="1"/>
    <col min="9" max="9" width="17.26953125" bestFit="1" customWidth="1"/>
    <col min="10" max="10" width="9.1796875" bestFit="1" customWidth="1"/>
    <col min="11" max="11" width="17" bestFit="1" customWidth="1"/>
    <col min="12" max="12" width="10.26953125" bestFit="1" customWidth="1"/>
    <col min="13" max="13" width="15.36328125" bestFit="1" customWidth="1"/>
    <col min="14" max="14" width="7.81640625" bestFit="1" customWidth="1"/>
    <col min="15" max="15" width="9" bestFit="1" customWidth="1"/>
    <col min="16" max="16" width="10.26953125" bestFit="1" customWidth="1"/>
    <col min="17" max="17" width="13.81640625" bestFit="1" customWidth="1"/>
    <col min="18" max="18" width="10.1796875" bestFit="1" customWidth="1"/>
    <col min="19" max="19" width="13.7265625" bestFit="1" customWidth="1"/>
    <col min="20" max="20" width="13.1796875" bestFit="1" customWidth="1"/>
    <col min="21" max="21" width="11.453125" bestFit="1" customWidth="1"/>
    <col min="22" max="22" width="16.1796875" bestFit="1" customWidth="1"/>
    <col min="23" max="23" width="13.81640625" bestFit="1" customWidth="1"/>
    <col min="24" max="24" width="17.36328125" bestFit="1" customWidth="1"/>
    <col min="25" max="25" width="21.54296875" bestFit="1" customWidth="1"/>
    <col min="26" max="26" width="19.81640625" bestFit="1" customWidth="1"/>
    <col min="27" max="27" width="26.08984375" bestFit="1" customWidth="1"/>
    <col min="28" max="28" width="24.54296875" bestFit="1" customWidth="1"/>
    <col min="29" max="29" width="18.6328125" bestFit="1" customWidth="1"/>
    <col min="30" max="30" width="22.1796875" bestFit="1" customWidth="1"/>
    <col min="31" max="31" width="18.54296875" bestFit="1" customWidth="1"/>
    <col min="32" max="32" width="22.08984375" bestFit="1" customWidth="1"/>
  </cols>
  <sheetData>
    <row r="1" spans="1:3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2" t="s">
        <v>15</v>
      </c>
      <c r="R1" t="s">
        <v>16</v>
      </c>
      <c r="S1" s="2" t="s">
        <v>17</v>
      </c>
      <c r="T1" s="2" t="s">
        <v>18</v>
      </c>
      <c r="U1" t="s">
        <v>19</v>
      </c>
      <c r="V1" t="s">
        <v>20</v>
      </c>
      <c r="W1" t="s">
        <v>21</v>
      </c>
      <c r="X1" s="2" t="s">
        <v>22</v>
      </c>
      <c r="Y1" s="2" t="s">
        <v>23</v>
      </c>
      <c r="Z1" t="s">
        <v>24</v>
      </c>
      <c r="AA1" t="s">
        <v>25</v>
      </c>
      <c r="AB1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 spans="1:32" x14ac:dyDescent="0.35">
      <c r="A2" t="s">
        <v>0</v>
      </c>
      <c r="B2" s="1">
        <v>1</v>
      </c>
      <c r="C2" s="1">
        <v>7.0736828190816295E-2</v>
      </c>
      <c r="D2" s="1">
        <v>3.4877798334428001E-2</v>
      </c>
      <c r="E2" s="1">
        <v>-9.8658085158269699E-3</v>
      </c>
      <c r="F2" s="1">
        <v>3.8298971819225101E-3</v>
      </c>
      <c r="G2" s="1">
        <v>7.0512056621157995E-4</v>
      </c>
      <c r="H2" s="1">
        <v>9.52824993635943E-3</v>
      </c>
      <c r="I2" s="1">
        <v>4.2679474817354901E-2</v>
      </c>
      <c r="J2" s="1">
        <v>4.5519157361354298E-2</v>
      </c>
      <c r="K2" s="1">
        <v>9.9115697501576297E-2</v>
      </c>
      <c r="L2" s="1">
        <v>-1.59346734682853E-3</v>
      </c>
      <c r="M2" s="1">
        <v>7.0419920934685201E-2</v>
      </c>
      <c r="N2" s="1">
        <v>-7.9042318896529407E-2</v>
      </c>
      <c r="O2" s="1">
        <v>-3.9470237902671297E-2</v>
      </c>
      <c r="P2" s="1">
        <v>-6.98729595702441E-2</v>
      </c>
      <c r="Q2" s="1">
        <v>-6.9510282938144402E-2</v>
      </c>
      <c r="R2" s="1">
        <v>0.200681984414216</v>
      </c>
      <c r="S2" s="1">
        <v>0.19996108167130899</v>
      </c>
      <c r="T2" s="1">
        <v>7.4680585983315798E-2</v>
      </c>
      <c r="U2" s="1">
        <v>-1.3737578959229399E-2</v>
      </c>
      <c r="V2" s="1">
        <v>-4.0158095326137101E-2</v>
      </c>
      <c r="W2" s="1">
        <v>5.0570034288729797E-2</v>
      </c>
      <c r="X2" s="1">
        <v>-0.109775561200084</v>
      </c>
      <c r="Y2" s="1">
        <v>-0.11600495557802699</v>
      </c>
      <c r="Z2" s="1">
        <v>0.25419517458502</v>
      </c>
      <c r="AA2" s="1">
        <v>0.22873737656224799</v>
      </c>
      <c r="AB2" s="1">
        <v>-2.66693767289727E-2</v>
      </c>
      <c r="AC2" s="1">
        <v>-6.4947962442493207E-2</v>
      </c>
      <c r="AD2" s="1">
        <v>-6.4360514474970099E-2</v>
      </c>
      <c r="AE2" s="1">
        <v>0.17381528990027201</v>
      </c>
      <c r="AF2" s="1">
        <v>0.19902360421141799</v>
      </c>
    </row>
    <row r="3" spans="1:32" x14ac:dyDescent="0.35">
      <c r="A3" t="s">
        <v>1</v>
      </c>
      <c r="B3" s="1">
        <v>7.0736828190816295E-2</v>
      </c>
      <c r="C3" s="1">
        <v>1</v>
      </c>
      <c r="D3" s="1">
        <v>2.0388285761562799E-4</v>
      </c>
      <c r="E3" s="1">
        <v>-6.9265488468746197E-4</v>
      </c>
      <c r="F3" s="1">
        <v>-5.8821503297084603E-5</v>
      </c>
      <c r="G3" s="1">
        <v>2.9494482697236602E-4</v>
      </c>
      <c r="H3" s="1">
        <v>-2.0825524028374E-4</v>
      </c>
      <c r="I3" s="1">
        <v>-8.5578004111265405E-5</v>
      </c>
      <c r="J3" s="1">
        <v>-9.3455574619995594E-5</v>
      </c>
      <c r="K3" s="1">
        <v>-1.7877782478818201E-4</v>
      </c>
      <c r="L3" s="1">
        <v>-1.3415551529765199E-4</v>
      </c>
      <c r="M3" s="1">
        <v>-3.0945095059957899E-4</v>
      </c>
      <c r="N3" s="1">
        <v>-5.1521094087666596E-3</v>
      </c>
      <c r="O3" s="1">
        <v>-2.79237375485621E-3</v>
      </c>
      <c r="P3" s="1">
        <v>-3.22836909102809E-3</v>
      </c>
      <c r="Q3" s="1">
        <v>-3.4381834655556301E-3</v>
      </c>
      <c r="R3" s="1">
        <v>1.3781667466764101E-2</v>
      </c>
      <c r="S3" s="1">
        <v>1.39753773015967E-2</v>
      </c>
      <c r="T3" s="1">
        <v>3.89869680880023E-3</v>
      </c>
      <c r="U3" s="1">
        <v>-4.32005344399808E-4</v>
      </c>
      <c r="V3" s="1">
        <v>-2.6080961517648601E-3</v>
      </c>
      <c r="W3" s="1">
        <v>-5.7908826697727796E-3</v>
      </c>
      <c r="X3" s="1">
        <v>-6.8605026289326803E-3</v>
      </c>
      <c r="Y3" s="1">
        <v>-6.5718541714661896E-3</v>
      </c>
      <c r="Z3" s="1">
        <v>9.0013401047235402E-4</v>
      </c>
      <c r="AA3" s="1">
        <v>4.3131958618643099E-4</v>
      </c>
      <c r="AB3" s="1">
        <v>-1.6548715528655201E-3</v>
      </c>
      <c r="AC3" s="1">
        <v>-4.5027418904761696E-3</v>
      </c>
      <c r="AD3" s="1">
        <v>-3.3970208665788201E-3</v>
      </c>
      <c r="AE3" s="1">
        <v>-1.4682696358390499E-3</v>
      </c>
      <c r="AF3" s="1">
        <v>1.2449289597542299E-2</v>
      </c>
    </row>
    <row r="4" spans="1:32" x14ac:dyDescent="0.35">
      <c r="A4" t="s">
        <v>2</v>
      </c>
      <c r="B4" s="1">
        <v>3.4877798334428001E-2</v>
      </c>
      <c r="C4" s="1">
        <v>2.0388285761562799E-4</v>
      </c>
      <c r="D4" s="1">
        <v>1</v>
      </c>
      <c r="E4" s="1">
        <v>-4.4015057898384898E-4</v>
      </c>
      <c r="F4" s="1">
        <v>2.48197492653775E-4</v>
      </c>
      <c r="G4" s="1">
        <v>-3.43934444270507E-4</v>
      </c>
      <c r="H4" s="1">
        <v>5.0396160267102998E-4</v>
      </c>
      <c r="I4" s="1">
        <v>1.23261511923406E-3</v>
      </c>
      <c r="J4" s="1">
        <v>1.2292554852745799E-3</v>
      </c>
      <c r="K4" s="1">
        <v>8.8574346896378196E-5</v>
      </c>
      <c r="L4" s="1">
        <v>-8.3387804011645598E-5</v>
      </c>
      <c r="M4" s="1">
        <v>3.3948839987966501E-4</v>
      </c>
      <c r="N4" s="1">
        <v>-3.5429875502711399E-3</v>
      </c>
      <c r="O4" s="1">
        <v>-1.7544106808328899E-3</v>
      </c>
      <c r="P4" s="1">
        <v>-3.0589111050226001E-3</v>
      </c>
      <c r="Q4" s="1">
        <v>-3.0379473066935799E-3</v>
      </c>
      <c r="R4" s="1">
        <v>1.11763993581913E-2</v>
      </c>
      <c r="S4" s="1">
        <v>1.10516251270644E-2</v>
      </c>
      <c r="T4" s="1">
        <v>3.78774241820462E-3</v>
      </c>
      <c r="U4" s="1">
        <v>-1.70275040918063E-3</v>
      </c>
      <c r="V4" s="1">
        <v>-1.6743133395877999E-3</v>
      </c>
      <c r="W4" s="1">
        <v>2.5278182659835501E-3</v>
      </c>
      <c r="X4" s="1">
        <v>-4.2236960853292201E-3</v>
      </c>
      <c r="Y4" s="1">
        <v>-4.4235147825494097E-3</v>
      </c>
      <c r="Z4" s="1">
        <v>1.10314282245922E-2</v>
      </c>
      <c r="AA4" s="1">
        <v>1.1747316149494201E-2</v>
      </c>
      <c r="AB4" s="1">
        <v>-1.28060961354251E-3</v>
      </c>
      <c r="AC4" s="1">
        <v>-3.02356576571442E-3</v>
      </c>
      <c r="AD4" s="1">
        <v>-2.94392446358976E-3</v>
      </c>
      <c r="AE4" s="1">
        <v>1.17292724412109E-2</v>
      </c>
      <c r="AF4" s="1">
        <v>1.12233307903798E-2</v>
      </c>
    </row>
    <row r="5" spans="1:32" x14ac:dyDescent="0.35">
      <c r="A5" t="s">
        <v>3</v>
      </c>
      <c r="B5" s="1">
        <v>-9.8658085158269699E-3</v>
      </c>
      <c r="C5" s="1">
        <v>-6.9265488468746197E-4</v>
      </c>
      <c r="D5" s="1">
        <v>-4.4015057898384898E-4</v>
      </c>
      <c r="E5" s="1">
        <v>1</v>
      </c>
      <c r="F5" s="1">
        <v>-6.9226562096955395E-4</v>
      </c>
      <c r="G5" s="1">
        <v>-8.5079816660076999E-3</v>
      </c>
      <c r="H5" s="1">
        <v>-2.4181753276602499E-3</v>
      </c>
      <c r="I5" s="1">
        <v>-1.0437376443357899E-3</v>
      </c>
      <c r="J5" s="1">
        <v>-1.10830279256311E-3</v>
      </c>
      <c r="K5" s="1">
        <v>-2.34275669268371E-3</v>
      </c>
      <c r="L5" s="1">
        <v>-1.66533303769991E-3</v>
      </c>
      <c r="M5" s="1">
        <v>-3.6887374840105002E-3</v>
      </c>
      <c r="N5" s="1">
        <v>-2.08185654585827E-2</v>
      </c>
      <c r="O5" s="1">
        <v>2.4456686905115502E-2</v>
      </c>
      <c r="P5" s="1">
        <v>-4.3316315109089197E-2</v>
      </c>
      <c r="Q5" s="1">
        <v>-5.6549068123880997E-2</v>
      </c>
      <c r="R5" s="1">
        <v>-3.3051830957134501E-2</v>
      </c>
      <c r="S5" s="1">
        <v>-3.35065444533095E-2</v>
      </c>
      <c r="T5" s="1">
        <v>5.4759224152097302E-2</v>
      </c>
      <c r="U5" s="1">
        <v>-2.6638155147187599E-2</v>
      </c>
      <c r="V5" s="1">
        <v>-2.6246711800429302E-2</v>
      </c>
      <c r="W5" s="1">
        <v>4.10562587218401E-2</v>
      </c>
      <c r="X5" s="1">
        <v>-4.52400730063049E-2</v>
      </c>
      <c r="Y5" s="1">
        <v>-4.8733381850471297E-2</v>
      </c>
      <c r="Z5" s="1">
        <v>5.97965268491914E-2</v>
      </c>
      <c r="AA5" s="1">
        <v>3.7176632407851497E-2</v>
      </c>
      <c r="AB5" s="1">
        <v>-1.6251985192619601E-2</v>
      </c>
      <c r="AC5" s="1">
        <v>-5.19166425013649E-2</v>
      </c>
      <c r="AD5" s="1">
        <v>-5.5917452094163503E-2</v>
      </c>
      <c r="AE5" s="1">
        <v>2.88904471804429E-2</v>
      </c>
      <c r="AF5" s="1">
        <v>-3.3681528257694597E-2</v>
      </c>
    </row>
    <row r="6" spans="1:32" x14ac:dyDescent="0.35">
      <c r="A6" t="s">
        <v>4</v>
      </c>
      <c r="B6" s="1">
        <v>3.8298971819225101E-3</v>
      </c>
      <c r="C6" s="1">
        <v>-5.8821503297084603E-5</v>
      </c>
      <c r="D6" s="1">
        <v>2.48197492653775E-4</v>
      </c>
      <c r="E6" s="1">
        <v>-6.9226562096955395E-4</v>
      </c>
      <c r="F6" s="1">
        <v>1</v>
      </c>
      <c r="G6" s="1">
        <v>2.9255308037550798E-4</v>
      </c>
      <c r="H6" s="1">
        <v>9.7506790832974699E-2</v>
      </c>
      <c r="I6" s="1">
        <v>3.3329018590332597E-2</v>
      </c>
      <c r="J6" s="1">
        <v>3.2470244713612699E-2</v>
      </c>
      <c r="K6" s="1">
        <v>2.49177759164259E-2</v>
      </c>
      <c r="L6" s="1">
        <v>-1.4396587946620499E-4</v>
      </c>
      <c r="M6" s="1">
        <v>1.0802679755373501E-2</v>
      </c>
      <c r="N6" s="1">
        <v>-5.6146115675242501E-3</v>
      </c>
      <c r="O6" s="1">
        <v>-2.8476950964379101E-3</v>
      </c>
      <c r="P6" s="1">
        <v>-4.9294413566916004E-3</v>
      </c>
      <c r="Q6" s="1">
        <v>-4.8885935372538804E-3</v>
      </c>
      <c r="R6" s="1">
        <v>-2.8960606831047201E-3</v>
      </c>
      <c r="S6" s="1">
        <v>-2.8965972756706902E-3</v>
      </c>
      <c r="T6" s="1">
        <v>5.96663455928055E-3</v>
      </c>
      <c r="U6" s="1">
        <v>-2.70514269141899E-3</v>
      </c>
      <c r="V6" s="1">
        <v>-2.8975882654115699E-3</v>
      </c>
      <c r="W6" s="1">
        <v>-6.9406186565907297E-3</v>
      </c>
      <c r="X6" s="1">
        <v>-7.8972595957501092E-3</v>
      </c>
      <c r="Y6" s="1">
        <v>-4.4892459981797197E-3</v>
      </c>
      <c r="Z6" s="1">
        <v>6.8403585661656503E-3</v>
      </c>
      <c r="AA6" s="1">
        <v>2.7408854109348198E-3</v>
      </c>
      <c r="AB6" s="1">
        <v>5.1760479561665596E-3</v>
      </c>
      <c r="AC6" s="1">
        <v>-4.7486350101356399E-3</v>
      </c>
      <c r="AD6" s="1">
        <v>-4.8339911513300502E-3</v>
      </c>
      <c r="AE6" s="1">
        <v>-2.9987356438326901E-3</v>
      </c>
      <c r="AF6" s="1">
        <v>-2.9117243984320201E-3</v>
      </c>
    </row>
    <row r="7" spans="1:32" x14ac:dyDescent="0.35">
      <c r="A7" t="s">
        <v>5</v>
      </c>
      <c r="B7" s="1">
        <v>7.0512056621157995E-4</v>
      </c>
      <c r="C7" s="1">
        <v>2.9494482697236602E-4</v>
      </c>
      <c r="D7" s="1">
        <v>-3.43934444270507E-4</v>
      </c>
      <c r="E7" s="1">
        <v>-8.5079816660076999E-3</v>
      </c>
      <c r="F7" s="1">
        <v>2.9255308037550798E-4</v>
      </c>
      <c r="G7" s="1">
        <v>1</v>
      </c>
      <c r="H7" s="1">
        <v>3.71528097269007E-3</v>
      </c>
      <c r="I7" s="1">
        <v>2.0135061721228702E-3</v>
      </c>
      <c r="J7" s="1">
        <v>1.51030928012333E-3</v>
      </c>
      <c r="K7" s="1">
        <v>2.87163418218533E-2</v>
      </c>
      <c r="L7" s="1">
        <v>4.7225969948811002E-3</v>
      </c>
      <c r="M7" s="1">
        <v>-1.9869694816329201E-3</v>
      </c>
      <c r="N7" s="1">
        <v>-6.8697200228942198E-2</v>
      </c>
      <c r="O7" s="1">
        <v>-3.4575347040274901E-2</v>
      </c>
      <c r="P7" s="1">
        <v>-5.9082555412409303E-2</v>
      </c>
      <c r="Q7" s="1">
        <v>-5.8712691913137403E-2</v>
      </c>
      <c r="R7" s="1">
        <v>-3.23820637318782E-2</v>
      </c>
      <c r="S7" s="1">
        <v>-3.1435866790759097E-2</v>
      </c>
      <c r="T7" s="1">
        <v>6.9365386744899199E-2</v>
      </c>
      <c r="U7" s="1">
        <v>-1.62124642317663E-2</v>
      </c>
      <c r="V7" s="1">
        <v>-2.6780513925901601E-2</v>
      </c>
      <c r="W7" s="1">
        <v>-1.2249442392088999E-2</v>
      </c>
      <c r="X7" s="1">
        <v>-5.1863884370590599E-2</v>
      </c>
      <c r="Y7" s="1">
        <v>-3.6292841796192597E-2</v>
      </c>
      <c r="Z7" s="1">
        <v>-1.22931501118044E-2</v>
      </c>
      <c r="AA7" s="1">
        <v>-3.4536291383065403E-2</v>
      </c>
      <c r="AB7" s="1">
        <v>-2.4714964088870701E-2</v>
      </c>
      <c r="AC7" s="1">
        <v>-5.8222478535080099E-2</v>
      </c>
      <c r="AD7" s="1">
        <v>-5.8214433297011099E-2</v>
      </c>
      <c r="AE7" s="1">
        <v>-3.0554844620330101E-2</v>
      </c>
      <c r="AF7" s="1">
        <v>-3.1669834430790599E-2</v>
      </c>
    </row>
    <row r="8" spans="1:32" x14ac:dyDescent="0.35">
      <c r="A8" t="s">
        <v>6</v>
      </c>
      <c r="B8" s="1">
        <v>9.52824993635943E-3</v>
      </c>
      <c r="C8" s="1">
        <v>-2.0825524028374E-4</v>
      </c>
      <c r="D8" s="1">
        <v>5.0396160267102998E-4</v>
      </c>
      <c r="E8" s="1">
        <v>-2.4181753276602499E-3</v>
      </c>
      <c r="F8" s="1">
        <v>9.7506790832974699E-2</v>
      </c>
      <c r="G8" s="1">
        <v>3.71528097269007E-3</v>
      </c>
      <c r="H8" s="1">
        <v>1</v>
      </c>
      <c r="I8" s="1">
        <v>1.9084934486502898E-2</v>
      </c>
      <c r="J8" s="1">
        <v>1.81119036845243E-2</v>
      </c>
      <c r="K8" s="1">
        <v>2.1773573717521501E-2</v>
      </c>
      <c r="L8" s="1">
        <v>-5.0289184845613E-4</v>
      </c>
      <c r="M8" s="1">
        <v>6.5195530925957895E-4</v>
      </c>
      <c r="N8" s="1">
        <v>-1.9543622208113301E-2</v>
      </c>
      <c r="O8" s="1">
        <v>-9.8797330668143508E-3</v>
      </c>
      <c r="P8" s="1">
        <v>-1.5254005709616001E-2</v>
      </c>
      <c r="Q8" s="1">
        <v>-1.5898887956988999E-2</v>
      </c>
      <c r="R8" s="1">
        <v>2.21926390990872E-2</v>
      </c>
      <c r="S8" s="1">
        <v>2.1870147326991E-2</v>
      </c>
      <c r="T8" s="1">
        <v>1.9477165227633299E-2</v>
      </c>
      <c r="U8" s="1">
        <v>-4.4376820379484396E-3</v>
      </c>
      <c r="V8" s="1">
        <v>-1.0121658855964701E-2</v>
      </c>
      <c r="W8" s="1">
        <v>-2.5475566393786401E-2</v>
      </c>
      <c r="X8" s="1">
        <v>-2.3052821172951099E-2</v>
      </c>
      <c r="Y8" s="1">
        <v>-1.57561784071511E-3</v>
      </c>
      <c r="Z8" s="1">
        <v>-1.94537738900198E-3</v>
      </c>
      <c r="AA8" s="1">
        <v>-5.5256758626570602E-3</v>
      </c>
      <c r="AB8" s="1">
        <v>3.3024307193204399E-3</v>
      </c>
      <c r="AC8" s="1">
        <v>-1.16482943246504E-2</v>
      </c>
      <c r="AD8" s="1">
        <v>-1.22988093756834E-2</v>
      </c>
      <c r="AE8" s="1">
        <v>1.8660188941865202E-2</v>
      </c>
      <c r="AF8" s="1">
        <v>1.7359014831375599E-2</v>
      </c>
    </row>
    <row r="9" spans="1:32" x14ac:dyDescent="0.35">
      <c r="A9" s="2" t="s">
        <v>7</v>
      </c>
      <c r="B9" s="1">
        <v>4.2679474817354901E-2</v>
      </c>
      <c r="C9" s="1">
        <v>-8.5578004111265405E-5</v>
      </c>
      <c r="D9" s="1">
        <v>1.23261511923406E-3</v>
      </c>
      <c r="E9" s="1">
        <v>-1.0437376443357899E-3</v>
      </c>
      <c r="F9" s="1">
        <v>3.3329018590332597E-2</v>
      </c>
      <c r="G9" s="1">
        <v>2.0135061721228702E-3</v>
      </c>
      <c r="H9" s="1">
        <v>1.9084934486502898E-2</v>
      </c>
      <c r="I9" s="1">
        <v>1</v>
      </c>
      <c r="J9" s="1">
        <v>0.99883345257824097</v>
      </c>
      <c r="K9" s="1">
        <v>1.5976251184628899E-2</v>
      </c>
      <c r="L9" s="1">
        <v>1.33752584823219E-3</v>
      </c>
      <c r="M9" s="1">
        <v>0.29963139803662497</v>
      </c>
      <c r="N9" s="1">
        <v>-8.4338277361679093E-3</v>
      </c>
      <c r="O9" s="1">
        <v>-4.2794146829744804E-3</v>
      </c>
      <c r="P9" s="1">
        <v>-5.2974224400396397E-3</v>
      </c>
      <c r="Q9" s="1">
        <v>-5.2775049157700203E-3</v>
      </c>
      <c r="R9" s="1">
        <v>-3.6820304931588898E-3</v>
      </c>
      <c r="S9" s="1">
        <v>-3.6423627660792401E-3</v>
      </c>
      <c r="T9" s="1">
        <v>8.9435312102211298E-3</v>
      </c>
      <c r="U9" s="1">
        <v>-4.0346857549997403E-3</v>
      </c>
      <c r="V9" s="1">
        <v>-4.2272015506897203E-3</v>
      </c>
      <c r="W9" s="1">
        <v>-1.09280597088218E-2</v>
      </c>
      <c r="X9" s="1">
        <v>-1.0321457205157101E-2</v>
      </c>
      <c r="Y9" s="1">
        <v>-4.9949953182784499E-3</v>
      </c>
      <c r="Z9" s="1">
        <v>2.9805827556109599E-3</v>
      </c>
      <c r="AA9" s="1">
        <v>-2.0447818460782E-3</v>
      </c>
      <c r="AB9" s="1">
        <v>4.2515492618828603E-3</v>
      </c>
      <c r="AC9" s="1">
        <v>-4.3773710603605496E-3</v>
      </c>
      <c r="AD9" s="1">
        <v>-4.8977925820765803E-3</v>
      </c>
      <c r="AE9" s="1">
        <v>-3.6466777033241499E-3</v>
      </c>
      <c r="AF9" s="1">
        <v>-3.2188634822591E-3</v>
      </c>
    </row>
    <row r="10" spans="1:32" x14ac:dyDescent="0.35">
      <c r="A10" t="s">
        <v>8</v>
      </c>
      <c r="B10" s="1">
        <v>4.5519157361354298E-2</v>
      </c>
      <c r="C10" s="1">
        <v>-9.3455574619995594E-5</v>
      </c>
      <c r="D10" s="1">
        <v>1.2292554852745799E-3</v>
      </c>
      <c r="E10" s="1">
        <v>-1.10830279256311E-3</v>
      </c>
      <c r="F10" s="1">
        <v>3.2470244713612699E-2</v>
      </c>
      <c r="G10" s="1">
        <v>1.51030928012333E-3</v>
      </c>
      <c r="H10" s="1">
        <v>1.81119036845243E-2</v>
      </c>
      <c r="I10" s="3">
        <v>0.99883345257824097</v>
      </c>
      <c r="J10" s="1">
        <v>1</v>
      </c>
      <c r="K10" s="1">
        <v>1.63969225468985E-2</v>
      </c>
      <c r="L10" s="1">
        <v>2.0283253239355499E-3</v>
      </c>
      <c r="M10" s="1">
        <v>0.327791528726324</v>
      </c>
      <c r="N10" s="1">
        <v>-8.9699390592250499E-3</v>
      </c>
      <c r="O10" s="1">
        <v>-4.55259218906107E-3</v>
      </c>
      <c r="P10" s="1">
        <v>-5.7143735049006196E-3</v>
      </c>
      <c r="Q10" s="1">
        <v>-5.6752755197105502E-3</v>
      </c>
      <c r="R10" s="1">
        <v>-3.9867288006549904E-3</v>
      </c>
      <c r="S10" s="1">
        <v>-4.00107289137905E-3</v>
      </c>
      <c r="T10" s="1">
        <v>9.4712512534453393E-3</v>
      </c>
      <c r="U10" s="1">
        <v>-4.0744836634894702E-3</v>
      </c>
      <c r="V10" s="1">
        <v>-4.50226963700435E-3</v>
      </c>
      <c r="W10" s="1">
        <v>-1.15459853258495E-2</v>
      </c>
      <c r="X10" s="1">
        <v>-1.11261068500125E-2</v>
      </c>
      <c r="Y10" s="1">
        <v>-5.9183643596028802E-3</v>
      </c>
      <c r="Z10" s="1">
        <v>3.3424211283189101E-3</v>
      </c>
      <c r="AA10" s="1">
        <v>-1.6457788840940201E-3</v>
      </c>
      <c r="AB10" s="1">
        <v>4.49591523591579E-3</v>
      </c>
      <c r="AC10" s="1">
        <v>-4.8033325856687396E-3</v>
      </c>
      <c r="AD10" s="1">
        <v>-5.2815092496090602E-3</v>
      </c>
      <c r="AE10" s="1">
        <v>-3.8268891177686E-3</v>
      </c>
      <c r="AF10" s="1">
        <v>-3.4969641820330002E-3</v>
      </c>
    </row>
    <row r="11" spans="1:32" x14ac:dyDescent="0.35">
      <c r="A11" t="s">
        <v>9</v>
      </c>
      <c r="B11" s="1">
        <v>9.9115697501576297E-2</v>
      </c>
      <c r="C11" s="1">
        <v>-1.7877782478818201E-4</v>
      </c>
      <c r="D11" s="1">
        <v>8.8574346896378196E-5</v>
      </c>
      <c r="E11" s="1">
        <v>-2.34275669268371E-3</v>
      </c>
      <c r="F11" s="1">
        <v>2.49177759164259E-2</v>
      </c>
      <c r="G11" s="1">
        <v>2.87163418218533E-2</v>
      </c>
      <c r="H11" s="1">
        <v>2.1773573717521501E-2</v>
      </c>
      <c r="I11" s="1">
        <v>1.5976251184628899E-2</v>
      </c>
      <c r="J11" s="1">
        <v>1.63969225468985E-2</v>
      </c>
      <c r="K11" s="1">
        <v>1</v>
      </c>
      <c r="L11" s="1">
        <v>3.8707832145032199E-2</v>
      </c>
      <c r="M11" s="1">
        <v>0.103414319837667</v>
      </c>
      <c r="N11" s="1">
        <v>-1.8700785562999599E-2</v>
      </c>
      <c r="O11" s="1">
        <v>-9.5199268128119702E-3</v>
      </c>
      <c r="P11" s="1">
        <v>-1.20780374668896E-2</v>
      </c>
      <c r="Q11" s="1">
        <v>-1.2493865905250199E-2</v>
      </c>
      <c r="R11" s="1">
        <v>-7.0359572079512801E-3</v>
      </c>
      <c r="S11" s="1">
        <v>-7.1164005089594104E-3</v>
      </c>
      <c r="T11" s="1">
        <v>1.90463322440158E-2</v>
      </c>
      <c r="U11" s="1">
        <v>-7.8692737487257598E-3</v>
      </c>
      <c r="V11" s="1">
        <v>-7.3646721409492497E-3</v>
      </c>
      <c r="W11" s="1">
        <v>-1.34390480690553E-3</v>
      </c>
      <c r="X11" s="1">
        <v>-1.9310887277574799E-2</v>
      </c>
      <c r="Y11" s="1">
        <v>-1.7324792110403799E-2</v>
      </c>
      <c r="Z11" s="1">
        <v>6.1838502250258697E-3</v>
      </c>
      <c r="AA11" s="1">
        <v>-6.8371568517125499E-3</v>
      </c>
      <c r="AB11" s="1">
        <v>9.7378452017747401E-4</v>
      </c>
      <c r="AC11" s="1">
        <v>3.4052634439499601E-3</v>
      </c>
      <c r="AD11" s="1">
        <v>-2.4702006583270298E-4</v>
      </c>
      <c r="AE11" s="1">
        <v>-5.2350856376711299E-3</v>
      </c>
      <c r="AF11" s="1">
        <v>-4.1757636718401199E-3</v>
      </c>
    </row>
    <row r="12" spans="1:32" x14ac:dyDescent="0.35">
      <c r="A12" t="s">
        <v>10</v>
      </c>
      <c r="B12" s="1">
        <v>-1.59346734682853E-3</v>
      </c>
      <c r="C12" s="1">
        <v>-1.3415551529765199E-4</v>
      </c>
      <c r="D12" s="1">
        <v>-8.3387804011645598E-5</v>
      </c>
      <c r="E12" s="1">
        <v>-1.66533303769991E-3</v>
      </c>
      <c r="F12" s="1">
        <v>-1.4396587946620499E-4</v>
      </c>
      <c r="G12" s="1">
        <v>4.7225969948811002E-3</v>
      </c>
      <c r="H12" s="1">
        <v>-5.0289184845613E-4</v>
      </c>
      <c r="I12" s="1">
        <v>1.33752584823219E-3</v>
      </c>
      <c r="J12" s="1">
        <v>2.0283253239355499E-3</v>
      </c>
      <c r="K12" s="1">
        <v>3.8707832145032199E-2</v>
      </c>
      <c r="L12" s="1">
        <v>1</v>
      </c>
      <c r="M12" s="1">
        <v>1.7240608610086802E-2</v>
      </c>
      <c r="N12" s="1">
        <v>-1.25377916874798E-2</v>
      </c>
      <c r="O12" s="1">
        <v>-5.50539461750915E-3</v>
      </c>
      <c r="P12" s="1">
        <v>-1.1545769869410701E-2</v>
      </c>
      <c r="Q12" s="1">
        <v>-1.1704092136488899E-2</v>
      </c>
      <c r="R12" s="1">
        <v>-6.9668424787721504E-3</v>
      </c>
      <c r="S12" s="1">
        <v>-6.9681333204723202E-3</v>
      </c>
      <c r="T12" s="1">
        <v>1.12763118238032E-2</v>
      </c>
      <c r="U12" s="1">
        <v>-1.9028803400341599E-3</v>
      </c>
      <c r="V12" s="1">
        <v>-6.3093772537864299E-3</v>
      </c>
      <c r="W12" s="1">
        <v>-9.9448921320331399E-3</v>
      </c>
      <c r="X12" s="1">
        <v>-1.1903168622654E-2</v>
      </c>
      <c r="Y12" s="1">
        <v>-6.1337945136469198E-3</v>
      </c>
      <c r="Z12" s="1">
        <v>-3.1701147636566999E-3</v>
      </c>
      <c r="AA12" s="1">
        <v>1.3162262639746901E-2</v>
      </c>
      <c r="AB12" s="1">
        <v>-1.9782388469777598E-3</v>
      </c>
      <c r="AC12" s="1">
        <v>-1.0895842121518499E-2</v>
      </c>
      <c r="AD12" s="1">
        <v>-9.1153083863661898E-3</v>
      </c>
      <c r="AE12" s="1">
        <v>-4.5521022218803098E-3</v>
      </c>
      <c r="AF12" s="1">
        <v>-6.7804674912218896E-3</v>
      </c>
    </row>
    <row r="13" spans="1:32" x14ac:dyDescent="0.35">
      <c r="A13" t="s">
        <v>11</v>
      </c>
      <c r="B13" s="1">
        <v>7.0419920934685201E-2</v>
      </c>
      <c r="C13" s="1">
        <v>-3.0945095059957899E-4</v>
      </c>
      <c r="D13" s="1">
        <v>3.3948839987966501E-4</v>
      </c>
      <c r="E13" s="1">
        <v>-3.6887374840105002E-3</v>
      </c>
      <c r="F13" s="1">
        <v>1.0802679755373501E-2</v>
      </c>
      <c r="G13" s="1">
        <v>-1.9869694816329201E-3</v>
      </c>
      <c r="H13" s="1">
        <v>6.5195530925957895E-4</v>
      </c>
      <c r="I13" s="1">
        <v>0.29963139803662497</v>
      </c>
      <c r="J13" s="1">
        <v>0.327791528726324</v>
      </c>
      <c r="K13" s="1">
        <v>0.103414319837667</v>
      </c>
      <c r="L13" s="1">
        <v>1.7240608610086802E-2</v>
      </c>
      <c r="M13" s="1">
        <v>1</v>
      </c>
      <c r="N13" s="1">
        <v>-2.9346087466516801E-2</v>
      </c>
      <c r="O13" s="1">
        <v>-1.4202802647341301E-2</v>
      </c>
      <c r="P13" s="1">
        <v>-2.41193139328135E-2</v>
      </c>
      <c r="Q13" s="1">
        <v>-2.42278401487982E-2</v>
      </c>
      <c r="R13" s="1">
        <v>-1.4466847322063299E-2</v>
      </c>
      <c r="S13" s="1">
        <v>-1.23960222604659E-2</v>
      </c>
      <c r="T13" s="1">
        <v>3.08246688347582E-2</v>
      </c>
      <c r="U13" s="1">
        <v>-1.20795364906701E-2</v>
      </c>
      <c r="V13" s="1">
        <v>7.5363623569670501E-3</v>
      </c>
      <c r="W13" s="1">
        <v>-7.3945457821032699E-3</v>
      </c>
      <c r="X13" s="1">
        <v>2.3828561327703399E-3</v>
      </c>
      <c r="Y13" s="1">
        <v>6.9253244724883402E-3</v>
      </c>
      <c r="Z13" s="1">
        <v>4.8933860258527104E-4</v>
      </c>
      <c r="AA13" s="1">
        <v>-1.18469445419787E-2</v>
      </c>
      <c r="AB13" s="1">
        <v>4.8327640897994397E-5</v>
      </c>
      <c r="AC13" s="1">
        <v>-1.7951272059384502E-2</v>
      </c>
      <c r="AD13" s="1">
        <v>-1.97369025090713E-2</v>
      </c>
      <c r="AE13" s="1">
        <v>-1.3226914031386001E-2</v>
      </c>
      <c r="AF13" s="1">
        <v>-1.28544075115619E-2</v>
      </c>
    </row>
    <row r="14" spans="1:32" x14ac:dyDescent="0.35">
      <c r="A14" t="s">
        <v>12</v>
      </c>
      <c r="B14" s="1">
        <v>-7.9042318896529407E-2</v>
      </c>
      <c r="C14" s="1">
        <v>-5.1521094087666596E-3</v>
      </c>
      <c r="D14" s="1">
        <v>-3.5429875502711399E-3</v>
      </c>
      <c r="E14" s="1">
        <v>-2.08185654585827E-2</v>
      </c>
      <c r="F14" s="1">
        <v>-5.6146115675242501E-3</v>
      </c>
      <c r="G14" s="1">
        <v>-6.8697200228942198E-2</v>
      </c>
      <c r="H14" s="1">
        <v>-1.9543622208113301E-2</v>
      </c>
      <c r="I14" s="1">
        <v>-8.4338277361679093E-3</v>
      </c>
      <c r="J14" s="1">
        <v>-8.9699390592250499E-3</v>
      </c>
      <c r="K14" s="1">
        <v>-1.8700785562999599E-2</v>
      </c>
      <c r="L14" s="1">
        <v>-1.25377916874798E-2</v>
      </c>
      <c r="M14" s="1">
        <v>-2.9346087466516801E-2</v>
      </c>
      <c r="N14" s="1">
        <v>1</v>
      </c>
      <c r="O14" s="1">
        <v>0.47107947936140798</v>
      </c>
      <c r="P14" s="1">
        <v>0.45755568269677899</v>
      </c>
      <c r="Q14" s="1">
        <v>0.45209161980856499</v>
      </c>
      <c r="R14" s="1">
        <v>0.16105631843059501</v>
      </c>
      <c r="S14" s="1">
        <v>0.162991826801546</v>
      </c>
      <c r="T14" s="1">
        <v>-0.628024051679271</v>
      </c>
      <c r="U14" s="1">
        <v>0.22263544429728099</v>
      </c>
      <c r="V14" s="1">
        <v>-0.26306000240321298</v>
      </c>
      <c r="W14" s="1">
        <v>0.46809180569037101</v>
      </c>
      <c r="X14" s="1">
        <v>-0.39597106918839697</v>
      </c>
      <c r="Y14" s="1">
        <v>-0.47395706756418399</v>
      </c>
      <c r="Z14" s="1">
        <v>0.167453993983495</v>
      </c>
      <c r="AA14" s="1">
        <v>-0.138230285176001</v>
      </c>
      <c r="AB14" s="1">
        <v>-0.20559258693184701</v>
      </c>
      <c r="AC14" s="1">
        <v>0.45904660511400902</v>
      </c>
      <c r="AD14" s="1">
        <v>0.46080879736808</v>
      </c>
      <c r="AE14" s="1">
        <v>0.178325254344564</v>
      </c>
      <c r="AF14" s="1">
        <v>0.16770821021819901</v>
      </c>
    </row>
    <row r="15" spans="1:32" x14ac:dyDescent="0.35">
      <c r="A15" t="s">
        <v>13</v>
      </c>
      <c r="B15" s="1">
        <v>-3.9470237902671297E-2</v>
      </c>
      <c r="C15" s="1">
        <v>-2.79237375485621E-3</v>
      </c>
      <c r="D15" s="1">
        <v>-1.7544106808328899E-3</v>
      </c>
      <c r="E15" s="1">
        <v>2.4456686905115502E-2</v>
      </c>
      <c r="F15" s="1">
        <v>-2.8476950964379101E-3</v>
      </c>
      <c r="G15" s="1">
        <v>-3.4575347040274901E-2</v>
      </c>
      <c r="H15" s="1">
        <v>-9.8797330668143508E-3</v>
      </c>
      <c r="I15" s="1">
        <v>-4.2794146829744804E-3</v>
      </c>
      <c r="J15" s="1">
        <v>-4.55259218906107E-3</v>
      </c>
      <c r="K15" s="1">
        <v>-9.5199268128119702E-3</v>
      </c>
      <c r="L15" s="1">
        <v>-5.50539461750915E-3</v>
      </c>
      <c r="M15" s="1">
        <v>-1.4202802647341301E-2</v>
      </c>
      <c r="N15" s="1">
        <v>0.47107947936140798</v>
      </c>
      <c r="O15" s="1">
        <v>1</v>
      </c>
      <c r="P15" s="1">
        <v>-0.14826022610158501</v>
      </c>
      <c r="Q15" s="1">
        <v>-0.14740590156448999</v>
      </c>
      <c r="R15" s="1">
        <v>-0.113393025532535</v>
      </c>
      <c r="S15" s="1">
        <v>-0.113661305627222</v>
      </c>
      <c r="T15" s="1">
        <v>0.190573557870101</v>
      </c>
      <c r="U15" s="1">
        <v>-0.108495099630369</v>
      </c>
      <c r="V15" s="1">
        <v>-7.7079794321041395E-2</v>
      </c>
      <c r="W15" s="1">
        <v>0.150406781090481</v>
      </c>
      <c r="X15" s="1">
        <v>0.20224835972008401</v>
      </c>
      <c r="Y15" s="1">
        <v>0.18111600219350099</v>
      </c>
      <c r="Z15" s="1">
        <v>-0.10636374146566201</v>
      </c>
      <c r="AA15" s="1">
        <v>0.15853948314947899</v>
      </c>
      <c r="AB15" s="1">
        <v>-5.9141311434379701E-2</v>
      </c>
      <c r="AC15" s="1">
        <v>-0.145825131147062</v>
      </c>
      <c r="AD15" s="1">
        <v>-0.14508021786167599</v>
      </c>
      <c r="AE15" s="1">
        <v>-0.101148714800967</v>
      </c>
      <c r="AF15" s="1">
        <v>-0.11276696235115299</v>
      </c>
    </row>
    <row r="16" spans="1:32" x14ac:dyDescent="0.35">
      <c r="A16" t="s">
        <v>14</v>
      </c>
      <c r="B16" s="1">
        <v>-6.98729595702441E-2</v>
      </c>
      <c r="C16" s="1">
        <v>-3.22836909102809E-3</v>
      </c>
      <c r="D16" s="1">
        <v>-3.0589111050226001E-3</v>
      </c>
      <c r="E16" s="1">
        <v>-4.3316315109089197E-2</v>
      </c>
      <c r="F16" s="1">
        <v>-4.9294413566916004E-3</v>
      </c>
      <c r="G16" s="1">
        <v>-5.9082555412409303E-2</v>
      </c>
      <c r="H16" s="1">
        <v>-1.5254005709616001E-2</v>
      </c>
      <c r="I16" s="1">
        <v>-5.2974224400396397E-3</v>
      </c>
      <c r="J16" s="1">
        <v>-5.7143735049006196E-3</v>
      </c>
      <c r="K16" s="1">
        <v>-1.20780374668896E-2</v>
      </c>
      <c r="L16" s="1">
        <v>-1.1545769869410701E-2</v>
      </c>
      <c r="M16" s="1">
        <v>-2.41193139328135E-2</v>
      </c>
      <c r="N16" s="1">
        <v>0.45755568269677899</v>
      </c>
      <c r="O16" s="1">
        <v>-0.14826022610158501</v>
      </c>
      <c r="P16" s="1">
        <v>1</v>
      </c>
      <c r="Q16" s="1">
        <v>0.99328924253844597</v>
      </c>
      <c r="R16" s="1">
        <v>-0.22753589842180799</v>
      </c>
      <c r="S16" s="1">
        <v>-0.22717096815267501</v>
      </c>
      <c r="T16" s="1">
        <v>-0.76188751395043997</v>
      </c>
      <c r="U16" s="1">
        <v>5.1493995168185598E-2</v>
      </c>
      <c r="V16" s="1">
        <v>-0.22402183798006201</v>
      </c>
      <c r="W16" s="1">
        <v>0.39558326343258698</v>
      </c>
      <c r="X16" s="1">
        <v>-0.55780308194597295</v>
      </c>
      <c r="Y16" s="1">
        <v>-0.622797322164519</v>
      </c>
      <c r="Z16" s="1">
        <v>-1.8192681423745902E-2</v>
      </c>
      <c r="AA16" s="1">
        <v>-0.275974624789454</v>
      </c>
      <c r="AB16" s="1">
        <v>-0.17285258085156099</v>
      </c>
      <c r="AC16" s="1">
        <v>0.97937308298592096</v>
      </c>
      <c r="AD16" s="1">
        <v>0.98113895861994804</v>
      </c>
      <c r="AE16" s="1">
        <v>-0.23181025369144001</v>
      </c>
      <c r="AF16" s="1">
        <v>-0.22662032310980201</v>
      </c>
    </row>
    <row r="17" spans="1:32" x14ac:dyDescent="0.35">
      <c r="A17" s="2" t="s">
        <v>15</v>
      </c>
      <c r="B17" s="1">
        <v>-6.9510282938144402E-2</v>
      </c>
      <c r="C17" s="1">
        <v>-3.4381834655556301E-3</v>
      </c>
      <c r="D17" s="1">
        <v>-3.0379473066935799E-3</v>
      </c>
      <c r="E17" s="1">
        <v>-5.6549068123880997E-2</v>
      </c>
      <c r="F17" s="1">
        <v>-4.8885935372538804E-3</v>
      </c>
      <c r="G17" s="1">
        <v>-5.8712691913137403E-2</v>
      </c>
      <c r="H17" s="1">
        <v>-1.5898887956988999E-2</v>
      </c>
      <c r="I17" s="1">
        <v>-5.2775049157700203E-3</v>
      </c>
      <c r="J17" s="1">
        <v>-5.6752755197105502E-3</v>
      </c>
      <c r="K17" s="1">
        <v>-1.2493865905250199E-2</v>
      </c>
      <c r="L17" s="1">
        <v>-1.1704092136488899E-2</v>
      </c>
      <c r="M17" s="1">
        <v>-2.42278401487982E-2</v>
      </c>
      <c r="N17" s="1">
        <v>0.45209161980856499</v>
      </c>
      <c r="O17" s="1">
        <v>-0.14740590156448999</v>
      </c>
      <c r="P17" s="1">
        <v>0.99328924253844597</v>
      </c>
      <c r="Q17" s="1">
        <v>1</v>
      </c>
      <c r="R17" s="1">
        <v>-0.227814094067252</v>
      </c>
      <c r="S17" s="1">
        <v>-0.23450699569090699</v>
      </c>
      <c r="T17" s="1">
        <v>-0.75678402923243804</v>
      </c>
      <c r="U17" s="1">
        <v>4.4986620604084301E-2</v>
      </c>
      <c r="V17" s="1">
        <v>-0.22573753482689399</v>
      </c>
      <c r="W17" s="1">
        <v>0.39335369472881399</v>
      </c>
      <c r="X17" s="1">
        <v>-0.555031567781749</v>
      </c>
      <c r="Y17" s="1">
        <v>-0.61912982708950204</v>
      </c>
      <c r="Z17" s="1">
        <v>-2.8692577922861999E-2</v>
      </c>
      <c r="AA17" s="1">
        <v>-0.27507073076494098</v>
      </c>
      <c r="AB17" s="1">
        <v>-0.171081024404898</v>
      </c>
      <c r="AC17" s="1">
        <v>0.97759601196682799</v>
      </c>
      <c r="AD17" s="1">
        <v>0.98625171649477805</v>
      </c>
      <c r="AE17" s="1">
        <v>-0.235065451755327</v>
      </c>
      <c r="AF17" s="1">
        <v>-0.23314155921127999</v>
      </c>
    </row>
    <row r="18" spans="1:32" x14ac:dyDescent="0.35">
      <c r="A18" t="s">
        <v>16</v>
      </c>
      <c r="B18" s="1">
        <v>0.200681984414216</v>
      </c>
      <c r="C18" s="1">
        <v>1.3781667466764101E-2</v>
      </c>
      <c r="D18" s="1">
        <v>1.11763993581913E-2</v>
      </c>
      <c r="E18" s="1">
        <v>-3.3051830957134501E-2</v>
      </c>
      <c r="F18" s="1">
        <v>-2.8960606831047201E-3</v>
      </c>
      <c r="G18" s="1">
        <v>-3.23820637318782E-2</v>
      </c>
      <c r="H18" s="1">
        <v>2.21926390990872E-2</v>
      </c>
      <c r="I18" s="1">
        <v>-3.6820304931588898E-3</v>
      </c>
      <c r="J18" s="1">
        <v>-3.9867288006549904E-3</v>
      </c>
      <c r="K18" s="1">
        <v>-7.0359572079512801E-3</v>
      </c>
      <c r="L18" s="1">
        <v>-6.9668424787721504E-3</v>
      </c>
      <c r="M18" s="1">
        <v>-1.4466847322063299E-2</v>
      </c>
      <c r="N18" s="1">
        <v>0.16105631843059501</v>
      </c>
      <c r="O18" s="1">
        <v>-0.113393025532535</v>
      </c>
      <c r="P18" s="1">
        <v>-0.22753589842180799</v>
      </c>
      <c r="Q18" s="1">
        <v>-0.227814094067252</v>
      </c>
      <c r="R18" s="1">
        <v>1</v>
      </c>
      <c r="S18" s="1">
        <v>0.98900765298183302</v>
      </c>
      <c r="T18" s="1">
        <v>-0.209826088581055</v>
      </c>
      <c r="U18" s="1">
        <v>0.26759699472596798</v>
      </c>
      <c r="V18" s="1">
        <v>-7.6062770514397401E-2</v>
      </c>
      <c r="W18" s="1">
        <v>6.8455611129901103E-2</v>
      </c>
      <c r="X18" s="1">
        <v>-0.25107537523081203</v>
      </c>
      <c r="Y18" s="1">
        <v>-0.25761348989968802</v>
      </c>
      <c r="Z18" s="1">
        <v>0.37600331259480202</v>
      </c>
      <c r="AA18" s="1">
        <v>3.2678410181842199E-2</v>
      </c>
      <c r="AB18" s="1">
        <v>3.4087449555209703E-2</v>
      </c>
      <c r="AC18" s="1">
        <v>-0.22625746470330399</v>
      </c>
      <c r="AD18" s="1">
        <v>-0.224985043960196</v>
      </c>
      <c r="AE18" s="1">
        <v>0.92674850357701699</v>
      </c>
      <c r="AF18" s="1">
        <v>0.96444866550130903</v>
      </c>
    </row>
    <row r="19" spans="1:32" x14ac:dyDescent="0.35">
      <c r="A19" s="2" t="s">
        <v>17</v>
      </c>
      <c r="B19" s="1">
        <v>0.19996108167130899</v>
      </c>
      <c r="C19" s="1">
        <v>1.39753773015967E-2</v>
      </c>
      <c r="D19" s="1">
        <v>1.10516251270644E-2</v>
      </c>
      <c r="E19" s="1">
        <v>-3.35065444533095E-2</v>
      </c>
      <c r="F19" s="1">
        <v>-2.8965972756706902E-3</v>
      </c>
      <c r="G19" s="1">
        <v>-3.1435866790759097E-2</v>
      </c>
      <c r="H19" s="1">
        <v>2.1870147326991E-2</v>
      </c>
      <c r="I19" s="1">
        <v>-3.6423627660792401E-3</v>
      </c>
      <c r="J19" s="1">
        <v>-4.00107289137905E-3</v>
      </c>
      <c r="K19" s="1">
        <v>-7.1164005089594104E-3</v>
      </c>
      <c r="L19" s="1">
        <v>-6.9681333204723202E-3</v>
      </c>
      <c r="M19" s="1">
        <v>-1.23960222604659E-2</v>
      </c>
      <c r="N19" s="1">
        <v>0.162991826801546</v>
      </c>
      <c r="O19" s="1">
        <v>-0.113661305627222</v>
      </c>
      <c r="P19" s="1">
        <v>-0.22717096815267501</v>
      </c>
      <c r="Q19" s="1">
        <v>-0.23450699569090699</v>
      </c>
      <c r="R19" s="1">
        <v>0.98900765298183302</v>
      </c>
      <c r="S19" s="1">
        <v>1</v>
      </c>
      <c r="T19" s="1">
        <v>-0.20980549749112301</v>
      </c>
      <c r="U19" s="1">
        <v>0.27532322451216101</v>
      </c>
      <c r="V19" s="1">
        <v>-7.3295057824012397E-2</v>
      </c>
      <c r="W19" s="1">
        <v>7.1018910755363193E-2</v>
      </c>
      <c r="X19" s="1">
        <v>-0.24950012660538401</v>
      </c>
      <c r="Y19" s="1">
        <v>-0.25556537357514397</v>
      </c>
      <c r="Z19" s="1">
        <v>0.38009788507979297</v>
      </c>
      <c r="AA19" s="1">
        <v>2.9801859076767499E-2</v>
      </c>
      <c r="AB19" s="1">
        <v>3.0973787052770398E-2</v>
      </c>
      <c r="AC19" s="1">
        <v>-0.22646977521693501</v>
      </c>
      <c r="AD19" s="1">
        <v>-0.23075111531568901</v>
      </c>
      <c r="AE19" s="1">
        <v>0.91782233568378302</v>
      </c>
      <c r="AF19" s="1">
        <v>0.97020799745097597</v>
      </c>
    </row>
    <row r="20" spans="1:32" x14ac:dyDescent="0.35">
      <c r="A20" s="2" t="s">
        <v>18</v>
      </c>
      <c r="B20" s="1">
        <v>7.4680585983315798E-2</v>
      </c>
      <c r="C20" s="1">
        <v>3.89869680880023E-3</v>
      </c>
      <c r="D20" s="1">
        <v>3.78774241820462E-3</v>
      </c>
      <c r="E20" s="1">
        <v>5.4759224152097302E-2</v>
      </c>
      <c r="F20" s="1">
        <v>5.96663455928055E-3</v>
      </c>
      <c r="G20" s="1">
        <v>6.9365386744899199E-2</v>
      </c>
      <c r="H20" s="1">
        <v>1.9477165227633299E-2</v>
      </c>
      <c r="I20" s="1">
        <v>8.9435312102211298E-3</v>
      </c>
      <c r="J20" s="1">
        <v>9.4712512534453393E-3</v>
      </c>
      <c r="K20" s="1">
        <v>1.90463322440158E-2</v>
      </c>
      <c r="L20" s="1">
        <v>1.12763118238032E-2</v>
      </c>
      <c r="M20" s="1">
        <v>3.08246688347582E-2</v>
      </c>
      <c r="N20" s="1">
        <v>-0.628024051679271</v>
      </c>
      <c r="O20" s="1">
        <v>0.190573557870101</v>
      </c>
      <c r="P20" s="1">
        <v>-0.76188751395043997</v>
      </c>
      <c r="Q20" s="1">
        <v>-0.75678402923243804</v>
      </c>
      <c r="R20" s="1">
        <v>-0.209826088581055</v>
      </c>
      <c r="S20" s="1">
        <v>-0.20980549749112301</v>
      </c>
      <c r="T20" s="1">
        <v>1</v>
      </c>
      <c r="U20" s="1">
        <v>-0.37683766118206302</v>
      </c>
      <c r="V20" s="1">
        <v>0.27715488920442999</v>
      </c>
      <c r="W20" s="1">
        <v>-0.50978060710080697</v>
      </c>
      <c r="X20" s="1">
        <v>0.70540979391486702</v>
      </c>
      <c r="Y20" s="1">
        <v>0.78897796346306004</v>
      </c>
      <c r="Z20" s="1">
        <v>-0.166488121002415</v>
      </c>
      <c r="AA20" s="1">
        <v>0.27972265761506898</v>
      </c>
      <c r="AB20" s="1">
        <v>0.216262742859121</v>
      </c>
      <c r="AC20" s="1">
        <v>-0.76064802929754505</v>
      </c>
      <c r="AD20" s="1">
        <v>-0.76532205938273101</v>
      </c>
      <c r="AE20" s="1">
        <v>-0.21471497162162501</v>
      </c>
      <c r="AF20" s="1">
        <v>-0.21409057713983701</v>
      </c>
    </row>
    <row r="21" spans="1:32" x14ac:dyDescent="0.35">
      <c r="A21" t="s">
        <v>19</v>
      </c>
      <c r="B21" s="1">
        <v>-1.3737578959229399E-2</v>
      </c>
      <c r="C21" s="1">
        <v>-4.32005344399808E-4</v>
      </c>
      <c r="D21" s="1">
        <v>-1.70275040918063E-3</v>
      </c>
      <c r="E21" s="1">
        <v>-2.6638155147187599E-2</v>
      </c>
      <c r="F21" s="1">
        <v>-2.70514269141899E-3</v>
      </c>
      <c r="G21" s="1">
        <v>-1.62124642317663E-2</v>
      </c>
      <c r="H21" s="1">
        <v>-4.4376820379484396E-3</v>
      </c>
      <c r="I21" s="1">
        <v>-4.0346857549997403E-3</v>
      </c>
      <c r="J21" s="1">
        <v>-4.0744836634894702E-3</v>
      </c>
      <c r="K21" s="1">
        <v>-7.8692737487257598E-3</v>
      </c>
      <c r="L21" s="1">
        <v>-1.9028803400341599E-3</v>
      </c>
      <c r="M21" s="1">
        <v>-1.20795364906701E-2</v>
      </c>
      <c r="N21" s="1">
        <v>0.22263544429728099</v>
      </c>
      <c r="O21" s="1">
        <v>-0.108495099630369</v>
      </c>
      <c r="P21" s="1">
        <v>5.1493995168185598E-2</v>
      </c>
      <c r="Q21" s="1">
        <v>4.4986620604084301E-2</v>
      </c>
      <c r="R21" s="1">
        <v>0.26759699472596798</v>
      </c>
      <c r="S21" s="1">
        <v>0.27532322451216101</v>
      </c>
      <c r="T21" s="1">
        <v>-0.37683766118206302</v>
      </c>
      <c r="U21" s="1">
        <v>1</v>
      </c>
      <c r="V21" s="1">
        <v>-0.101177719407545</v>
      </c>
      <c r="W21" s="1">
        <v>0.19084207292844799</v>
      </c>
      <c r="X21" s="1">
        <v>-0.30044325424085599</v>
      </c>
      <c r="Y21" s="1">
        <v>-0.33073467900085002</v>
      </c>
      <c r="Z21" s="1">
        <v>0.49658969878963899</v>
      </c>
      <c r="AA21" s="1">
        <v>-1.06642978878672E-2</v>
      </c>
      <c r="AB21" s="1">
        <v>-8.5588134984977401E-2</v>
      </c>
      <c r="AC21" s="1">
        <v>5.0398745883097E-2</v>
      </c>
      <c r="AD21" s="1">
        <v>4.7318869490363298E-2</v>
      </c>
      <c r="AE21" s="1">
        <v>0.225387713899628</v>
      </c>
      <c r="AF21" s="1">
        <v>0.27810258135051602</v>
      </c>
    </row>
    <row r="22" spans="1:32" x14ac:dyDescent="0.35">
      <c r="A22" t="s">
        <v>20</v>
      </c>
      <c r="B22" s="1">
        <v>-4.0158095326137101E-2</v>
      </c>
      <c r="C22" s="1">
        <v>-2.6080961517648601E-3</v>
      </c>
      <c r="D22" s="1">
        <v>-1.6743133395877999E-3</v>
      </c>
      <c r="E22" s="1">
        <v>-2.6246711800429302E-2</v>
      </c>
      <c r="F22" s="1">
        <v>-2.8975882654115699E-3</v>
      </c>
      <c r="G22" s="1">
        <v>-2.6780513925901601E-2</v>
      </c>
      <c r="H22" s="1">
        <v>-1.0121658855964701E-2</v>
      </c>
      <c r="I22" s="1">
        <v>-4.2272015506897203E-3</v>
      </c>
      <c r="J22" s="1">
        <v>-4.50226963700435E-3</v>
      </c>
      <c r="K22" s="1">
        <v>-7.3646721409492497E-3</v>
      </c>
      <c r="L22" s="1">
        <v>-6.3093772537864299E-3</v>
      </c>
      <c r="M22" s="1">
        <v>7.5363623569670501E-3</v>
      </c>
      <c r="N22" s="1">
        <v>-0.26306000240321298</v>
      </c>
      <c r="O22" s="1">
        <v>-7.7079794321041395E-2</v>
      </c>
      <c r="P22" s="1">
        <v>-0.22402183798006201</v>
      </c>
      <c r="Q22" s="1">
        <v>-0.22573753482689399</v>
      </c>
      <c r="R22" s="1">
        <v>-7.6062770514397401E-2</v>
      </c>
      <c r="S22" s="1">
        <v>-7.3295057824012397E-2</v>
      </c>
      <c r="T22" s="1">
        <v>0.27715488920442999</v>
      </c>
      <c r="U22" s="1">
        <v>-0.101177719407545</v>
      </c>
      <c r="V22" s="1">
        <v>1</v>
      </c>
      <c r="W22" s="1">
        <v>-0.36004981886953102</v>
      </c>
      <c r="X22" s="1">
        <v>0.15304834442113899</v>
      </c>
      <c r="Y22" s="1">
        <v>0.29141776906884798</v>
      </c>
      <c r="Z22" s="1">
        <v>-0.11872608514624999</v>
      </c>
      <c r="AA22" s="1">
        <v>0.24836551344049701</v>
      </c>
      <c r="AB22" s="1">
        <v>0.37967730184473297</v>
      </c>
      <c r="AC22" s="1">
        <v>-0.22671454679927899</v>
      </c>
      <c r="AD22" s="1">
        <v>-0.227026634773807</v>
      </c>
      <c r="AE22" s="1">
        <v>-7.6798037078609396E-2</v>
      </c>
      <c r="AF22" s="1">
        <v>-8.1425158256135402E-2</v>
      </c>
    </row>
    <row r="23" spans="1:32" x14ac:dyDescent="0.35">
      <c r="A23" t="s">
        <v>21</v>
      </c>
      <c r="B23" s="1">
        <v>5.0570034288729797E-2</v>
      </c>
      <c r="C23" s="1">
        <v>-5.7908826697727796E-3</v>
      </c>
      <c r="D23" s="1">
        <v>2.5278182659835501E-3</v>
      </c>
      <c r="E23" s="1">
        <v>4.10562587218401E-2</v>
      </c>
      <c r="F23" s="1">
        <v>-6.9406186565907297E-3</v>
      </c>
      <c r="G23" s="1">
        <v>-1.2249442392088999E-2</v>
      </c>
      <c r="H23" s="1">
        <v>-2.5475566393786401E-2</v>
      </c>
      <c r="I23" s="1">
        <v>-1.09280597088218E-2</v>
      </c>
      <c r="J23" s="1">
        <v>-1.15459853258495E-2</v>
      </c>
      <c r="K23" s="1">
        <v>-1.34390480690553E-3</v>
      </c>
      <c r="L23" s="1">
        <v>-9.9448921320331399E-3</v>
      </c>
      <c r="M23" s="1">
        <v>-7.3945457821032699E-3</v>
      </c>
      <c r="N23" s="1">
        <v>0.46809180569037101</v>
      </c>
      <c r="O23" s="1">
        <v>0.150406781090481</v>
      </c>
      <c r="P23" s="1">
        <v>0.39558326343258698</v>
      </c>
      <c r="Q23" s="1">
        <v>0.39335369472881399</v>
      </c>
      <c r="R23" s="1">
        <v>6.8455611129901103E-2</v>
      </c>
      <c r="S23" s="1">
        <v>7.1018910755363193E-2</v>
      </c>
      <c r="T23" s="1">
        <v>-0.50978060710080697</v>
      </c>
      <c r="U23" s="1">
        <v>0.19084207292844799</v>
      </c>
      <c r="V23" s="1">
        <v>-0.36004981886953102</v>
      </c>
      <c r="W23" s="1">
        <v>1</v>
      </c>
      <c r="X23" s="1">
        <v>-0.303207300350612</v>
      </c>
      <c r="Y23" s="1">
        <v>-0.51814467678019405</v>
      </c>
      <c r="Z23" s="1">
        <v>0.144369731448347</v>
      </c>
      <c r="AA23" s="1">
        <v>-0.313014373531317</v>
      </c>
      <c r="AB23" s="1">
        <v>-0.45587108247476399</v>
      </c>
      <c r="AC23" s="1">
        <v>0.410922123843383</v>
      </c>
      <c r="AD23" s="1">
        <v>0.40753162752032801</v>
      </c>
      <c r="AE23" s="1">
        <v>7.1923598301565597E-2</v>
      </c>
      <c r="AF23" s="1">
        <v>6.7142948778384698E-2</v>
      </c>
    </row>
    <row r="24" spans="1:32" x14ac:dyDescent="0.35">
      <c r="A24" s="2" t="s">
        <v>22</v>
      </c>
      <c r="B24" s="1">
        <v>-0.109775561200084</v>
      </c>
      <c r="C24" s="1">
        <v>-6.8605026289326803E-3</v>
      </c>
      <c r="D24" s="1">
        <v>-4.2236960853292201E-3</v>
      </c>
      <c r="E24" s="1">
        <v>-4.52400730063049E-2</v>
      </c>
      <c r="F24" s="1">
        <v>-7.8972595957501092E-3</v>
      </c>
      <c r="G24" s="1">
        <v>-5.1863884370590599E-2</v>
      </c>
      <c r="H24" s="1">
        <v>-2.3052821172951099E-2</v>
      </c>
      <c r="I24" s="1">
        <v>-1.0321457205157101E-2</v>
      </c>
      <c r="J24" s="1">
        <v>-1.11261068500125E-2</v>
      </c>
      <c r="K24" s="1">
        <v>-1.9310887277574799E-2</v>
      </c>
      <c r="L24" s="1">
        <v>-1.1903168622654E-2</v>
      </c>
      <c r="M24" s="1">
        <v>2.3828561327703399E-3</v>
      </c>
      <c r="N24" s="1">
        <v>-0.39597106918839697</v>
      </c>
      <c r="O24" s="1">
        <v>0.20224835972008401</v>
      </c>
      <c r="P24" s="1">
        <v>-0.55780308194597295</v>
      </c>
      <c r="Q24" s="1">
        <v>-0.555031567781749</v>
      </c>
      <c r="R24" s="1">
        <v>-0.25107537523081203</v>
      </c>
      <c r="S24" s="1">
        <v>-0.24950012660538401</v>
      </c>
      <c r="T24" s="1">
        <v>0.70540979391486702</v>
      </c>
      <c r="U24" s="1">
        <v>-0.30044325424085599</v>
      </c>
      <c r="V24" s="1">
        <v>0.15304834442113899</v>
      </c>
      <c r="W24" s="1">
        <v>-0.303207300350612</v>
      </c>
      <c r="X24" s="1">
        <v>1</v>
      </c>
      <c r="Y24" s="1">
        <v>0.89666346993611801</v>
      </c>
      <c r="Z24" s="1">
        <v>-0.39031435153456701</v>
      </c>
      <c r="AA24" s="1">
        <v>-6.8627615656381397E-2</v>
      </c>
      <c r="AB24" s="1">
        <v>-4.67030617704914E-3</v>
      </c>
      <c r="AC24" s="1">
        <v>-0.57259569293659895</v>
      </c>
      <c r="AD24" s="1">
        <v>-0.56759359975190504</v>
      </c>
      <c r="AE24" s="1">
        <v>-0.25030715691938599</v>
      </c>
      <c r="AF24" s="1">
        <v>-0.25284803388738802</v>
      </c>
    </row>
    <row r="25" spans="1:32" x14ac:dyDescent="0.35">
      <c r="A25" s="2" t="s">
        <v>23</v>
      </c>
      <c r="B25" s="1">
        <v>-0.11600495557802699</v>
      </c>
      <c r="C25" s="1">
        <v>-6.5718541714661896E-3</v>
      </c>
      <c r="D25" s="1">
        <v>-4.4235147825494097E-3</v>
      </c>
      <c r="E25" s="1">
        <v>-4.8733381850471297E-2</v>
      </c>
      <c r="F25" s="1">
        <v>-4.4892459981797197E-3</v>
      </c>
      <c r="G25" s="1">
        <v>-3.6292841796192597E-2</v>
      </c>
      <c r="H25" s="1">
        <v>-1.57561784071511E-3</v>
      </c>
      <c r="I25" s="1">
        <v>-4.9949953182784499E-3</v>
      </c>
      <c r="J25" s="1">
        <v>-5.9183643596028802E-3</v>
      </c>
      <c r="K25" s="1">
        <v>-1.7324792110403799E-2</v>
      </c>
      <c r="L25" s="1">
        <v>-6.1337945136469198E-3</v>
      </c>
      <c r="M25" s="1">
        <v>6.9253244724883402E-3</v>
      </c>
      <c r="N25" s="1">
        <v>-0.47395706756418399</v>
      </c>
      <c r="O25" s="1">
        <v>0.18111600219350099</v>
      </c>
      <c r="P25" s="1">
        <v>-0.622797322164519</v>
      </c>
      <c r="Q25" s="1">
        <v>-0.61912982708950204</v>
      </c>
      <c r="R25" s="1">
        <v>-0.25761348989968802</v>
      </c>
      <c r="S25" s="1">
        <v>-0.25556537357514397</v>
      </c>
      <c r="T25" s="1">
        <v>0.78897796346306004</v>
      </c>
      <c r="U25" s="1">
        <v>-0.33073467900085002</v>
      </c>
      <c r="V25" s="1">
        <v>0.29141776906884798</v>
      </c>
      <c r="W25" s="1">
        <v>-0.51814467678019405</v>
      </c>
      <c r="X25" s="1">
        <v>0.89666346993611801</v>
      </c>
      <c r="Y25" s="1">
        <v>1</v>
      </c>
      <c r="Z25" s="1">
        <v>-0.41934136248637599</v>
      </c>
      <c r="AA25" s="1">
        <v>0.135946293547408</v>
      </c>
      <c r="AB25" s="1">
        <v>0.19918656083479</v>
      </c>
      <c r="AC25" s="1">
        <v>-0.63920450827508402</v>
      </c>
      <c r="AD25" s="1">
        <v>-0.632047635407744</v>
      </c>
      <c r="AE25" s="1">
        <v>-0.257177958539129</v>
      </c>
      <c r="AF25" s="1">
        <v>-0.25814690848446997</v>
      </c>
    </row>
    <row r="26" spans="1:32" x14ac:dyDescent="0.35">
      <c r="A26" t="s">
        <v>24</v>
      </c>
      <c r="B26" s="1">
        <v>0.25419517458502</v>
      </c>
      <c r="C26" s="1">
        <v>9.0013401047235402E-4</v>
      </c>
      <c r="D26" s="1">
        <v>1.10314282245922E-2</v>
      </c>
      <c r="E26" s="1">
        <v>5.97965268491914E-2</v>
      </c>
      <c r="F26" s="1">
        <v>6.8403585661656503E-3</v>
      </c>
      <c r="G26" s="1">
        <v>-1.22931501118044E-2</v>
      </c>
      <c r="H26" s="1">
        <v>-1.94537738900198E-3</v>
      </c>
      <c r="I26" s="1">
        <v>2.9805827556109599E-3</v>
      </c>
      <c r="J26" s="1">
        <v>3.3424211283189101E-3</v>
      </c>
      <c r="K26" s="1">
        <v>6.1838502250258697E-3</v>
      </c>
      <c r="L26" s="1">
        <v>-3.1701147636566999E-3</v>
      </c>
      <c r="M26" s="1">
        <v>4.8933860258527104E-4</v>
      </c>
      <c r="N26" s="1">
        <v>0.167453993983495</v>
      </c>
      <c r="O26" s="1">
        <v>-0.10636374146566201</v>
      </c>
      <c r="P26" s="1">
        <v>-1.8192681423745902E-2</v>
      </c>
      <c r="Q26" s="1">
        <v>-2.8692577922861999E-2</v>
      </c>
      <c r="R26" s="1">
        <v>0.37600331259480202</v>
      </c>
      <c r="S26" s="1">
        <v>0.38009788507979297</v>
      </c>
      <c r="T26" s="1">
        <v>-0.166488121002415</v>
      </c>
      <c r="U26" s="1">
        <v>0.49658969878963899</v>
      </c>
      <c r="V26" s="1">
        <v>-0.11872608514624999</v>
      </c>
      <c r="W26" s="1">
        <v>0.144369731448347</v>
      </c>
      <c r="X26" s="1">
        <v>-0.39031435153456701</v>
      </c>
      <c r="Y26" s="1">
        <v>-0.41934136248637599</v>
      </c>
      <c r="Z26" s="1">
        <v>1</v>
      </c>
      <c r="AA26" s="1">
        <v>0.232567186045608</v>
      </c>
      <c r="AB26" s="1">
        <v>1.6674301941267299E-2</v>
      </c>
      <c r="AC26" s="1">
        <v>-1.7734407632094901E-2</v>
      </c>
      <c r="AD26" s="1">
        <v>-2.6100872404342199E-2</v>
      </c>
      <c r="AE26" s="1">
        <v>0.409123372610945</v>
      </c>
      <c r="AF26" s="1">
        <v>0.385091033316183</v>
      </c>
    </row>
    <row r="27" spans="1:32" x14ac:dyDescent="0.35">
      <c r="A27" t="s">
        <v>25</v>
      </c>
      <c r="B27" s="1">
        <v>0.22873737656224799</v>
      </c>
      <c r="C27" s="1">
        <v>4.3131958618643099E-4</v>
      </c>
      <c r="D27" s="1">
        <v>1.1747316149494201E-2</v>
      </c>
      <c r="E27" s="1">
        <v>3.7176632407851497E-2</v>
      </c>
      <c r="F27" s="1">
        <v>2.7408854109348198E-3</v>
      </c>
      <c r="G27" s="1">
        <v>-3.4536291383065403E-2</v>
      </c>
      <c r="H27" s="1">
        <v>-5.5256758626570602E-3</v>
      </c>
      <c r="I27" s="1">
        <v>-2.0447818460782E-3</v>
      </c>
      <c r="J27" s="1">
        <v>-1.6457788840940201E-3</v>
      </c>
      <c r="K27" s="1">
        <v>-6.8371568517125499E-3</v>
      </c>
      <c r="L27" s="1">
        <v>1.3162262639746901E-2</v>
      </c>
      <c r="M27" s="1">
        <v>-1.18469445419787E-2</v>
      </c>
      <c r="N27" s="1">
        <v>-0.138230285176001</v>
      </c>
      <c r="O27" s="1">
        <v>0.15853948314947899</v>
      </c>
      <c r="P27" s="1">
        <v>-0.275974624789454</v>
      </c>
      <c r="Q27" s="1">
        <v>-0.27507073076494098</v>
      </c>
      <c r="R27" s="1">
        <v>3.2678410181842199E-2</v>
      </c>
      <c r="S27" s="1">
        <v>2.9801859076767499E-2</v>
      </c>
      <c r="T27" s="1">
        <v>0.27972265761506898</v>
      </c>
      <c r="U27" s="1">
        <v>-1.06642978878672E-2</v>
      </c>
      <c r="V27" s="1">
        <v>0.24836551344049701</v>
      </c>
      <c r="W27" s="1">
        <v>-0.313014373531317</v>
      </c>
      <c r="X27" s="1">
        <v>-6.8627615656381397E-2</v>
      </c>
      <c r="Y27" s="1">
        <v>0.135946293547408</v>
      </c>
      <c r="Z27" s="1">
        <v>0.232567186045608</v>
      </c>
      <c r="AA27" s="1">
        <v>1</v>
      </c>
      <c r="AB27" s="1">
        <v>0.40521687823021302</v>
      </c>
      <c r="AC27" s="1">
        <v>-0.27891038909681698</v>
      </c>
      <c r="AD27" s="1">
        <v>-0.27649700943820799</v>
      </c>
      <c r="AE27" s="1">
        <v>3.8094112966765098E-2</v>
      </c>
      <c r="AF27" s="1">
        <v>2.77678175213028E-2</v>
      </c>
    </row>
    <row r="28" spans="1:32" x14ac:dyDescent="0.35">
      <c r="A28" t="s">
        <v>26</v>
      </c>
      <c r="B28" s="1">
        <v>-2.66693767289727E-2</v>
      </c>
      <c r="C28" s="1">
        <v>-1.6548715528655201E-3</v>
      </c>
      <c r="D28" s="1">
        <v>-1.28060961354251E-3</v>
      </c>
      <c r="E28" s="1">
        <v>-1.6251985192619601E-2</v>
      </c>
      <c r="F28" s="1">
        <v>5.1760479561665596E-3</v>
      </c>
      <c r="G28" s="1">
        <v>-2.4714964088870701E-2</v>
      </c>
      <c r="H28" s="1">
        <v>3.3024307193204399E-3</v>
      </c>
      <c r="I28" s="1">
        <v>4.2515492618828603E-3</v>
      </c>
      <c r="J28" s="1">
        <v>4.49591523591579E-3</v>
      </c>
      <c r="K28" s="1">
        <v>9.7378452017747401E-4</v>
      </c>
      <c r="L28" s="1">
        <v>-1.9782388469777598E-3</v>
      </c>
      <c r="M28" s="1">
        <v>4.8327640897994397E-5</v>
      </c>
      <c r="N28" s="1">
        <v>-0.20559258693184701</v>
      </c>
      <c r="O28" s="1">
        <v>-5.9141311434379701E-2</v>
      </c>
      <c r="P28" s="1">
        <v>-0.17285258085156099</v>
      </c>
      <c r="Q28" s="1">
        <v>-0.171081024404898</v>
      </c>
      <c r="R28" s="1">
        <v>3.4087449555209703E-2</v>
      </c>
      <c r="S28" s="1">
        <v>3.0973787052770398E-2</v>
      </c>
      <c r="T28" s="1">
        <v>0.216262742859121</v>
      </c>
      <c r="U28" s="1">
        <v>-8.5588134984977401E-2</v>
      </c>
      <c r="V28" s="1">
        <v>0.37967730184473297</v>
      </c>
      <c r="W28" s="1">
        <v>-0.45587108247476399</v>
      </c>
      <c r="X28" s="1">
        <v>-4.67030617704914E-3</v>
      </c>
      <c r="Y28" s="1">
        <v>0.19918656083479</v>
      </c>
      <c r="Z28" s="1">
        <v>1.6674301941267299E-2</v>
      </c>
      <c r="AA28" s="1">
        <v>0.40521687823021302</v>
      </c>
      <c r="AB28" s="1">
        <v>1</v>
      </c>
      <c r="AC28" s="1">
        <v>-0.17476190858964399</v>
      </c>
      <c r="AD28" s="1">
        <v>-0.17330113439992401</v>
      </c>
      <c r="AE28" s="1">
        <v>3.9791608986649601E-2</v>
      </c>
      <c r="AF28" s="1">
        <v>4.0351605431774698E-2</v>
      </c>
    </row>
    <row r="29" spans="1:32" x14ac:dyDescent="0.35">
      <c r="A29" s="2" t="s">
        <v>27</v>
      </c>
      <c r="B29" s="1">
        <v>-6.4947962442493207E-2</v>
      </c>
      <c r="C29" s="1">
        <v>-4.5027418904761696E-3</v>
      </c>
      <c r="D29" s="1">
        <v>-3.02356576571442E-3</v>
      </c>
      <c r="E29" s="1">
        <v>-5.19166425013649E-2</v>
      </c>
      <c r="F29" s="1">
        <v>-4.7486350101356399E-3</v>
      </c>
      <c r="G29" s="1">
        <v>-5.8222478535080099E-2</v>
      </c>
      <c r="H29" s="1">
        <v>-1.16482943246504E-2</v>
      </c>
      <c r="I29" s="1">
        <v>-4.3773710603605496E-3</v>
      </c>
      <c r="J29" s="1">
        <v>-4.8033325856687396E-3</v>
      </c>
      <c r="K29" s="1">
        <v>3.4052634439499601E-3</v>
      </c>
      <c r="L29" s="1">
        <v>-1.0895842121518499E-2</v>
      </c>
      <c r="M29" s="1">
        <v>-1.7951272059384502E-2</v>
      </c>
      <c r="N29" s="1">
        <v>0.45904660511400902</v>
      </c>
      <c r="O29" s="1">
        <v>-0.145825131147062</v>
      </c>
      <c r="P29" s="1">
        <v>0.97937308298592096</v>
      </c>
      <c r="Q29" s="1">
        <v>0.97759601196682799</v>
      </c>
      <c r="R29" s="1">
        <v>-0.22625746470330399</v>
      </c>
      <c r="S29" s="1">
        <v>-0.22646977521693501</v>
      </c>
      <c r="T29" s="1">
        <v>-0.76064802929754505</v>
      </c>
      <c r="U29" s="1">
        <v>5.0398745883097E-2</v>
      </c>
      <c r="V29" s="1">
        <v>-0.22671454679927899</v>
      </c>
      <c r="W29" s="1">
        <v>0.410922123843383</v>
      </c>
      <c r="X29" s="1">
        <v>-0.57259569293659895</v>
      </c>
      <c r="Y29" s="1">
        <v>-0.63920450827508402</v>
      </c>
      <c r="Z29" s="1">
        <v>-1.7734407632094901E-2</v>
      </c>
      <c r="AA29" s="1">
        <v>-0.27891038909681698</v>
      </c>
      <c r="AB29" s="1">
        <v>-0.17476190858964399</v>
      </c>
      <c r="AC29" s="1">
        <v>1</v>
      </c>
      <c r="AD29" s="1">
        <v>0.98505222280263305</v>
      </c>
      <c r="AE29" s="1">
        <v>-0.23553483276690801</v>
      </c>
      <c r="AF29" s="1">
        <v>-0.22791382694550899</v>
      </c>
    </row>
    <row r="30" spans="1:32" x14ac:dyDescent="0.35">
      <c r="A30" s="2" t="s">
        <v>28</v>
      </c>
      <c r="B30" s="1">
        <v>-6.4360514474970099E-2</v>
      </c>
      <c r="C30" s="1">
        <v>-3.3970208665788201E-3</v>
      </c>
      <c r="D30" s="1">
        <v>-2.94392446358976E-3</v>
      </c>
      <c r="E30" s="1">
        <v>-5.5917452094163503E-2</v>
      </c>
      <c r="F30" s="1">
        <v>-4.8339911513300502E-3</v>
      </c>
      <c r="G30" s="1">
        <v>-5.8214433297011099E-2</v>
      </c>
      <c r="H30" s="1">
        <v>-1.22988093756834E-2</v>
      </c>
      <c r="I30" s="1">
        <v>-4.8977925820765803E-3</v>
      </c>
      <c r="J30" s="1">
        <v>-5.2815092496090602E-3</v>
      </c>
      <c r="K30" s="1">
        <v>-2.4702006583270298E-4</v>
      </c>
      <c r="L30" s="1">
        <v>-9.1153083863661898E-3</v>
      </c>
      <c r="M30" s="1">
        <v>-1.97369025090713E-2</v>
      </c>
      <c r="N30" s="1">
        <v>0.46080879736808</v>
      </c>
      <c r="O30" s="1">
        <v>-0.14508021786167599</v>
      </c>
      <c r="P30" s="1">
        <v>0.98113895861994804</v>
      </c>
      <c r="Q30" s="1">
        <v>0.98625171649477805</v>
      </c>
      <c r="R30" s="1">
        <v>-0.224985043960196</v>
      </c>
      <c r="S30" s="1">
        <v>-0.23075111531568901</v>
      </c>
      <c r="T30" s="1">
        <v>-0.76532205938273101</v>
      </c>
      <c r="U30" s="1">
        <v>4.7318869490363298E-2</v>
      </c>
      <c r="V30" s="1">
        <v>-0.227026634773807</v>
      </c>
      <c r="W30" s="1">
        <v>0.40753162752032801</v>
      </c>
      <c r="X30" s="1">
        <v>-0.56759359975190504</v>
      </c>
      <c r="Y30" s="1">
        <v>-0.632047635407744</v>
      </c>
      <c r="Z30" s="1">
        <v>-2.6100872404342199E-2</v>
      </c>
      <c r="AA30" s="1">
        <v>-0.27649700943820799</v>
      </c>
      <c r="AB30" s="1">
        <v>-0.17330113439992401</v>
      </c>
      <c r="AC30" s="1">
        <v>0.98505222280263305</v>
      </c>
      <c r="AD30" s="1">
        <v>1</v>
      </c>
      <c r="AE30" s="1">
        <v>-0.23450812756408099</v>
      </c>
      <c r="AF30" s="1">
        <v>-0.232917046761625</v>
      </c>
    </row>
    <row r="31" spans="1:32" x14ac:dyDescent="0.35">
      <c r="A31" s="2" t="s">
        <v>29</v>
      </c>
      <c r="B31" s="1">
        <v>0.17381528990027201</v>
      </c>
      <c r="C31" s="1">
        <v>-1.4682696358390499E-3</v>
      </c>
      <c r="D31" s="1">
        <v>1.17292724412109E-2</v>
      </c>
      <c r="E31" s="1">
        <v>2.88904471804429E-2</v>
      </c>
      <c r="F31" s="1">
        <v>-2.9987356438326901E-3</v>
      </c>
      <c r="G31" s="1">
        <v>-3.0554844620330101E-2</v>
      </c>
      <c r="H31" s="1">
        <v>1.8660188941865202E-2</v>
      </c>
      <c r="I31" s="1">
        <v>-3.6466777033241499E-3</v>
      </c>
      <c r="J31" s="1">
        <v>-3.8268891177686E-3</v>
      </c>
      <c r="K31" s="1">
        <v>-5.2350856376711299E-3</v>
      </c>
      <c r="L31" s="1">
        <v>-4.5521022218803098E-3</v>
      </c>
      <c r="M31" s="1">
        <v>-1.3226914031386001E-2</v>
      </c>
      <c r="N31" s="1">
        <v>0.178325254344564</v>
      </c>
      <c r="O31" s="1">
        <v>-0.101148714800967</v>
      </c>
      <c r="P31" s="1">
        <v>-0.23181025369144001</v>
      </c>
      <c r="Q31" s="1">
        <v>-0.235065451755327</v>
      </c>
      <c r="R31" s="1">
        <v>0.92674850357701699</v>
      </c>
      <c r="S31" s="1">
        <v>0.91782233568378302</v>
      </c>
      <c r="T31" s="1">
        <v>-0.21471497162162501</v>
      </c>
      <c r="U31" s="1">
        <v>0.225387713899628</v>
      </c>
      <c r="V31" s="1">
        <v>-7.6798037078609396E-2</v>
      </c>
      <c r="W31" s="1">
        <v>7.1923598301565597E-2</v>
      </c>
      <c r="X31" s="1">
        <v>-0.25030715691938599</v>
      </c>
      <c r="Y31" s="1">
        <v>-0.257177958539129</v>
      </c>
      <c r="Z31" s="1">
        <v>0.409123372610945</v>
      </c>
      <c r="AA31" s="1">
        <v>3.8094112966765098E-2</v>
      </c>
      <c r="AB31" s="1">
        <v>3.9791608986649601E-2</v>
      </c>
      <c r="AC31" s="1">
        <v>-0.23553483276690801</v>
      </c>
      <c r="AD31" s="1">
        <v>-0.23450812756408099</v>
      </c>
      <c r="AE31" s="1">
        <v>1</v>
      </c>
      <c r="AF31" s="1">
        <v>0.92468789157718401</v>
      </c>
    </row>
    <row r="32" spans="1:32" x14ac:dyDescent="0.35">
      <c r="A32" s="2" t="s">
        <v>30</v>
      </c>
      <c r="B32" s="1">
        <v>0.19902360421141799</v>
      </c>
      <c r="C32" s="1">
        <v>1.2449289597542299E-2</v>
      </c>
      <c r="D32" s="1">
        <v>1.12233307903798E-2</v>
      </c>
      <c r="E32" s="1">
        <v>-3.3681528257694597E-2</v>
      </c>
      <c r="F32" s="1">
        <v>-2.9117243984320201E-3</v>
      </c>
      <c r="G32" s="1">
        <v>-3.1669834430790599E-2</v>
      </c>
      <c r="H32" s="1">
        <v>1.7359014831375599E-2</v>
      </c>
      <c r="I32" s="1">
        <v>-3.2188634822591E-3</v>
      </c>
      <c r="J32" s="1">
        <v>-3.4969641820330002E-3</v>
      </c>
      <c r="K32" s="1">
        <v>-4.1757636718401199E-3</v>
      </c>
      <c r="L32" s="1">
        <v>-6.7804674912218896E-3</v>
      </c>
      <c r="M32" s="1">
        <v>-1.28544075115619E-2</v>
      </c>
      <c r="N32" s="1">
        <v>0.16770821021819901</v>
      </c>
      <c r="O32" s="1">
        <v>-0.11276696235115299</v>
      </c>
      <c r="P32" s="1">
        <v>-0.22662032310980201</v>
      </c>
      <c r="Q32" s="1">
        <v>-0.23314155921127999</v>
      </c>
      <c r="R32" s="1">
        <v>0.96444866550130903</v>
      </c>
      <c r="S32" s="1">
        <v>0.97020799745097597</v>
      </c>
      <c r="T32" s="1">
        <v>-0.21409057713983701</v>
      </c>
      <c r="U32" s="1">
        <v>0.27810258135051602</v>
      </c>
      <c r="V32" s="1">
        <v>-8.1425158256135402E-2</v>
      </c>
      <c r="W32" s="1">
        <v>6.7142948778384698E-2</v>
      </c>
      <c r="X32" s="1">
        <v>-0.25284803388738802</v>
      </c>
      <c r="Y32" s="1">
        <v>-0.25814690848446997</v>
      </c>
      <c r="Z32" s="1">
        <v>0.385091033316183</v>
      </c>
      <c r="AA32" s="1">
        <v>2.77678175213028E-2</v>
      </c>
      <c r="AB32" s="1">
        <v>4.0351605431774698E-2</v>
      </c>
      <c r="AC32" s="1">
        <v>-0.22791382694550899</v>
      </c>
      <c r="AD32" s="1">
        <v>-0.232917046761625</v>
      </c>
      <c r="AE32" s="1">
        <v>0.92468789157718401</v>
      </c>
      <c r="AF32" s="1">
        <v>1</v>
      </c>
    </row>
  </sheetData>
  <conditionalFormatting sqref="B2:AF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{D664A361-CD08-4BA4-B6B7-6988967DB2CA}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64A361-CD08-4BA4-B6B7-6988967DB2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B2:AF32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Correlation_matrix_multiclass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Pratiksha Haldar</cp:lastModifiedBy>
  <dcterms:created xsi:type="dcterms:W3CDTF">2020-04-18T11:21:12Z</dcterms:created>
  <dcterms:modified xsi:type="dcterms:W3CDTF">2020-05-17T18:47:15Z</dcterms:modified>
</cp:coreProperties>
</file>