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chatelaineha/Documents/Beecher_Collaboration/Writing/data_code/data/original_input/Lab6/"/>
    </mc:Choice>
  </mc:AlternateContent>
  <xr:revisionPtr revIDLastSave="0" documentId="13_ncr:1_{296D4C98-61B9-5E46-86FD-599F11D23C82}" xr6:coauthVersionLast="47" xr6:coauthVersionMax="47" xr10:uidLastSave="{00000000-0000-0000-0000-000000000000}"/>
  <bookViews>
    <workbookView xWindow="-32020" yWindow="-7080" windowWidth="26760" windowHeight="21080" xr2:uid="{00000000-000D-0000-FFFF-FFFF00000000}"/>
  </bookViews>
  <sheets>
    <sheet name="Design" sheetId="1" r:id="rId1"/>
    <sheet name="C12-Clean" sheetId="2" r:id="rId2"/>
    <sheet name="C12-SC" sheetId="3" r:id="rId3"/>
    <sheet name="C12-Norm" sheetId="4" r:id="rId4"/>
    <sheet name="Ratio" sheetId="5" r:id="rId5"/>
    <sheet name="C12-MSTUS" sheetId="6" r:id="rId6"/>
    <sheet name="C13-MSTUS" sheetId="7" r:id="rId7"/>
    <sheet name="Cmpds" sheetId="8" r:id="rId8"/>
    <sheet name="Anova" sheetId="9" r:id="rId9"/>
    <sheet name="Anova-&gt;NMF3" sheetId="10" r:id="rId10"/>
    <sheet name="Random Forest" sheetId="11" r:id="rId11"/>
    <sheet name="RF-&gt;NMF3" sheetId="12" r:id="rId12"/>
    <sheet name="PCA" sheetId="13" r:id="rId13"/>
    <sheet name="PCA-&gt;NMF3" sheetId="14" r:id="rId14"/>
    <sheet name="SOM" sheetId="15" r:id="rId15"/>
    <sheet name="NMF(full)-&gt;NMF3" sheetId="16" r:id="rId16"/>
    <sheet name="Scored_Cmpds" sheetId="17" r:id="rId17"/>
    <sheet name="Grouped_Cmpds" sheetId="18" r:id="rId18"/>
  </sheets>
  <calcPr calcId="0"/>
</workbook>
</file>

<file path=xl/sharedStrings.xml><?xml version="1.0" encoding="utf-8"?>
<sst xmlns="http://schemas.openxmlformats.org/spreadsheetml/2006/main" count="21688" uniqueCount="4563">
  <si>
    <t/>
  </si>
  <si>
    <t>ExperimentalGroup</t>
  </si>
  <si>
    <t>GroupFactor</t>
  </si>
  <si>
    <t>Conc</t>
  </si>
  <si>
    <t>RS#001</t>
  </si>
  <si>
    <t>S0005</t>
  </si>
  <si>
    <t>GroupA</t>
  </si>
  <si>
    <t>RS#002</t>
  </si>
  <si>
    <t>S0006</t>
  </si>
  <si>
    <t>GroupB</t>
  </si>
  <si>
    <t>RS#003</t>
  </si>
  <si>
    <t>S0007</t>
  </si>
  <si>
    <t>GroupC</t>
  </si>
  <si>
    <t>RS#004</t>
  </si>
  <si>
    <t>S0008</t>
  </si>
  <si>
    <t>RS#005</t>
  </si>
  <si>
    <t>S0009</t>
  </si>
  <si>
    <t>RS#006</t>
  </si>
  <si>
    <t>S0010</t>
  </si>
  <si>
    <t>RS#007</t>
  </si>
  <si>
    <t>S0011</t>
  </si>
  <si>
    <t>RS#008</t>
  </si>
  <si>
    <t>S0012</t>
  </si>
  <si>
    <t>RS#009</t>
  </si>
  <si>
    <t>S0013</t>
  </si>
  <si>
    <t>RS#010</t>
  </si>
  <si>
    <t>S0014</t>
  </si>
  <si>
    <t>GroupD</t>
  </si>
  <si>
    <t>RS#011</t>
  </si>
  <si>
    <t>S0015</t>
  </si>
  <si>
    <t>GroupE</t>
  </si>
  <si>
    <t>RS#012</t>
  </si>
  <si>
    <t>S0016</t>
  </si>
  <si>
    <t>GroupF</t>
  </si>
  <si>
    <t>RS#013</t>
  </si>
  <si>
    <t>S0017</t>
  </si>
  <si>
    <t>GroupG</t>
  </si>
  <si>
    <t>RS#014</t>
  </si>
  <si>
    <t>S0018</t>
  </si>
  <si>
    <t>RS#015</t>
  </si>
  <si>
    <t>S0019</t>
  </si>
  <si>
    <t>RS#016</t>
  </si>
  <si>
    <t>S0020</t>
  </si>
  <si>
    <t>RS#017</t>
  </si>
  <si>
    <t>S0021</t>
  </si>
  <si>
    <t>RS#018</t>
  </si>
  <si>
    <t>S0022</t>
  </si>
  <si>
    <t>RS#019</t>
  </si>
  <si>
    <t>S0023</t>
  </si>
  <si>
    <t>RS#020</t>
  </si>
  <si>
    <t>S0024</t>
  </si>
  <si>
    <t>RS#021</t>
  </si>
  <si>
    <t>S0025</t>
  </si>
  <si>
    <t>RS#022</t>
  </si>
  <si>
    <t>S0026</t>
  </si>
  <si>
    <t>RS#023</t>
  </si>
  <si>
    <t>S0027</t>
  </si>
  <si>
    <t>RS#024</t>
  </si>
  <si>
    <t>S0028</t>
  </si>
  <si>
    <t>RS#025</t>
  </si>
  <si>
    <t>S0029</t>
  </si>
  <si>
    <t>RS#026</t>
  </si>
  <si>
    <t>S0030</t>
  </si>
  <si>
    <t>RS#027</t>
  </si>
  <si>
    <t>S0031</t>
  </si>
  <si>
    <t>RS#028</t>
  </si>
  <si>
    <t>S0032</t>
  </si>
  <si>
    <t>RS#029</t>
  </si>
  <si>
    <t>S0033</t>
  </si>
  <si>
    <t>RS#030</t>
  </si>
  <si>
    <t>S0034</t>
  </si>
  <si>
    <t>RS#031</t>
  </si>
  <si>
    <t>S0035</t>
  </si>
  <si>
    <t>RS#032</t>
  </si>
  <si>
    <t>S0036</t>
  </si>
  <si>
    <t>These injections for each sample were examined</t>
  </si>
  <si>
    <t>AcqMethod</t>
  </si>
  <si>
    <t>FileName</t>
  </si>
  <si>
    <t>BaseNeg</t>
  </si>
  <si>
    <t>RP_nSample01.mzXML</t>
  </si>
  <si>
    <t>BasePos</t>
  </si>
  <si>
    <t>RP_pSample01.mzXML</t>
  </si>
  <si>
    <t>RP_nSample02.mzXML</t>
  </si>
  <si>
    <t>RP_pSample02.mzXML</t>
  </si>
  <si>
    <t>RP_nSample03.mzXML</t>
  </si>
  <si>
    <t>RP_pSample03.mzXML</t>
  </si>
  <si>
    <t>RP_nSample04.mzXML</t>
  </si>
  <si>
    <t>RP_pSample04.mzXML</t>
  </si>
  <si>
    <t>RP_nSample05.mzXML</t>
  </si>
  <si>
    <t>RP_pSample05.mzXML</t>
  </si>
  <si>
    <t>RP_nSample06.mzXML</t>
  </si>
  <si>
    <t>RP_pSample06.mzXML</t>
  </si>
  <si>
    <t>RP_nSample07.mzXML</t>
  </si>
  <si>
    <t>RP_pSample07.mzXML</t>
  </si>
  <si>
    <t>RP_nSample08.mzXML</t>
  </si>
  <si>
    <t>RP_pSample08.mzXML</t>
  </si>
  <si>
    <t>RP_nSample09.mzXML</t>
  </si>
  <si>
    <t>RP_pSample09.mzXML</t>
  </si>
  <si>
    <t>RP_nSample10.mzXML</t>
  </si>
  <si>
    <t>RP_pSample10.mzXML</t>
  </si>
  <si>
    <t>RP_nSample11.mzXML</t>
  </si>
  <si>
    <t>RP_pSample11.mzXML</t>
  </si>
  <si>
    <t>RP_nSample12.mzXML</t>
  </si>
  <si>
    <t>RP_pSample12.mzXML</t>
  </si>
  <si>
    <t>RP_nSample13.mzXML</t>
  </si>
  <si>
    <t>RP_pSample13.mzXML</t>
  </si>
  <si>
    <t>RP_nSample14.mzXML</t>
  </si>
  <si>
    <t>RP_pSample14.mzXML</t>
  </si>
  <si>
    <t>RP_nSample15.mzXML</t>
  </si>
  <si>
    <t>RP_pSample15.mzXML</t>
  </si>
  <si>
    <t>RP_nSample16.mzXML</t>
  </si>
  <si>
    <t>RP_pSample16.mzXML</t>
  </si>
  <si>
    <t>RP_nSample17.mzXML</t>
  </si>
  <si>
    <t>RP_pSample17.mzXML</t>
  </si>
  <si>
    <t>RP_nSample18.mzXML</t>
  </si>
  <si>
    <t>RP_pSample18.mzXML</t>
  </si>
  <si>
    <t>RP_nSample19.mzXML</t>
  </si>
  <si>
    <t>RP_pSample19.mzXML</t>
  </si>
  <si>
    <t>RP_nSample20.mzXML</t>
  </si>
  <si>
    <t>RP_pSample20.mzXML</t>
  </si>
  <si>
    <t>RP_nSample21.mzXML</t>
  </si>
  <si>
    <t>RP_pSample21.mzXML</t>
  </si>
  <si>
    <t>RP_nSample22.mzXML</t>
  </si>
  <si>
    <t>RP_pSample22.mzXML</t>
  </si>
  <si>
    <t>RP_nSample23.mzXML</t>
  </si>
  <si>
    <t>RP_pSample23.mzXML</t>
  </si>
  <si>
    <t>RP_nSample24.mzXML</t>
  </si>
  <si>
    <t>RP_pSample24.mzXML</t>
  </si>
  <si>
    <t>RP_nSample25.mzXML</t>
  </si>
  <si>
    <t>RP_pSample25.mzXML</t>
  </si>
  <si>
    <t>RP_nSample26.mzXML</t>
  </si>
  <si>
    <t>RP_pSample26.mzXML</t>
  </si>
  <si>
    <t>RP_nSample27.mzXML</t>
  </si>
  <si>
    <t>RP_pSample27.mzXML</t>
  </si>
  <si>
    <t>RP_nSample28.mzXML</t>
  </si>
  <si>
    <t>RP_pSample28.mzXML</t>
  </si>
  <si>
    <t>RP_nSample29.mzXML</t>
  </si>
  <si>
    <t>RP_pSample29.mzXML</t>
  </si>
  <si>
    <t>RP_nSample30.mzXML</t>
  </si>
  <si>
    <t>RP_pSample30.mzXML</t>
  </si>
  <si>
    <t>RP_nSample31.mzXML</t>
  </si>
  <si>
    <t>RP_pSample31.mzXML</t>
  </si>
  <si>
    <t>RP_nSample32.mzXML</t>
  </si>
  <si>
    <t>RP_pSample32.mzXML</t>
  </si>
  <si>
    <t>This report was compiled on 2025-07-16 21:37:24.110917  Mode =  Norm  Based on file =  data/RR Datasets/4297/Lab6-4297Fixed.tsv</t>
  </si>
  <si>
    <t>LTRS_000001_BaseNeg</t>
  </si>
  <si>
    <t>LTRS_000001_BasePos</t>
  </si>
  <si>
    <t>LTRS_000002_BaseNeg</t>
  </si>
  <si>
    <t>LTRS_000002_BasePos</t>
  </si>
  <si>
    <t>LTRS_000003_BaseNeg</t>
  </si>
  <si>
    <t>LTRS_000004_BaseNeg</t>
  </si>
  <si>
    <t>LTRS_000004_BasePos</t>
  </si>
  <si>
    <t>LTRS_000005_BaseNeg</t>
  </si>
  <si>
    <t>LTRS_000005_BasePos</t>
  </si>
  <si>
    <t>LTRS_000006_BaseNeg</t>
  </si>
  <si>
    <t>LTRS_000006_BasePos</t>
  </si>
  <si>
    <t>LTRS_000007_BaseNeg</t>
  </si>
  <si>
    <t>LTRS_000007_BasePos</t>
  </si>
  <si>
    <t>LTRS_000008_BaseNeg</t>
  </si>
  <si>
    <t>LTRS_000008_BasePos</t>
  </si>
  <si>
    <t>LTRS_000009_BaseNeg</t>
  </si>
  <si>
    <t>LTRS_000009_BasePos</t>
  </si>
  <si>
    <t>LTRS_000010_BaseNeg</t>
  </si>
  <si>
    <t>LTRS_000010_BasePos</t>
  </si>
  <si>
    <t>LTRS_000011_BaseNeg</t>
  </si>
  <si>
    <t>LTRS_000011_BasePos</t>
  </si>
  <si>
    <t>LTRS_000012_BaseNeg</t>
  </si>
  <si>
    <t>LTRS_000012_BasePos</t>
  </si>
  <si>
    <t>LTRS_000013_BaseNeg</t>
  </si>
  <si>
    <t>LTRS_000014_BaseNeg</t>
  </si>
  <si>
    <t>LTRS_000014_BasePos</t>
  </si>
  <si>
    <t>LTRS_000016_BaseNeg</t>
  </si>
  <si>
    <t>LTRS_000016_BasePos</t>
  </si>
  <si>
    <t>LTRS_000017_BaseNeg</t>
  </si>
  <si>
    <t>LTRS_000017_BasePos</t>
  </si>
  <si>
    <t>LTRS_000018_BaseNeg</t>
  </si>
  <si>
    <t>LTRS_000018_BasePos</t>
  </si>
  <si>
    <t>LTRS_000019_BasePos</t>
  </si>
  <si>
    <t>LTRS_000020_BasePos</t>
  </si>
  <si>
    <t>LTRS_000021_BasePos</t>
  </si>
  <si>
    <t>LTRS_000023_BaseNeg</t>
  </si>
  <si>
    <t>LTRS_000023_BasePos</t>
  </si>
  <si>
    <t>LTRS_000024_BasePos</t>
  </si>
  <si>
    <t>LTRS_000025_BasePos</t>
  </si>
  <si>
    <t>LTRS_000026_BasePos</t>
  </si>
  <si>
    <t>LTRS_000027_BasePos</t>
  </si>
  <si>
    <t>LTRS_000028_BaseNeg</t>
  </si>
  <si>
    <t>LTRS_000028_BasePos</t>
  </si>
  <si>
    <t>LTRS_000029_BasePos</t>
  </si>
  <si>
    <t>LTRS_000030_BaseNeg</t>
  </si>
  <si>
    <t>LTRS_000031_BaseNeg</t>
  </si>
  <si>
    <t>LTRS_000031_BasePos</t>
  </si>
  <si>
    <t>LTRS_000032_BaseNeg</t>
  </si>
  <si>
    <t>LTRS_000034_BaseNeg</t>
  </si>
  <si>
    <t>LTRS_000034_BasePos</t>
  </si>
  <si>
    <t>LTRS_000035_BasePos</t>
  </si>
  <si>
    <t>LTRS_000036_BaseNeg</t>
  </si>
  <si>
    <t>LTRS_000037_BasePos</t>
  </si>
  <si>
    <t>LTRS_000038_BaseNeg</t>
  </si>
  <si>
    <t>LTRS_000038_BasePos</t>
  </si>
  <si>
    <t>LTRS_000039_BaseNeg</t>
  </si>
  <si>
    <t>LTRS_000039_BasePos</t>
  </si>
  <si>
    <t>LTRS_000040_BaseNeg</t>
  </si>
  <si>
    <t>LTRS_000040_BasePos</t>
  </si>
  <si>
    <t>LTRS_000041_BaseNeg</t>
  </si>
  <si>
    <t>LTRS_000041_BasePos</t>
  </si>
  <si>
    <t>LTRS_000042_BaseNeg</t>
  </si>
  <si>
    <t>LTRS_000043_BaseNeg</t>
  </si>
  <si>
    <t>LTRS_000043_BasePos</t>
  </si>
  <si>
    <t>LTRS_000044_BaseNeg</t>
  </si>
  <si>
    <t>LTRS_000044_BasePos</t>
  </si>
  <si>
    <t>LTRS_000045_BaseNeg</t>
  </si>
  <si>
    <t>LTRS_000045_BasePos</t>
  </si>
  <si>
    <t>LTRS_000046_BaseNeg</t>
  </si>
  <si>
    <t>LTRS_000046_BasePos</t>
  </si>
  <si>
    <t>LTRS_000047_BaseNeg</t>
  </si>
  <si>
    <t>LTRS_000048_BaseNeg</t>
  </si>
  <si>
    <t>LTRS_000048_BasePos</t>
  </si>
  <si>
    <t>LTRS_000049_BaseNeg</t>
  </si>
  <si>
    <t>LTRS_000049_BasePos</t>
  </si>
  <si>
    <t>LTRS_000050_BaseNeg</t>
  </si>
  <si>
    <t>LTRS_000050_BasePos</t>
  </si>
  <si>
    <t>LTRS_000051_BaseNeg</t>
  </si>
  <si>
    <t>LTRS_000052_BaseNeg</t>
  </si>
  <si>
    <t>LTRS_000053_BaseNeg</t>
  </si>
  <si>
    <t>LTRS_000053_BasePos</t>
  </si>
  <si>
    <t>LTRS_000054_BaseNeg</t>
  </si>
  <si>
    <t>LTRS_000054_BasePos</t>
  </si>
  <si>
    <t>LTRS_000055_BaseNeg</t>
  </si>
  <si>
    <t>LTRS_000055_BasePos</t>
  </si>
  <si>
    <t>LTRS_000056_BaseNeg</t>
  </si>
  <si>
    <t>LTRS_000056_BasePos</t>
  </si>
  <si>
    <t>LTRS_000057_BaseNeg</t>
  </si>
  <si>
    <t>LTRS_000059_BaseNeg</t>
  </si>
  <si>
    <t>LTRS_000059_BasePos</t>
  </si>
  <si>
    <t>LTRS_000060_BasePos</t>
  </si>
  <si>
    <t>LTRS_000061_BasePos</t>
  </si>
  <si>
    <t>LTRS_000063_BaseNeg</t>
  </si>
  <si>
    <t>LTRS_000063_BasePos</t>
  </si>
  <si>
    <t>LTRS_000064_BaseNeg</t>
  </si>
  <si>
    <t>LTRS_000064_BasePos</t>
  </si>
  <si>
    <t>LTRS_000065_BaseNeg</t>
  </si>
  <si>
    <t>LTRS_000066_BaseNeg</t>
  </si>
  <si>
    <t>LTRS_000066_BasePos</t>
  </si>
  <si>
    <t>LTRS_000067_BasePos</t>
  </si>
  <si>
    <t>LTRS_000068_BaseNeg</t>
  </si>
  <si>
    <t>LTRS_000068_BasePos</t>
  </si>
  <si>
    <t>LTRS_000069_BaseNeg</t>
  </si>
  <si>
    <t>LTRS_000070_BaseNeg</t>
  </si>
  <si>
    <t>LTRS_000070_BasePos</t>
  </si>
  <si>
    <t>LTRS_000071_BaseNeg</t>
  </si>
  <si>
    <t>LTRS_000071_BasePos</t>
  </si>
  <si>
    <t>LTRS_000072_BaseNeg</t>
  </si>
  <si>
    <t>LTRS_000072_BasePos</t>
  </si>
  <si>
    <t>LTRS_000073_BaseNeg</t>
  </si>
  <si>
    <t>LTRS_000073_BasePos</t>
  </si>
  <si>
    <t>LTRS_000074_BaseNeg</t>
  </si>
  <si>
    <t>LTRS_000074_BasePos</t>
  </si>
  <si>
    <t>LTRS_000075_BaseNeg</t>
  </si>
  <si>
    <t>LTRS_000075_BasePos</t>
  </si>
  <si>
    <t>LTRS_000076_BaseNeg</t>
  </si>
  <si>
    <t>LTRS_000076_BasePos</t>
  </si>
  <si>
    <t>LTRS_000077_BaseNeg</t>
  </si>
  <si>
    <t>LTRS_000077_BasePos</t>
  </si>
  <si>
    <t>LTRS_000078_BaseNeg</t>
  </si>
  <si>
    <t>LTRS_000078_BasePos</t>
  </si>
  <si>
    <t>LTRS_000079_BaseNeg</t>
  </si>
  <si>
    <t>LTRS_000080_BaseNeg</t>
  </si>
  <si>
    <t>LTRS_000080_BasePos</t>
  </si>
  <si>
    <t>LTRS_000081_BaseNeg</t>
  </si>
  <si>
    <t>LTRS_000081_BasePos</t>
  </si>
  <si>
    <t>LTRS_000082_BaseNeg</t>
  </si>
  <si>
    <t>LTRS_000082_BasePos</t>
  </si>
  <si>
    <t>LTRS_000083_BaseNeg</t>
  </si>
  <si>
    <t>LTRS_000083_BasePos</t>
  </si>
  <si>
    <t>LTRS_000084_BaseNeg</t>
  </si>
  <si>
    <t>LTRS_000084_BasePos</t>
  </si>
  <si>
    <t>LTRS_000085_BaseNeg</t>
  </si>
  <si>
    <t>LTRS_000085_BasePos</t>
  </si>
  <si>
    <t>LTRS_000086_BaseNeg</t>
  </si>
  <si>
    <t>LTRS_000086_BasePos</t>
  </si>
  <si>
    <t>LTRS_000087_BaseNeg</t>
  </si>
  <si>
    <t>LTRS_000087_BasePos</t>
  </si>
  <si>
    <t>LTRS_000088_BaseNeg</t>
  </si>
  <si>
    <t>LTRS_000088_BasePos</t>
  </si>
  <si>
    <t>LTRS_000089_BaseNeg</t>
  </si>
  <si>
    <t>LTRS_000089_BasePos</t>
  </si>
  <si>
    <t>LTRS_000090_BaseNeg</t>
  </si>
  <si>
    <t>LTRS_000090_BasePos</t>
  </si>
  <si>
    <t>LTRS_000091_BaseNeg</t>
  </si>
  <si>
    <t>LTRS_000091_BasePos</t>
  </si>
  <si>
    <t>LTRS_000092_BaseNeg</t>
  </si>
  <si>
    <t>LTRS_000092_BasePos</t>
  </si>
  <si>
    <t>LTRS_000093_BaseNeg</t>
  </si>
  <si>
    <t>LTRS_000093_BasePos</t>
  </si>
  <si>
    <t>LTRS_000094_BaseNeg</t>
  </si>
  <si>
    <t>LTRS_000094_BasePos</t>
  </si>
  <si>
    <t>LTRS_000095_BaseNeg</t>
  </si>
  <si>
    <t>LTRS_000095_BasePos</t>
  </si>
  <si>
    <t>LTRS_000096_BasePos</t>
  </si>
  <si>
    <t>LTRS_000097_BasePos</t>
  </si>
  <si>
    <t>LTRS_000098_BaseNeg</t>
  </si>
  <si>
    <t>LTRS_000098_BasePos</t>
  </si>
  <si>
    <t>LTRS_000099_BaseNeg</t>
  </si>
  <si>
    <t>LTRS_000099_BasePos</t>
  </si>
  <si>
    <t>LTRS_000100_BasePos</t>
  </si>
  <si>
    <t>LTRS_000101_BaseNeg</t>
  </si>
  <si>
    <t>LTRS_000101_BasePos</t>
  </si>
  <si>
    <t>LTRS_000102_BaseNeg</t>
  </si>
  <si>
    <t>LTRS_000102_BasePos</t>
  </si>
  <si>
    <t>LTRS_000103_BaseNeg</t>
  </si>
  <si>
    <t>LTRS_000103_BasePos</t>
  </si>
  <si>
    <t>LTRS_000104_BasePos</t>
  </si>
  <si>
    <t>LTRS_000105_BasePos</t>
  </si>
  <si>
    <t>LTRS_000106_BaseNeg</t>
  </si>
  <si>
    <t>LTRS_000106_BasePos</t>
  </si>
  <si>
    <t>LTRS_000107_BasePos</t>
  </si>
  <si>
    <t>LTRS_000108_BaseNeg</t>
  </si>
  <si>
    <t>LTRS_000108_BasePos</t>
  </si>
  <si>
    <t>LTRS_000109_BaseNeg</t>
  </si>
  <si>
    <t>LTRS_000110_BaseNeg</t>
  </si>
  <si>
    <t>LTRS_000110_BasePos</t>
  </si>
  <si>
    <t>LTRS_000111_BaseNeg</t>
  </si>
  <si>
    <t>LTRS_000111_BasePos</t>
  </si>
  <si>
    <t>LTRS_000112_BaseNeg</t>
  </si>
  <si>
    <t>LTRS_000112_BasePos</t>
  </si>
  <si>
    <t>LTRS_000113_BasePos</t>
  </si>
  <si>
    <t>LTRS_000114_BasePos</t>
  </si>
  <si>
    <t>LTRS_000115_BaseNeg</t>
  </si>
  <si>
    <t>LTRS_000115_BasePos</t>
  </si>
  <si>
    <t>LTRS_000116_BasePos</t>
  </si>
  <si>
    <t>LTRS_000117_BasePos</t>
  </si>
  <si>
    <t>LTRS_000118_BasePos</t>
  </si>
  <si>
    <t>LTRS_000119_BaseNeg</t>
  </si>
  <si>
    <t>LTRS_000119_BasePos</t>
  </si>
  <si>
    <t>LTRS_000120_BaseNeg</t>
  </si>
  <si>
    <t>LTRS_000120_BasePos</t>
  </si>
  <si>
    <t>LTRS_000121_BaseNeg</t>
  </si>
  <si>
    <t>LTRS_000121_BasePos</t>
  </si>
  <si>
    <t>LTRS_000122_BasePos</t>
  </si>
  <si>
    <t>LTRS_000123_BaseNeg</t>
  </si>
  <si>
    <t>LTRS_000123_BasePos</t>
  </si>
  <si>
    <t>LTRS_000124_BaseNeg</t>
  </si>
  <si>
    <t>LTRS_000124_BasePos</t>
  </si>
  <si>
    <t>LTRS_000125_BaseNeg</t>
  </si>
  <si>
    <t>LTRS_000125_BasePos</t>
  </si>
  <si>
    <t>LTRS_000126_BasePos</t>
  </si>
  <si>
    <t>LTRS_000127_BasePos</t>
  </si>
  <si>
    <t>LTRS_000128_BaseNeg</t>
  </si>
  <si>
    <t>LTRS_000128_BasePos</t>
  </si>
  <si>
    <t>LTRS_000129_BaseNeg</t>
  </si>
  <si>
    <t>LTRS_000129_BasePos</t>
  </si>
  <si>
    <t>LTRS_000130_BaseNeg</t>
  </si>
  <si>
    <t>LTRS_000130_BasePos</t>
  </si>
  <si>
    <t>LTRS_000131_BaseNeg</t>
  </si>
  <si>
    <t>LTRS_000131_BasePos</t>
  </si>
  <si>
    <t>LTRS_000132_BaseNeg</t>
  </si>
  <si>
    <t>LTRS_000132_BasePos</t>
  </si>
  <si>
    <t>LTRS_000133_BaseNeg</t>
  </si>
  <si>
    <t>LTRS_000133_BasePos</t>
  </si>
  <si>
    <t>LTRS_000134_BaseNeg</t>
  </si>
  <si>
    <t>LTRS_000134_BasePos</t>
  </si>
  <si>
    <t>LTRS_000135_BaseNeg</t>
  </si>
  <si>
    <t>LTRS_000136_BaseNeg</t>
  </si>
  <si>
    <t>LTRS_000136_BasePos</t>
  </si>
  <si>
    <t>LTRS_000137_BaseNeg</t>
  </si>
  <si>
    <t>LTRS_000137_BasePos</t>
  </si>
  <si>
    <t>LTRS_000138_BaseNeg</t>
  </si>
  <si>
    <t>LTRS_000138_BasePos</t>
  </si>
  <si>
    <t>LTRS_000139_BaseNeg</t>
  </si>
  <si>
    <t>LTRS_000139_BasePos</t>
  </si>
  <si>
    <t>LTRS_000140_BaseNeg</t>
  </si>
  <si>
    <t>LTRS_000140_BasePos</t>
  </si>
  <si>
    <t>LTRS_000141_BaseNeg</t>
  </si>
  <si>
    <t>LTRS_000141_BasePos</t>
  </si>
  <si>
    <t>LTRS_000142_BaseNeg</t>
  </si>
  <si>
    <t>LTRS_000142_BasePos</t>
  </si>
  <si>
    <t>LTRS_000143_BaseNeg</t>
  </si>
  <si>
    <t>LTRS_000143_BasePos</t>
  </si>
  <si>
    <t>LTRS_000144_BaseNeg</t>
  </si>
  <si>
    <t>LTRS_000144_BasePos</t>
  </si>
  <si>
    <t>LTRS_000145_BaseNeg</t>
  </si>
  <si>
    <t>LTRS_000145_BasePos</t>
  </si>
  <si>
    <t>LTRS_000146_BaseNeg</t>
  </si>
  <si>
    <t>LTRS_000146_BasePos</t>
  </si>
  <si>
    <t>LTRS_000147_BaseNeg</t>
  </si>
  <si>
    <t>LTRS_000147_BasePos</t>
  </si>
  <si>
    <t>LTRS_000148_BaseNeg</t>
  </si>
  <si>
    <t>LTRS_000148_BasePos</t>
  </si>
  <si>
    <t>LTRS_000149_BaseNeg</t>
  </si>
  <si>
    <t>LTRS_000149_BasePos</t>
  </si>
  <si>
    <t>LTRS_000150_BaseNeg</t>
  </si>
  <si>
    <t>LTRS_000150_BasePos</t>
  </si>
  <si>
    <t>LTRS_000151_BaseNeg</t>
  </si>
  <si>
    <t>LTRS_000151_BasePos</t>
  </si>
  <si>
    <t>LTRS_000152_BaseNeg</t>
  </si>
  <si>
    <t>LTRS_000152_BasePos</t>
  </si>
  <si>
    <t>LTRS_000153_BaseNeg</t>
  </si>
  <si>
    <t>LTRS_000153_BasePos</t>
  </si>
  <si>
    <t>LTRS_000154_BaseNeg</t>
  </si>
  <si>
    <t>LTRS_000154_BasePos</t>
  </si>
  <si>
    <t>LTRS_000155_BaseNeg</t>
  </si>
  <si>
    <t>LTRS_000155_BasePos</t>
  </si>
  <si>
    <t>LTRS_000156_BaseNeg</t>
  </si>
  <si>
    <t>LTRS_000156_BasePos</t>
  </si>
  <si>
    <t>LTRS_000157_BasePos</t>
  </si>
  <si>
    <t>LTRS_000158_BaseNeg</t>
  </si>
  <si>
    <t>LTRS_000158_BasePos</t>
  </si>
  <si>
    <t>LTRS_000159_BaseNeg</t>
  </si>
  <si>
    <t>LTRS_000159_BasePos</t>
  </si>
  <si>
    <t>LTRS_000160_BaseNeg</t>
  </si>
  <si>
    <t>LTRS_000160_BasePos</t>
  </si>
  <si>
    <t>LTRS_000161_BaseNeg</t>
  </si>
  <si>
    <t>LTRS_000161_BasePos</t>
  </si>
  <si>
    <t>LTRS_000162_BaseNeg</t>
  </si>
  <si>
    <t>LTRS_000162_BasePos</t>
  </si>
  <si>
    <t>LTRS_000163_BaseNeg</t>
  </si>
  <si>
    <t>LTRS_000163_BasePos</t>
  </si>
  <si>
    <t>LTRS_000164_BaseNeg</t>
  </si>
  <si>
    <t>LTRS_000164_BasePos</t>
  </si>
  <si>
    <t>LTRS_000165_BaseNeg</t>
  </si>
  <si>
    <t>LTRS_000166_BaseNeg</t>
  </si>
  <si>
    <t>LTRS_000166_BasePos</t>
  </si>
  <si>
    <t>LTRS_000167_BaseNeg</t>
  </si>
  <si>
    <t>LTRS_000167_BasePos</t>
  </si>
  <si>
    <t>LTRS_000168_BaseNeg</t>
  </si>
  <si>
    <t>LTRS_000168_BasePos</t>
  </si>
  <si>
    <t>LTRS_000170_BaseNeg</t>
  </si>
  <si>
    <t>LTRS_000170_BasePos</t>
  </si>
  <si>
    <t>LTRS_000171_BaseNeg</t>
  </si>
  <si>
    <t>LTRS_000171_BasePos</t>
  </si>
  <si>
    <t>LTRS_000172_BaseNeg</t>
  </si>
  <si>
    <t>LTRS_000173_BaseNeg</t>
  </si>
  <si>
    <t>LTRS_000173_BasePos</t>
  </si>
  <si>
    <t>LTRS_000174_BaseNeg</t>
  </si>
  <si>
    <t>LTRS_000174_BasePos</t>
  </si>
  <si>
    <t>LTRS_000175_BaseNeg</t>
  </si>
  <si>
    <t>LTRS_000176_BaseNeg</t>
  </si>
  <si>
    <t>LTRS_000176_BasePos</t>
  </si>
  <si>
    <t>LTRS_000177_BaseNeg</t>
  </si>
  <si>
    <t>LTRS_000178_BasePos</t>
  </si>
  <si>
    <t>LTRS_000179_BasePos</t>
  </si>
  <si>
    <t>LTRS_000180_BaseNeg</t>
  </si>
  <si>
    <t>LTRS_000180_BasePos</t>
  </si>
  <si>
    <t>LTRS_000181_BasePos</t>
  </si>
  <si>
    <t>LTRS_000182_BaseNeg</t>
  </si>
  <si>
    <t>LTRS_000183_BaseNeg</t>
  </si>
  <si>
    <t>LTRS_000183_BasePos</t>
  </si>
  <si>
    <t>LTRS_000185_BaseNeg</t>
  </si>
  <si>
    <t>LTRS_000185_BasePos</t>
  </si>
  <si>
    <t>LTRS_000186_BasePos</t>
  </si>
  <si>
    <t>LTRS_000187_BaseNeg</t>
  </si>
  <si>
    <t>LTRS_000187_BasePos</t>
  </si>
  <si>
    <t>LTRS_000188_BaseNeg</t>
  </si>
  <si>
    <t>LTRS_000189_BaseNeg</t>
  </si>
  <si>
    <t>LTRS_000190_BaseNeg</t>
  </si>
  <si>
    <t>LTRS_000190_BasePos</t>
  </si>
  <si>
    <t>LTRS_000191_BaseNeg</t>
  </si>
  <si>
    <t>LTRS_000192_BaseNeg</t>
  </si>
  <si>
    <t>LTRS_000192_BasePos</t>
  </si>
  <si>
    <t>LTRS_000193_BaseNeg</t>
  </si>
  <si>
    <t>LTRS_000194_BaseNeg</t>
  </si>
  <si>
    <t>LTRS_000195_BaseNeg</t>
  </si>
  <si>
    <t>LTRS_000196_BasePos</t>
  </si>
  <si>
    <t>LTRS_000197_BaseNeg</t>
  </si>
  <si>
    <t>LTRS_000197_BasePos</t>
  </si>
  <si>
    <t>LTRS_000198_BaseNeg</t>
  </si>
  <si>
    <t>LTRS_000199_BaseNeg</t>
  </si>
  <si>
    <t>LTRS_000199_BasePos</t>
  </si>
  <si>
    <t>LTRS_000200_BaseNeg</t>
  </si>
  <si>
    <t>LTRS_000200_BasePos</t>
  </si>
  <si>
    <t>LTRS_000201_BaseNeg</t>
  </si>
  <si>
    <t>LTRS_000202_BaseNeg</t>
  </si>
  <si>
    <t>LTRS_000202_BasePos</t>
  </si>
  <si>
    <t>LTRS_000203_BaseNeg</t>
  </si>
  <si>
    <t>LTRS_000203_BasePos</t>
  </si>
  <si>
    <t>LTRS_000204_BaseNeg</t>
  </si>
  <si>
    <t>LTRS_000204_BasePos</t>
  </si>
  <si>
    <t>LTRS_000205_BaseNeg</t>
  </si>
  <si>
    <t>LTRS_000205_BasePos</t>
  </si>
  <si>
    <t>LTRS_000206_BaseNeg</t>
  </si>
  <si>
    <t>LTRS_000208_BaseNeg</t>
  </si>
  <si>
    <t>LTRS_000208_BasePos</t>
  </si>
  <si>
    <t>LTRS_000210_BaseNeg</t>
  </si>
  <si>
    <t>LTRS_000211_BaseNeg</t>
  </si>
  <si>
    <t>LTRS_000212_BaseNeg</t>
  </si>
  <si>
    <t>LTRS_000213_BaseNeg</t>
  </si>
  <si>
    <t>LTRS_000214_BaseNeg</t>
  </si>
  <si>
    <t>LTRS_000215_BaseNeg</t>
  </si>
  <si>
    <t>LTRS_000216_BaseNeg</t>
  </si>
  <si>
    <t>LTRS_000216_BasePos</t>
  </si>
  <si>
    <t>LTRS_000217_BaseNeg</t>
  </si>
  <si>
    <t>LTRS_000219_BaseNeg</t>
  </si>
  <si>
    <t>LTRS_000220_BaseNeg</t>
  </si>
  <si>
    <t>LTRS_000221_BaseNeg</t>
  </si>
  <si>
    <t>LTRS_000222_BaseNeg</t>
  </si>
  <si>
    <t>LTRS_000223_BaseNeg</t>
  </si>
  <si>
    <t>LTRS_000224_BaseNeg</t>
  </si>
  <si>
    <t>LTRS_000225_BaseNeg</t>
  </si>
  <si>
    <t>LTRS_000226_BaseNeg</t>
  </si>
  <si>
    <t>LTRS_000227_BaseNeg</t>
  </si>
  <si>
    <t>LTRS_000228_BaseNeg</t>
  </si>
  <si>
    <t>LTRS_000229_BaseNeg</t>
  </si>
  <si>
    <t>LTRS_000229_BasePos</t>
  </si>
  <si>
    <t>LTRS_000230_BaseNeg</t>
  </si>
  <si>
    <t>LTRS_000231_BaseNeg</t>
  </si>
  <si>
    <t>LTRS_000231_BasePos</t>
  </si>
  <si>
    <t>LTRS_000232_BaseNeg</t>
  </si>
  <si>
    <t>LTRS_000232_BasePos</t>
  </si>
  <si>
    <t>LTRS_000233_BaseNeg</t>
  </si>
  <si>
    <t>LTRS_000233_BasePos</t>
  </si>
  <si>
    <t>LTRS_000235_BaseNeg</t>
  </si>
  <si>
    <t>LTRS_000235_BasePos</t>
  </si>
  <si>
    <t>LTRS_000236_BaseNeg</t>
  </si>
  <si>
    <t>LTRS_000236_BasePos</t>
  </si>
  <si>
    <t>LTRS_000237_BasePos</t>
  </si>
  <si>
    <t>LTRS_000238_BaseNeg</t>
  </si>
  <si>
    <t>LTRS_000238_BasePos</t>
  </si>
  <si>
    <t>LTRS_000239_BaseNeg</t>
  </si>
  <si>
    <t>LTRS_000239_BasePos</t>
  </si>
  <si>
    <t>LTRS_000240_BaseNeg</t>
  </si>
  <si>
    <t>LTRS_000240_BasePos</t>
  </si>
  <si>
    <t>LTRS_000241_BaseNeg</t>
  </si>
  <si>
    <t>LTRS_000242_BaseNeg</t>
  </si>
  <si>
    <t>LTRS_000242_BasePos</t>
  </si>
  <si>
    <t>LTRS_000243_BaseNeg</t>
  </si>
  <si>
    <t>LTRS_000243_BasePos</t>
  </si>
  <si>
    <t>LTRS_000244_BaseNeg</t>
  </si>
  <si>
    <t>LTRS_000244_BasePos</t>
  </si>
  <si>
    <t>LTRS_000245_BaseNeg</t>
  </si>
  <si>
    <t>LTRS_000245_BasePos</t>
  </si>
  <si>
    <t>LTRS_000246_BaseNeg</t>
  </si>
  <si>
    <t>LTRS_000246_BasePos</t>
  </si>
  <si>
    <t>LTRS_000248_BaseNeg</t>
  </si>
  <si>
    <t>LTRS_000248_BasePos</t>
  </si>
  <si>
    <t>LTRS_000249_BaseNeg</t>
  </si>
  <si>
    <t>LTRS_000249_BasePos</t>
  </si>
  <si>
    <t>LTRS_000250_BaseNeg</t>
  </si>
  <si>
    <t>LTRS_000251_BaseNeg</t>
  </si>
  <si>
    <t>LTRS_000252_BaseNeg</t>
  </si>
  <si>
    <t>LTRS_000252_BasePos</t>
  </si>
  <si>
    <t>LTRS_000253_BaseNeg</t>
  </si>
  <si>
    <t>LTRS_000253_BasePos</t>
  </si>
  <si>
    <t>LTRS_000254_BaseNeg</t>
  </si>
  <si>
    <t>LTRS_000255_BaseNeg</t>
  </si>
  <si>
    <t>LTRS_000255_BasePos</t>
  </si>
  <si>
    <t>LTRS_000256_BaseNeg</t>
  </si>
  <si>
    <t>LTRS_000256_BasePos</t>
  </si>
  <si>
    <t>LTRS_000257_BaseNeg</t>
  </si>
  <si>
    <t>LTRS_000257_BasePos</t>
  </si>
  <si>
    <t>LTRS_000258_BaseNeg</t>
  </si>
  <si>
    <t>LTRS_000259_BaseNeg</t>
  </si>
  <si>
    <t>LTRS_000260_BaseNeg</t>
  </si>
  <si>
    <t>LTRS_000261_BaseNeg</t>
  </si>
  <si>
    <t>LTRS_000261_BasePos</t>
  </si>
  <si>
    <t>LTRS_000262_BaseNeg</t>
  </si>
  <si>
    <t>LTRS_000262_BasePos</t>
  </si>
  <si>
    <t>LTRS_000263_BaseNeg</t>
  </si>
  <si>
    <t>LTRS_000263_BasePos</t>
  </si>
  <si>
    <t>LTRS_000264_BaseNeg</t>
  </si>
  <si>
    <t>LTRS_000265_BaseNeg</t>
  </si>
  <si>
    <t>LTRS_000265_BasePos</t>
  </si>
  <si>
    <t>LTRS_000266_BaseNeg</t>
  </si>
  <si>
    <t>LTRS_000266_BasePos</t>
  </si>
  <si>
    <t>LTRS_000267_BaseNeg</t>
  </si>
  <si>
    <t>LTRS_000267_BasePos</t>
  </si>
  <si>
    <t>LTRS_000268_BaseNeg</t>
  </si>
  <si>
    <t>LTRS_000268_BasePos</t>
  </si>
  <si>
    <t>LTRS_000269_BaseNeg</t>
  </si>
  <si>
    <t>LTRS_000270_BaseNeg</t>
  </si>
  <si>
    <t>LTRS_000270_BasePos</t>
  </si>
  <si>
    <t>LTRS_000271_BaseNeg</t>
  </si>
  <si>
    <t>LTRS_000271_BasePos</t>
  </si>
  <si>
    <t>LTRS_000272_BaseNeg</t>
  </si>
  <si>
    <t>LTRS_000273_BaseNeg</t>
  </si>
  <si>
    <t>LTRS_000273_BasePos</t>
  </si>
  <si>
    <t>LTRS_000274_BasePos</t>
  </si>
  <si>
    <t>LTRS_000276_BaseNeg</t>
  </si>
  <si>
    <t>LTRS_000276_BasePos</t>
  </si>
  <si>
    <t>LTRS_000277_BaseNeg</t>
  </si>
  <si>
    <t>LTRS_000277_BasePos</t>
  </si>
  <si>
    <t>LTRS_000278_BaseNeg</t>
  </si>
  <si>
    <t>LTRS_000278_BasePos</t>
  </si>
  <si>
    <t>LTRS_000279_BaseNeg</t>
  </si>
  <si>
    <t>LTRS_000280_BaseNeg</t>
  </si>
  <si>
    <t>LTRS_000280_BasePos</t>
  </si>
  <si>
    <t>LTRS_000281_BaseNeg</t>
  </si>
  <si>
    <t>LTRS_000281_BasePos</t>
  </si>
  <si>
    <t>LTRS_000282_BaseNeg</t>
  </si>
  <si>
    <t>LTRS_000282_BasePos</t>
  </si>
  <si>
    <t>LTRS_000283_BaseNeg</t>
  </si>
  <si>
    <t>LTRS_000283_BasePos</t>
  </si>
  <si>
    <t>LTRS_000284_BaseNeg</t>
  </si>
  <si>
    <t>LTRS_000285_BaseNeg</t>
  </si>
  <si>
    <t>LTRS_000285_BasePos</t>
  </si>
  <si>
    <t>LTRS_000286_BaseNeg</t>
  </si>
  <si>
    <t>LTRS_000286_BasePos</t>
  </si>
  <si>
    <t>LTRS_000287_BaseNeg</t>
  </si>
  <si>
    <t>LTRS_000287_BasePos</t>
  </si>
  <si>
    <t>LTRS_000288_BaseNeg</t>
  </si>
  <si>
    <t>LTRS_000288_BasePos</t>
  </si>
  <si>
    <t>LTRS_000289_BaseNeg</t>
  </si>
  <si>
    <t>LTRS_000290_BaseNeg</t>
  </si>
  <si>
    <t>LTRS_000290_BasePos</t>
  </si>
  <si>
    <t>LTRS_000291_BaseNeg</t>
  </si>
  <si>
    <t>LTRS_000292_BaseNeg</t>
  </si>
  <si>
    <t>LTRS_000292_BasePos</t>
  </si>
  <si>
    <t>LTRS_000293_BaseNeg</t>
  </si>
  <si>
    <t>LTRS_000294_BaseNeg</t>
  </si>
  <si>
    <t>LTRS_000294_BasePos</t>
  </si>
  <si>
    <t>LTRS_000295_BaseNeg</t>
  </si>
  <si>
    <t>LTRS_000295_BasePos</t>
  </si>
  <si>
    <t>LTRS_000296_BaseNeg</t>
  </si>
  <si>
    <t>LTRS_000296_BasePos</t>
  </si>
  <si>
    <t>LTRS_000297_BaseNeg</t>
  </si>
  <si>
    <t>LTRS_000297_BasePos</t>
  </si>
  <si>
    <t>LTRS_000298_BaseNeg</t>
  </si>
  <si>
    <t>LTRS_000300_BaseNeg</t>
  </si>
  <si>
    <t>LTRS_000300_BasePos</t>
  </si>
  <si>
    <t>LTRS_000301_BaseNeg</t>
  </si>
  <si>
    <t>LTRS_000301_BasePos</t>
  </si>
  <si>
    <t>LTRS_000302_BaseNeg</t>
  </si>
  <si>
    <t>LTRS_000302_BasePos</t>
  </si>
  <si>
    <t>LTRS_000303_BasePos</t>
  </si>
  <si>
    <t>LTRS_000304_BaseNeg</t>
  </si>
  <si>
    <t>LTRS_000304_BasePos</t>
  </si>
  <si>
    <t>LTRS_000305_BaseNeg</t>
  </si>
  <si>
    <t>LTRS_000305_BasePos</t>
  </si>
  <si>
    <t>LTRS_000306_BaseNeg</t>
  </si>
  <si>
    <t>LTRS_000306_BasePos</t>
  </si>
  <si>
    <t>LTRS_000307_BaseNeg</t>
  </si>
  <si>
    <t>LTRS_000307_BasePos</t>
  </si>
  <si>
    <t>LTRS_000308_BaseNeg</t>
  </si>
  <si>
    <t>LTRS_000308_BasePos</t>
  </si>
  <si>
    <t>LTRS_000309_BaseNeg</t>
  </si>
  <si>
    <t>LTRS_000309_BasePos</t>
  </si>
  <si>
    <t>LTRS_000310_BaseNeg</t>
  </si>
  <si>
    <t>LTRS_000310_BasePos</t>
  </si>
  <si>
    <t>LTRS_000311_BaseNeg</t>
  </si>
  <si>
    <t>LTRS_000311_BasePos</t>
  </si>
  <si>
    <t>LTRS_000312_BaseNeg</t>
  </si>
  <si>
    <t>LTRS_000312_BasePos</t>
  </si>
  <si>
    <t>LTRS_000313_BaseNeg</t>
  </si>
  <si>
    <t>LTRS_000313_BasePos</t>
  </si>
  <si>
    <t>LTRS_000314_BaseNeg</t>
  </si>
  <si>
    <t>LTRS_000314_BasePos</t>
  </si>
  <si>
    <t>LTRS_000315_BaseNeg</t>
  </si>
  <si>
    <t>LTRS_000315_BasePos</t>
  </si>
  <si>
    <t>LTRS_000316_BaseNeg</t>
  </si>
  <si>
    <t>LTRS_000316_BasePos</t>
  </si>
  <si>
    <t>LTRS_000317_BaseNeg</t>
  </si>
  <si>
    <t>LTRS_000317_BasePos</t>
  </si>
  <si>
    <t>LTRS_000318_BaseNeg</t>
  </si>
  <si>
    <t>LTRS_000319_BaseNeg</t>
  </si>
  <si>
    <t>LTRS_000319_BasePos</t>
  </si>
  <si>
    <t>LTRS_000321_BasePos</t>
  </si>
  <si>
    <t>LTRS_000322_BasePos</t>
  </si>
  <si>
    <t>LTRS_000323_BasePos</t>
  </si>
  <si>
    <t>LTRS_000324_BasePos</t>
  </si>
  <si>
    <t>LTRS_000325_BasePos</t>
  </si>
  <si>
    <t>LTRS_000326_BasePos</t>
  </si>
  <si>
    <t>LTRS_000327_BasePos</t>
  </si>
  <si>
    <t>LTRS_000328_BasePos</t>
  </si>
  <si>
    <t>LTRS_000329_BasePos</t>
  </si>
  <si>
    <t>LTRS_000330_BasePos</t>
  </si>
  <si>
    <t>LTRS_000331_BasePos</t>
  </si>
  <si>
    <t>LTRS_000332_BasePos</t>
  </si>
  <si>
    <t>LTRS_000333_BasePos</t>
  </si>
  <si>
    <t>LTRS_000334_BasePos</t>
  </si>
  <si>
    <t>LTRS_000335_BasePos</t>
  </si>
  <si>
    <t>LTRS_000336_BasePos</t>
  </si>
  <si>
    <t>LTRS_000337_BasePos</t>
  </si>
  <si>
    <t>LTRS_000338_BasePos</t>
  </si>
  <si>
    <t>LTRS_000339_BasePos</t>
  </si>
  <si>
    <t>LTRS_000340_BasePos</t>
  </si>
  <si>
    <t>LTRS_000341_BasePos</t>
  </si>
  <si>
    <t>LTRS_000342_BasePos</t>
  </si>
  <si>
    <t>LTRS_000343_BasePos</t>
  </si>
  <si>
    <t>LTRS_000344_BasePos</t>
  </si>
  <si>
    <t>LTRS_000345_BasePos</t>
  </si>
  <si>
    <t>LTRS_000346_BasePos</t>
  </si>
  <si>
    <t>LTRS_000347_BasePos</t>
  </si>
  <si>
    <t>LTRS_000348_BasePos</t>
  </si>
  <si>
    <t>LTRS_000349_BasePos</t>
  </si>
  <si>
    <t>LTRS_000350_BasePos</t>
  </si>
  <si>
    <t>LTRS_000352_BasePos</t>
  </si>
  <si>
    <t>LTRS_000354_BasePos</t>
  </si>
  <si>
    <t>LTRS_000356_BasePos</t>
  </si>
  <si>
    <t>LTRS_000357_BasePos</t>
  </si>
  <si>
    <t>LTRS_000358_BasePos</t>
  </si>
  <si>
    <t>LTRS_000359_BasePos</t>
  </si>
  <si>
    <t>LTRS_000360_BasePos</t>
  </si>
  <si>
    <t>LTRS_000361_BasePos</t>
  </si>
  <si>
    <t>LTRS_000362_BasePos</t>
  </si>
  <si>
    <t>LTRS_000363_BasePos</t>
  </si>
  <si>
    <t>LTRS_000364_BasePos</t>
  </si>
  <si>
    <t>LTRS_000365_BasePos</t>
  </si>
  <si>
    <t>LTRS_000366_BasePos</t>
  </si>
  <si>
    <t>LTRS_000368_BasePos</t>
  </si>
  <si>
    <t>LTRS_000369_BasePos</t>
  </si>
  <si>
    <t>LTRS_000370_BasePos</t>
  </si>
  <si>
    <t>LTRS_000371_BasePos</t>
  </si>
  <si>
    <t>LTRS_000372_BasePos</t>
  </si>
  <si>
    <t>LTRS_000373_BasePos</t>
  </si>
  <si>
    <t>LTRS_000374_BasePos</t>
  </si>
  <si>
    <t>The C12 IS MSTUS dataset</t>
  </si>
  <si>
    <t>The C13 IS MSTUS dataset</t>
  </si>
  <si>
    <t>BinID</t>
  </si>
  <si>
    <t>Name</t>
  </si>
  <si>
    <t>ID</t>
  </si>
  <si>
    <t>MF</t>
  </si>
  <si>
    <t>BinC12mz</t>
  </si>
  <si>
    <t>BinRT</t>
  </si>
  <si>
    <t>InChiKey2D</t>
  </si>
  <si>
    <t>IDMechanism</t>
  </si>
  <si>
    <t>Lys-Lys (M-H)</t>
  </si>
  <si>
    <t>HMDB0028956</t>
  </si>
  <si>
    <t>C12H26N4O3</t>
  </si>
  <si>
    <t>NVGBPTNZLWRQSY</t>
  </si>
  <si>
    <t xml:space="preserve"> :  NewBaseNeg , confidence = 3b</t>
  </si>
  <si>
    <t>Spermine (M+H -C3H10N2)</t>
  </si>
  <si>
    <t>HMDB0001256</t>
  </si>
  <si>
    <t>C10H26N4</t>
  </si>
  <si>
    <t>PFNFFQXMRSDOHW</t>
  </si>
  <si>
    <t xml:space="preserve"> :  NewBasePos , confidence = 3b</t>
  </si>
  <si>
    <t>Lys-Ser (M-H)</t>
  </si>
  <si>
    <t>HMDB0028960</t>
  </si>
  <si>
    <t>C9H19N3O4</t>
  </si>
  <si>
    <t>YSZNURNVYFUEHC</t>
  </si>
  <si>
    <t>Spermidine (M+H)</t>
  </si>
  <si>
    <t>HMDB0001257</t>
  </si>
  <si>
    <t>C7H19N3</t>
  </si>
  <si>
    <t>ATHGHQPFGPMSJY</t>
  </si>
  <si>
    <t>Asn-Lys (M-H)</t>
  </si>
  <si>
    <t>HMDB0028736</t>
  </si>
  <si>
    <t>C10H20N4O4</t>
  </si>
  <si>
    <t>QJMCHPGWFZZRID</t>
  </si>
  <si>
    <t>Gly-lys (M-H)</t>
  </si>
  <si>
    <t>HMDB0028846</t>
  </si>
  <si>
    <t>C8H17N3O3</t>
  </si>
  <si>
    <t>IKAIKUBBJHFNBZ</t>
  </si>
  <si>
    <t xml:space="preserve"> :   , confidence = 3c</t>
  </si>
  <si>
    <t>C13H29N3O5 (M+H)</t>
  </si>
  <si>
    <t>C13H29N3O5</t>
  </si>
  <si>
    <t xml:space="preserve"> :   , confidence = 4a</t>
  </si>
  <si>
    <t>C6H14N20O2 (M-H)</t>
  </si>
  <si>
    <t>C6H14N20O2</t>
  </si>
  <si>
    <t>C12H27ClN2Na (M+2H)</t>
  </si>
  <si>
    <t>C12H27ClN2Na</t>
  </si>
  <si>
    <t>Gamma-glutamyl-L-putrescine (M-H)</t>
  </si>
  <si>
    <t>HMDB0012230</t>
  </si>
  <si>
    <t>C9H19N3O3</t>
  </si>
  <si>
    <t>WKGTVHGVLRCTCF</t>
  </si>
  <si>
    <t>methometon (M+2H)</t>
  </si>
  <si>
    <t>CHEBI:38072</t>
  </si>
  <si>
    <t>C12H23N5O3</t>
  </si>
  <si>
    <t>FWJLFUVWQAXWLE</t>
  </si>
  <si>
    <t>C9H11N13 (M-H)</t>
  </si>
  <si>
    <t>C9H11N13</t>
  </si>
  <si>
    <t>Gly-lys (M+H)</t>
  </si>
  <si>
    <t>C9H25N3O4P2 (M-H)</t>
  </si>
  <si>
    <t>C9H25N3O4P2</t>
  </si>
  <si>
    <t>Lys-Ser (M+H)</t>
  </si>
  <si>
    <t>Ornithine (M-H)</t>
  </si>
  <si>
    <t>HMDB0000214</t>
  </si>
  <si>
    <t>C5H12N2O2</t>
  </si>
  <si>
    <t>AHLPHDHHMVZTML</t>
  </si>
  <si>
    <t>Asn-Lys (M+H)</t>
  </si>
  <si>
    <t>L-Lysine (M-H)</t>
  </si>
  <si>
    <t>HMDB0000182</t>
  </si>
  <si>
    <t>C6H14N2O2</t>
  </si>
  <si>
    <t>KDXKERNSBIXSRK</t>
  </si>
  <si>
    <t>L-Lysine (M+H -NH3)</t>
  </si>
  <si>
    <t>C6H18ClN2Na2P (M-H)</t>
  </si>
  <si>
    <t>C6H18ClN2Na2P</t>
  </si>
  <si>
    <t>L-Lysine (M+H)</t>
  </si>
  <si>
    <t>L-Lysine (M-H+HCOONa)</t>
  </si>
  <si>
    <t>L-Lysine (M+H -NH3 -CH2O2)</t>
  </si>
  <si>
    <t>C6H12N10O5P2 (M-H)</t>
  </si>
  <si>
    <t>C6H12N10O5P2</t>
  </si>
  <si>
    <t>C6H12N8O12P2 (M-H)</t>
  </si>
  <si>
    <t>C6H12N8O12P2</t>
  </si>
  <si>
    <t>C6H9KN5O (M+H)</t>
  </si>
  <si>
    <t>C6H9KN5O</t>
  </si>
  <si>
    <t>1-[(5-Amino-5-carboxypentyl)amino]-1-deoxyfructose (M-H)</t>
  </si>
  <si>
    <t>HMDB0034879</t>
  </si>
  <si>
    <t>C12H24N2O7</t>
  </si>
  <si>
    <t>ZAWLGBRDVQURAK</t>
  </si>
  <si>
    <t>C6H6N10Na2O2P2 (M+H)</t>
  </si>
  <si>
    <t>C6H6N10Na2O2P2</t>
  </si>
  <si>
    <t>L-Histidine (M-H)</t>
  </si>
  <si>
    <t>HMDB0000177</t>
  </si>
  <si>
    <t>C6H9N3O2</t>
  </si>
  <si>
    <t>HNDVDQJCIGZPNO</t>
  </si>
  <si>
    <t>C6H8N4O11P2 (M+H)</t>
  </si>
  <si>
    <t>C6H8N4O11P2</t>
  </si>
  <si>
    <t>Lys-Thr (M-H)</t>
  </si>
  <si>
    <t>HMDB0028961</t>
  </si>
  <si>
    <t>C10H21N3O4</t>
  </si>
  <si>
    <t>ZOKVLMBYDSIDKG</t>
  </si>
  <si>
    <t>C12H21N2O8PS (M+H)</t>
  </si>
  <si>
    <t>C12H21N2O8PS</t>
  </si>
  <si>
    <t>C6H9KO5P (M+H)</t>
  </si>
  <si>
    <t>C6H9KO5P</t>
  </si>
  <si>
    <t>C12H15N10OP (M+H)</t>
  </si>
  <si>
    <t>C12H15N10OP</t>
  </si>
  <si>
    <t>N(epsilon, epsilon, epsilon)-trimethyllysine (M+H)</t>
  </si>
  <si>
    <t>HMDB0001325</t>
  </si>
  <si>
    <t>C9H20N2O2</t>
  </si>
  <si>
    <t>MXNRLFUSFKVQSK</t>
  </si>
  <si>
    <t>C6H10N8O11 (M-H)</t>
  </si>
  <si>
    <t>C6H10N8O11</t>
  </si>
  <si>
    <t>Gamma-glutamyl-L-putrescine (M+H)</t>
  </si>
  <si>
    <t>L-Histidine (M+H)</t>
  </si>
  <si>
    <t>1-[(5-Amino-5-carboxypentyl)amino]-1-deoxyfructose (M+H)</t>
  </si>
  <si>
    <t>L-Histidine (M+H -CH2O2)</t>
  </si>
  <si>
    <t>C11H22N2O7 (M+H)</t>
  </si>
  <si>
    <t>C11H22N2O7</t>
  </si>
  <si>
    <t>L-Arginine (M-H)</t>
  </si>
  <si>
    <t>T3D4289</t>
  </si>
  <si>
    <t>C6H14N4O2</t>
  </si>
  <si>
    <t>ODKSFYDXXFIFQN</t>
  </si>
  <si>
    <t>N-Butyrylglycine (2M+H)</t>
  </si>
  <si>
    <t>HMDB0000808</t>
  </si>
  <si>
    <t>C6H11NO3</t>
  </si>
  <si>
    <t>WPSSBBPLVMTKRN</t>
  </si>
  <si>
    <t>2-[(2S,3S,6S)-2-(hydroxymethyl)-3-[[oxo-(propan-2-ylamino)methyl]amino]-3,6-dihydro-2H-pyran-6-yl]acetic acid (M+H)</t>
  </si>
  <si>
    <t>CHEBI:118254</t>
  </si>
  <si>
    <t>C12H20N2O5</t>
  </si>
  <si>
    <t>YHTHTGTWYCQHDQ</t>
  </si>
  <si>
    <t>C15H29N3O8 (M-H)</t>
  </si>
  <si>
    <t>C15H29N3O8</t>
  </si>
  <si>
    <t>N-(1-Deoxy-1-fructosyl)histidine (M-H)</t>
  </si>
  <si>
    <t>HMDB0037839</t>
  </si>
  <si>
    <t>C12H19N3O7</t>
  </si>
  <si>
    <t>UCRYORFHYVRBIO</t>
  </si>
  <si>
    <t>Carnosine (M+H)</t>
  </si>
  <si>
    <t>HMDB0000033</t>
  </si>
  <si>
    <t>C9H14N4O3</t>
  </si>
  <si>
    <t>CQOVPNPJLQNMDC</t>
  </si>
  <si>
    <t>Epsilon-gGlu-Lys (M-H)</t>
  </si>
  <si>
    <t>HMDB0003869</t>
  </si>
  <si>
    <t>C11H21N3O5</t>
  </si>
  <si>
    <t>JPKNLFVGUZRHOB</t>
  </si>
  <si>
    <t>L-Serine (M-H)</t>
  </si>
  <si>
    <t>HMDB0000187</t>
  </si>
  <si>
    <t>C3H7NO3</t>
  </si>
  <si>
    <t>MTCFGRXMJLQNBG</t>
  </si>
  <si>
    <t>L-Arginine (M+H -CH5N3)</t>
  </si>
  <si>
    <t>L-Arginine (M+H)</t>
  </si>
  <si>
    <t>Ser-Ser (M-H)</t>
  </si>
  <si>
    <t>HMDB0029048</t>
  </si>
  <si>
    <t>C6H12N2O5</t>
  </si>
  <si>
    <t>XZKQVQKUZMAADP</t>
  </si>
  <si>
    <t>L-Arginine (M+H -NH3)</t>
  </si>
  <si>
    <t>C6H20N4Na2OP2 (M-H)</t>
  </si>
  <si>
    <t>C6H20N4Na2OP2</t>
  </si>
  <si>
    <t>4-guanidinobutanal (M+H)</t>
  </si>
  <si>
    <t>CHEBI:16671</t>
  </si>
  <si>
    <t>C5H11N3O</t>
  </si>
  <si>
    <t>VCOFTLCIPLEZKE</t>
  </si>
  <si>
    <t>C6H8N20O9P2 (M-H)</t>
  </si>
  <si>
    <t>C6H8N20O9P2</t>
  </si>
  <si>
    <t>Arg-Ser (M+H)</t>
  </si>
  <si>
    <t>HMDB0028718</t>
  </si>
  <si>
    <t>C9H19N5O4</t>
  </si>
  <si>
    <t>IJYZHIOOBGIINM</t>
  </si>
  <si>
    <t>C6H8N14O12 (M-H)</t>
  </si>
  <si>
    <t>C6H8N14O12</t>
  </si>
  <si>
    <t>N-(1-Deoxy-1-fructosyl)histidine (M+H)</t>
  </si>
  <si>
    <t>Glycerylphosphorylethanolamine (M-H)</t>
  </si>
  <si>
    <t>HMDB0000114</t>
  </si>
  <si>
    <t>C5H14NO6P</t>
  </si>
  <si>
    <t>FRMZOWIQVCBEAC</t>
  </si>
  <si>
    <t>epsilon-gamma-Glu-Lys (M+H)</t>
  </si>
  <si>
    <t>L-Aspartate (M-H)</t>
  </si>
  <si>
    <t>HMDB0006483</t>
  </si>
  <si>
    <t>C4H7NO4</t>
  </si>
  <si>
    <t>CKLJMWTZIZZHCS</t>
  </si>
  <si>
    <t>C12H14N10Na2O11 (M-H)</t>
  </si>
  <si>
    <t>C12H14N10Na2O11</t>
  </si>
  <si>
    <t>L-Serine (M+H)</t>
  </si>
  <si>
    <t>C8H16N7O2P3 (M-H)</t>
  </si>
  <si>
    <t>C8H16N7O2P3</t>
  </si>
  <si>
    <t>Phosphorylcholine (M+)</t>
  </si>
  <si>
    <t>HMDB0001565</t>
  </si>
  <si>
    <t>[C5H15NO4P]+</t>
  </si>
  <si>
    <t>YHHSONZFOIEMCP</t>
  </si>
  <si>
    <t>Trehalose 6-phosphate (M-H)</t>
  </si>
  <si>
    <t>HMDB0001124</t>
  </si>
  <si>
    <t>C12H23O14P</t>
  </si>
  <si>
    <t>LABSPYBHMPDTEL</t>
  </si>
  <si>
    <t>L-Asparagine (M+H -NH3)</t>
  </si>
  <si>
    <t>HMDB0000168</t>
  </si>
  <si>
    <t>C4H8N2O3</t>
  </si>
  <si>
    <t>DCXYFEDJOCDNAF</t>
  </si>
  <si>
    <t>N-(1-Deoxy-1-fructosyl)glycine (M-H)</t>
  </si>
  <si>
    <t>HMDB0037848</t>
  </si>
  <si>
    <t>C8H15NO7</t>
  </si>
  <si>
    <t>UKKRCTOBKMVJGX</t>
  </si>
  <si>
    <t>Ala-Arg (M+H)</t>
  </si>
  <si>
    <t>HMDB0028681</t>
  </si>
  <si>
    <t>C9H19N5O3</t>
  </si>
  <si>
    <t>SITWEMZOJNKJCH</t>
  </si>
  <si>
    <t>Ala-Asn (M-H)</t>
  </si>
  <si>
    <t>HMDB0028682</t>
  </si>
  <si>
    <t>C7H13N3O4</t>
  </si>
  <si>
    <t>CCUAQNUWXLYFRA</t>
  </si>
  <si>
    <t>4'-Phosphopantothenoylcysteine (M-H)</t>
  </si>
  <si>
    <t>HMDB0001117</t>
  </si>
  <si>
    <t>C12H23N2O9PS</t>
  </si>
  <si>
    <t>XQYALQVLCNHCFT</t>
  </si>
  <si>
    <t>C8H14NNa2P (M+H)</t>
  </si>
  <si>
    <t>C8H14NNa2P</t>
  </si>
  <si>
    <t>C9H17N11O4P2 (M-H)</t>
  </si>
  <si>
    <t>C9H17N11O4P2</t>
  </si>
  <si>
    <t>L-Glutamine (M+H -NH3)</t>
  </si>
  <si>
    <t>HMDB0000641</t>
  </si>
  <si>
    <t>C5H10N2O3</t>
  </si>
  <si>
    <t>ZDXPYRJPNDTMRX</t>
  </si>
  <si>
    <t>L-Glutamine (M-H)</t>
  </si>
  <si>
    <t>L-Glutamine (M+H)</t>
  </si>
  <si>
    <t>C9H20NO12P (M-H)</t>
  </si>
  <si>
    <t>C9H20NO12P</t>
  </si>
  <si>
    <t>Ala-Ala-Ala (M+Cl)</t>
  </si>
  <si>
    <t>CHEBI:73313</t>
  </si>
  <si>
    <t>C9H17N3O4</t>
  </si>
  <si>
    <t>BYXHQQCXAJARLQ</t>
  </si>
  <si>
    <t>N2-Fructopyranosylarginine (M-H)</t>
  </si>
  <si>
    <t>HMDB0041541</t>
  </si>
  <si>
    <t>C12H24N4O7</t>
  </si>
  <si>
    <t>DLFIWFDONDYZKI</t>
  </si>
  <si>
    <t>N2-Succinyl-L-glutamic acid 5-semialdehyde (M+H)</t>
  </si>
  <si>
    <t>HMDB0001180</t>
  </si>
  <si>
    <t>C9H13NO6</t>
  </si>
  <si>
    <t>XTOKIEIBKARFSZ</t>
  </si>
  <si>
    <t>L-Homoserine (M-H)</t>
  </si>
  <si>
    <t>HMDB0000719</t>
  </si>
  <si>
    <t>C4H9NO3</t>
  </si>
  <si>
    <t>UKAUYVFTDYCKQA</t>
  </si>
  <si>
    <t>N2-Fructopyranosylarginine (M+H)</t>
  </si>
  <si>
    <t>C8H9N11O6 (M-H)</t>
  </si>
  <si>
    <t>C8H9N11O6</t>
  </si>
  <si>
    <t>L-Threonine (M+H)</t>
  </si>
  <si>
    <t>HMDB0000167</t>
  </si>
  <si>
    <t>AYFVYJQAPQTCCC</t>
  </si>
  <si>
    <t>N-Acetyl-D-Glucosamine 6-Phosphate (M-H)</t>
  </si>
  <si>
    <t>HMDB0001062</t>
  </si>
  <si>
    <t>C8H16NO9P</t>
  </si>
  <si>
    <t>BRGMHAYQAZFZDJ</t>
  </si>
  <si>
    <t>C12H22N7NaP (M+H)</t>
  </si>
  <si>
    <t>C12H22N7NaP</t>
  </si>
  <si>
    <t>C8H16N18O (M-H)</t>
  </si>
  <si>
    <t>C8H16N18O</t>
  </si>
  <si>
    <t>C7H21NNa2OP2 (M-H)</t>
  </si>
  <si>
    <t>C7H21NNa2OP2</t>
  </si>
  <si>
    <t>sn-Glycero-3-phosphocholine (M+H)</t>
  </si>
  <si>
    <t>HMDB0000086</t>
  </si>
  <si>
    <t>C8H20NO6P</t>
  </si>
  <si>
    <t>SUHOQUVVVLNYQR</t>
  </si>
  <si>
    <t>Neurine (M+H)</t>
  </si>
  <si>
    <t>10042</t>
  </si>
  <si>
    <t>C5H13NO</t>
  </si>
  <si>
    <t>NIPLIJLVGZCKMP</t>
  </si>
  <si>
    <t>L-beta-aspartyl-L-serine (M-H)</t>
  </si>
  <si>
    <t>HMDB0011168</t>
  </si>
  <si>
    <t>C7H12N2O6</t>
  </si>
  <si>
    <t>NXUUVXVCYTVIQQ</t>
  </si>
  <si>
    <t>Ser-Thr (M+H)</t>
  </si>
  <si>
    <t>HMDB0029049</t>
  </si>
  <si>
    <t>C7H14N2O5</t>
  </si>
  <si>
    <t>LDEBVRIURYMKQS</t>
  </si>
  <si>
    <t>C13H26N8O3P2 (M-H)</t>
  </si>
  <si>
    <t>C13H26N8O3P2</t>
  </si>
  <si>
    <t>Distichonic acid A (M+H)</t>
  </si>
  <si>
    <t>HMDB0038752</t>
  </si>
  <si>
    <t>C10H18N2O8</t>
  </si>
  <si>
    <t>SEATYFZPTMHEIW</t>
  </si>
  <si>
    <t>C10H15N9O (M-H)</t>
  </si>
  <si>
    <t>C10H15N9O</t>
  </si>
  <si>
    <t>Ser-Thr (M-H)</t>
  </si>
  <si>
    <t>Diazolidinylurea (M+H)</t>
  </si>
  <si>
    <t>DB14173</t>
  </si>
  <si>
    <t>C8H14N4O7</t>
  </si>
  <si>
    <t>SOROIESOUPGGFO</t>
  </si>
  <si>
    <t>N-Methylaspartate (M+H)</t>
  </si>
  <si>
    <t>HMDB0002393</t>
  </si>
  <si>
    <t>C5H9NO4</t>
  </si>
  <si>
    <t>HOKKHZGPKSLGJE</t>
  </si>
  <si>
    <t>3-Aminoisobutanoate (M-H)</t>
  </si>
  <si>
    <t>HMDB0003911</t>
  </si>
  <si>
    <t>C4H9NO2</t>
  </si>
  <si>
    <t>QCHPKSFMDHPSNR</t>
  </si>
  <si>
    <t>Pyroglutamic acid (M+H)</t>
  </si>
  <si>
    <t>HMDB0000267</t>
  </si>
  <si>
    <t>C5H7NO3</t>
  </si>
  <si>
    <t>ODHCTXKNWHHXJC</t>
  </si>
  <si>
    <t>C7H16N9O4P (M-H)</t>
  </si>
  <si>
    <t>C7H16N9O4P</t>
  </si>
  <si>
    <t>N-Acetylserine (M-H)</t>
  </si>
  <si>
    <t>HMDB0002931</t>
  </si>
  <si>
    <t>JJIHLJJYMXLCOY</t>
  </si>
  <si>
    <t>N-Methylaspartate (M+H -CH2O2)</t>
  </si>
  <si>
    <t>5-Oxoproline (M-H)</t>
  </si>
  <si>
    <t>CHEBI:16924</t>
  </si>
  <si>
    <t>C10H12N7OP (M+H)</t>
  </si>
  <si>
    <t>C10H12N7OP</t>
  </si>
  <si>
    <t>(S)-malyl alpha-D-glucosaminide (M-H)</t>
  </si>
  <si>
    <t>LMFA13010058</t>
  </si>
  <si>
    <t>C10H17NO9</t>
  </si>
  <si>
    <t>DFSUVSNIIHLGAX</t>
  </si>
  <si>
    <t>C11H21N7O4P2 (M+H)</t>
  </si>
  <si>
    <t>C11H21N7O4P2</t>
  </si>
  <si>
    <t>Asn-asp (M-H)</t>
  </si>
  <si>
    <t>HMDB0028727</t>
  </si>
  <si>
    <t>C8H13N3O6</t>
  </si>
  <si>
    <t>HZYFHQOWCFUSOV</t>
  </si>
  <si>
    <t>Arg-Glu (M+H)</t>
  </si>
  <si>
    <t>HMDB0028708</t>
  </si>
  <si>
    <t>C11H21N5O5</t>
  </si>
  <si>
    <t>HFKJBCPRWWGPEY</t>
  </si>
  <si>
    <t>N-Acetylserine (2M-2H+Na)</t>
  </si>
  <si>
    <t>C7H18N4NaP2 (M+H)</t>
  </si>
  <si>
    <t>C7H18N4NaP2</t>
  </si>
  <si>
    <t>C5H6N10Na2O6 (M-H)</t>
  </si>
  <si>
    <t>C5H6N10Na2O6</t>
  </si>
  <si>
    <t>Lomustine (M+H)</t>
  </si>
  <si>
    <t>HMDB0015337</t>
  </si>
  <si>
    <t>C9H16ClN3O2</t>
  </si>
  <si>
    <t>GQYIWUVLTXOXAJ</t>
  </si>
  <si>
    <t>C11H21N7O4P2 (M-H)</t>
  </si>
  <si>
    <t>Succinyl proline (M+H)</t>
  </si>
  <si>
    <t>CHEBI:9308</t>
  </si>
  <si>
    <t>C9H13NO5</t>
  </si>
  <si>
    <t>NEBOPDYAXPDYHQ</t>
  </si>
  <si>
    <t>Arg-Glu (M-H)</t>
  </si>
  <si>
    <t>Muramic acid (M+H)</t>
  </si>
  <si>
    <t>CHEBI:47970</t>
  </si>
  <si>
    <t>C9H17NO7</t>
  </si>
  <si>
    <t>ZZHZYDXMAKUKNS</t>
  </si>
  <si>
    <t>Methionine sulfoxide (M+H)</t>
  </si>
  <si>
    <t>CHEBI:17016</t>
  </si>
  <si>
    <t>C5H11NO3S</t>
  </si>
  <si>
    <t>QEFRNWWLZKMPFJ</t>
  </si>
  <si>
    <t>Galactonic acid (M-H)</t>
  </si>
  <si>
    <t>HMDB0000565</t>
  </si>
  <si>
    <t>C6H12O7</t>
  </si>
  <si>
    <t>RGHNJXZEOKUKBD</t>
  </si>
  <si>
    <t>Methionine sulfoxide (M-H)</t>
  </si>
  <si>
    <t>Citruline (M+H)</t>
  </si>
  <si>
    <t>HMDB0000904</t>
  </si>
  <si>
    <t>C6H13N3O3</t>
  </si>
  <si>
    <t>RHGKLRLOHDJJDR</t>
  </si>
  <si>
    <t>beta-Asp-Ala (M-H)</t>
  </si>
  <si>
    <t>HMDB0011162</t>
  </si>
  <si>
    <t>C7H12N2O5</t>
  </si>
  <si>
    <t>ARSVRKCVNFIICJ</t>
  </si>
  <si>
    <t>C7H13ClN4 (M+H)</t>
  </si>
  <si>
    <t>C7H13ClN4</t>
  </si>
  <si>
    <t>bAsp-Ala (M+H)</t>
  </si>
  <si>
    <t>Ala-Gln (M-H)</t>
  </si>
  <si>
    <t>DB11876</t>
  </si>
  <si>
    <t>C8H15N3O4</t>
  </si>
  <si>
    <t>HJCMDXDYPOUFDY</t>
  </si>
  <si>
    <t>C12H27N6Na2P (M+H)</t>
  </si>
  <si>
    <t>C12H27N6Na2P</t>
  </si>
  <si>
    <t>Asn-Thr (M-H)</t>
  </si>
  <si>
    <t>HMDB0028741</t>
  </si>
  <si>
    <t>C8H15N3O5</t>
  </si>
  <si>
    <t>VBKIFHUVGLOJKT</t>
  </si>
  <si>
    <t>Ala-Gln (M+H)</t>
  </si>
  <si>
    <t>myo-Inositol (M-H)</t>
  </si>
  <si>
    <t>HMDB0000211</t>
  </si>
  <si>
    <t>C6H12O6</t>
  </si>
  <si>
    <t>CDAISMWEOUEBRE</t>
  </si>
  <si>
    <t>C8H20ClN2NaP (M+H)</t>
  </si>
  <si>
    <t>C8H20ClN2NaP</t>
  </si>
  <si>
    <t>N-(1-Deoxy-1-fructosyl)threonine (M-H)</t>
  </si>
  <si>
    <t>HMDB0037843</t>
  </si>
  <si>
    <t>C10H19NO8</t>
  </si>
  <si>
    <t>JUBGLICOZRKBCO</t>
  </si>
  <si>
    <t>N-acetylneuraminamide (M+H)</t>
  </si>
  <si>
    <t>CHEBI:62288</t>
  </si>
  <si>
    <t>C11H20N2O8</t>
  </si>
  <si>
    <t>PKSULYZGXFBQIQ</t>
  </si>
  <si>
    <t>Ala-Ser (M+H)</t>
  </si>
  <si>
    <t>HMDB0028696</t>
  </si>
  <si>
    <t>C6H12N2O4</t>
  </si>
  <si>
    <t>IPWKGIFRRBGCJO</t>
  </si>
  <si>
    <t>beta-Asp-Thr (M-H)</t>
  </si>
  <si>
    <t>HMDB0011169</t>
  </si>
  <si>
    <t>C8H14N2O6</t>
  </si>
  <si>
    <t>XPMVVZFGFJOFSL</t>
  </si>
  <si>
    <t>C10H15N4NaP (M+H)</t>
  </si>
  <si>
    <t>C10H15N4NaP</t>
  </si>
  <si>
    <t>Ala-Thr (M-H)</t>
  </si>
  <si>
    <t>CHEBI:73762</t>
  </si>
  <si>
    <t>C7H14N2O4</t>
  </si>
  <si>
    <t>BUQICHWNXBIBOG</t>
  </si>
  <si>
    <t>N-(1-Deoxy-1-fructosyl)threonine (M+H)</t>
  </si>
  <si>
    <t>Lys-Val (M-H)</t>
  </si>
  <si>
    <t>HMDB0028964</t>
  </si>
  <si>
    <t>C11H23N3O3</t>
  </si>
  <si>
    <t>YQAIUOWPSUOINN</t>
  </si>
  <si>
    <t>4-O-(beta-L-Araf)-cis-L-Hyp zwitterion (M+H)</t>
  </si>
  <si>
    <t>CHEBI:75880</t>
  </si>
  <si>
    <t>C10H17NO7</t>
  </si>
  <si>
    <t>ABCIYWCIWZHVKW</t>
  </si>
  <si>
    <t>N-Acetylneuraminate (M-H)</t>
  </si>
  <si>
    <t>CHEBI:17012</t>
  </si>
  <si>
    <t>C11H19NO9</t>
  </si>
  <si>
    <t>SQVRNKJHWKZAKO</t>
  </si>
  <si>
    <t>C12H14N10Na2O6 (M-H)</t>
  </si>
  <si>
    <t>C12H14N10Na2O6</t>
  </si>
  <si>
    <t>Ala-Thr (M+H)</t>
  </si>
  <si>
    <t>C12H26O18P2 (M-H)</t>
  </si>
  <si>
    <t>C12H26O18P2</t>
  </si>
  <si>
    <t>C11H32N10NaO12 (M-H)</t>
  </si>
  <si>
    <t>C11H32N10NaO12</t>
  </si>
  <si>
    <t>C10H27N2NaOP (M+H)</t>
  </si>
  <si>
    <t>C10H27N2NaOP</t>
  </si>
  <si>
    <t>C18H33N15NaO8 (M-H)</t>
  </si>
  <si>
    <t>C18H33N15NaO8</t>
  </si>
  <si>
    <t>N-Acetylneuraminate (M+H)</t>
  </si>
  <si>
    <t>C10H30N12Na2O10 (M-H)</t>
  </si>
  <si>
    <t>C10H30N12Na2O10</t>
  </si>
  <si>
    <t>N-acetyl-2,7-anhydro-alpha-neuraminic acid (M+H)</t>
  </si>
  <si>
    <t>CHEBI:28695</t>
  </si>
  <si>
    <t>C11H17NO8</t>
  </si>
  <si>
    <t>NCMJSVDTRDLWJE</t>
  </si>
  <si>
    <t>Malonylcarnitine (M+H)</t>
  </si>
  <si>
    <t>HMDB0002095</t>
  </si>
  <si>
    <t>C10H17NO6</t>
  </si>
  <si>
    <t>ZGNBLKBZJBJFDG</t>
  </si>
  <si>
    <t>D-1-[(3-Carboxypropyl)amino]-1-deoxyfructose (M+H)</t>
  </si>
  <si>
    <t>HMDB0038663</t>
  </si>
  <si>
    <t>C10H19NO7</t>
  </si>
  <si>
    <t>HUEOABWGBTXQNF</t>
  </si>
  <si>
    <t>C12H15N14Na2P (M-H)</t>
  </si>
  <si>
    <t>C12H15N14Na2P</t>
  </si>
  <si>
    <t>C12H31N5O5P2 (M+H)</t>
  </si>
  <si>
    <t>C12H31N5O5P2</t>
  </si>
  <si>
    <t>Isomaltose (M-H)</t>
  </si>
  <si>
    <t>HMDB0002923</t>
  </si>
  <si>
    <t>C12H22O11</t>
  </si>
  <si>
    <t>DLRVVLDZNNYCBX</t>
  </si>
  <si>
    <t>Palatinose (M+Na)</t>
  </si>
  <si>
    <t>CHEBI:18394</t>
  </si>
  <si>
    <t>PVXPPJIGRGXGCY</t>
  </si>
  <si>
    <t>3-Hydroxy-3-methylglutarate (M+H)</t>
  </si>
  <si>
    <t>HMDB0000355</t>
  </si>
  <si>
    <t>C6H10O5</t>
  </si>
  <si>
    <t>NPOAOTPXWNWTSH</t>
  </si>
  <si>
    <t>Palatinose (M+NH4)</t>
  </si>
  <si>
    <t>C10H36N20NaO17 (M-H)</t>
  </si>
  <si>
    <t>C10H36N20NaO17</t>
  </si>
  <si>
    <t>bis-D-fructose 2',1:2,1'-dianhydride (M+H)</t>
  </si>
  <si>
    <t>CHEBI:17618</t>
  </si>
  <si>
    <t>C12H20O10</t>
  </si>
  <si>
    <t>DKOQIDXJOZQKIG</t>
  </si>
  <si>
    <t>2-Furancarboxaldehyde (M+H)</t>
  </si>
  <si>
    <t>HMDB0032914</t>
  </si>
  <si>
    <t>C5H4O2</t>
  </si>
  <si>
    <t>HYBBIBNJHNGZAN</t>
  </si>
  <si>
    <t>Isomaltose (M+COOH)</t>
  </si>
  <si>
    <t>C10H18NNa2P (M+H)</t>
  </si>
  <si>
    <t>C10H18NNa2P</t>
  </si>
  <si>
    <t>C11H36N14O18 (M-H)</t>
  </si>
  <si>
    <t>C11H36N14O18</t>
  </si>
  <si>
    <t>C12H23NO14 (M-H)</t>
  </si>
  <si>
    <t>C12H23NO14</t>
  </si>
  <si>
    <t>C11H41N18O15P (M+H)</t>
  </si>
  <si>
    <t>C11H41N18O15P</t>
  </si>
  <si>
    <t>C11H24N17O4P (M-H)</t>
  </si>
  <si>
    <t>C11H24N17O4P</t>
  </si>
  <si>
    <t>S-(2-Hydroxyethyl)glutathione (M+H)</t>
  </si>
  <si>
    <t>HMDB0062525</t>
  </si>
  <si>
    <t>C12H21N3O7S</t>
  </si>
  <si>
    <t>UUZCUSQQEJSIHR</t>
  </si>
  <si>
    <t>C12H32N16Na2P2 (M-H)</t>
  </si>
  <si>
    <t>C12H32N16Na2P2</t>
  </si>
  <si>
    <t>L-Proline (M+H)</t>
  </si>
  <si>
    <t>HMDB0000162</t>
  </si>
  <si>
    <t>C5H9NO2</t>
  </si>
  <si>
    <t>ONIBWKKTOPOVIA</t>
  </si>
  <si>
    <t>N-Acetyl-b-glucosaminylamine (M+H)</t>
  </si>
  <si>
    <t>HMDB0001104</t>
  </si>
  <si>
    <t>C8H16N2O5</t>
  </si>
  <si>
    <t>MCGXOCXFFNKASF</t>
  </si>
  <si>
    <t>beta-Asp-Glu (M-H)</t>
  </si>
  <si>
    <t>HMDB0011164</t>
  </si>
  <si>
    <t>C9H14N2O7</t>
  </si>
  <si>
    <t>DBMVITQDGVMXEY</t>
  </si>
  <si>
    <t>L-Proline (M+H -CH2O2)</t>
  </si>
  <si>
    <t>bAsp-Thr (M+H)</t>
  </si>
  <si>
    <t>C11H11N10NaO2P (M+H)</t>
  </si>
  <si>
    <t>C11H11N10NaO2P</t>
  </si>
  <si>
    <t>pyroGlu-Gly (M+H)</t>
  </si>
  <si>
    <t>HMDB0061890</t>
  </si>
  <si>
    <t>C7H10N2O4</t>
  </si>
  <si>
    <t>MGEFGYONNZYSPY</t>
  </si>
  <si>
    <t>C10H35N18O4P3 (M-H)</t>
  </si>
  <si>
    <t>C10H35N18O4P3</t>
  </si>
  <si>
    <t>N-Acetyl-b-glucosaminylamine (M-H)</t>
  </si>
  <si>
    <t>Asn-glu (M+H)</t>
  </si>
  <si>
    <t>HMDB0028730</t>
  </si>
  <si>
    <t>C9H15N3O6</t>
  </si>
  <si>
    <t>IIFDPDVJAHQFSR</t>
  </si>
  <si>
    <t>Lys-Pro (M+H)</t>
  </si>
  <si>
    <t>HMDB0028959</t>
  </si>
  <si>
    <t>C11H21N3O3</t>
  </si>
  <si>
    <t>AIXUQKMMBQJZCU</t>
  </si>
  <si>
    <t>Citicoline (M+H)</t>
  </si>
  <si>
    <t>HMDB0001413</t>
  </si>
  <si>
    <t>C14H26N4O11P2</t>
  </si>
  <si>
    <t>RZZPDXZPRHQOCG</t>
  </si>
  <si>
    <t>D-1-[(3-Carboxypropyl)amino]-1-deoxyfructose (M-H)</t>
  </si>
  <si>
    <t>Asp-Pro (M+H)</t>
  </si>
  <si>
    <t>HMDB0002335</t>
  </si>
  <si>
    <t>C9H14N2O5</t>
  </si>
  <si>
    <t>UKGGPJNBONZZCM</t>
  </si>
  <si>
    <t>C11H11N7O8 (M-H)</t>
  </si>
  <si>
    <t>C11H11N7O8</t>
  </si>
  <si>
    <t>5-Hydroxymethyl-4-methyluracil (M+H)</t>
  </si>
  <si>
    <t>HMDB0000544</t>
  </si>
  <si>
    <t>C6H8N2O3</t>
  </si>
  <si>
    <t>XBAVGYMDOXCWQU</t>
  </si>
  <si>
    <t>Glu-Ala (M+H)</t>
  </si>
  <si>
    <t>HMDB0003764</t>
  </si>
  <si>
    <t>C8H14N2O5</t>
  </si>
  <si>
    <t>JZDHUJAFXGNDSB</t>
  </si>
  <si>
    <t>Uridine 5'-diphosphate (M-H)</t>
  </si>
  <si>
    <t>HMDB0000295</t>
  </si>
  <si>
    <t>C9H14N2O12P2</t>
  </si>
  <si>
    <t>XCCTYIAWTASOJW</t>
  </si>
  <si>
    <t>1,4-dihydroxy-4a,5,6,7,8,8a-hexahydroquinoxaline-2,3-dione (M+H)</t>
  </si>
  <si>
    <t>CHEBI:108255</t>
  </si>
  <si>
    <t>C8H12N2O4</t>
  </si>
  <si>
    <t>QBIMPGNQKASPJE</t>
  </si>
  <si>
    <t>Asn-glu (M-H)</t>
  </si>
  <si>
    <t>Asymmetric dimethylarginine (M+H)</t>
  </si>
  <si>
    <t>HMDB0001539</t>
  </si>
  <si>
    <t>C8H18N4O2</t>
  </si>
  <si>
    <t>YDGMGEXADBMOMJ</t>
  </si>
  <si>
    <t>Cysteineglutathione disulfide (M+2H)</t>
  </si>
  <si>
    <t>HMDB0000656</t>
  </si>
  <si>
    <t>C13H22N4O8S2</t>
  </si>
  <si>
    <t>BNRXZEPOHPEEAS</t>
  </si>
  <si>
    <t>Maltitol (M-H)</t>
  </si>
  <si>
    <t>HMDB0002928</t>
  </si>
  <si>
    <t>C12H24O11</t>
  </si>
  <si>
    <t>VQHSOMBJVWLPSR</t>
  </si>
  <si>
    <t>C10H20N7O10P (M+H)</t>
  </si>
  <si>
    <t>C10H20N7O10P</t>
  </si>
  <si>
    <t>C12H13N15Na (M-H)</t>
  </si>
  <si>
    <t>C12H13N15Na</t>
  </si>
  <si>
    <t>Glutathione (M+H)</t>
  </si>
  <si>
    <t>HMDB0000125</t>
  </si>
  <si>
    <t>C10H17N3O6S</t>
  </si>
  <si>
    <t>RWSXRVCMGQZWBV</t>
  </si>
  <si>
    <t>C12H26N2O12 (M-H)</t>
  </si>
  <si>
    <t>C12H26N2O12</t>
  </si>
  <si>
    <t>Cysteineglutathione disulfide (M+H) [LTRS_00212] (M+H)</t>
  </si>
  <si>
    <t>C14H14N16O8 (M-H)</t>
  </si>
  <si>
    <t>C14H14N16O8</t>
  </si>
  <si>
    <t>C10H20N7O10P (M+2H)</t>
  </si>
  <si>
    <t>C11H13N9O6P2 (M-H)</t>
  </si>
  <si>
    <t>C11H13N9O6P2</t>
  </si>
  <si>
    <t>Glu-Thr (M-H)</t>
  </si>
  <si>
    <t>HMDB0028829</t>
  </si>
  <si>
    <t>C9H16N2O6</t>
  </si>
  <si>
    <t>JSIQVRIXMINMTA</t>
  </si>
  <si>
    <t>Glu-Thr (M+H)</t>
  </si>
  <si>
    <t>Glu-Ala (M-H)</t>
  </si>
  <si>
    <t>N-Carboxyethyl-gamma-aminobutyric acid (M+H)</t>
  </si>
  <si>
    <t>HMDB0002201</t>
  </si>
  <si>
    <t>C7H13NO4</t>
  </si>
  <si>
    <t>SRGQUICKDUQCKO</t>
  </si>
  <si>
    <t>C10H24KN2O2S (M-H)</t>
  </si>
  <si>
    <t>C10H24KN2O2S</t>
  </si>
  <si>
    <t>His-Val (M+H)</t>
  </si>
  <si>
    <t>CHEBI:74060</t>
  </si>
  <si>
    <t>C11H18N4O3</t>
  </si>
  <si>
    <t>VLDVBZICYBVQHB</t>
  </si>
  <si>
    <t>Glutathione (M-H)</t>
  </si>
  <si>
    <t>C13H26N6O5 (M+H)</t>
  </si>
  <si>
    <t>C13H26N6O5</t>
  </si>
  <si>
    <t>C7H12N17O4P (M-H)</t>
  </si>
  <si>
    <t>C7H12N17O4P</t>
  </si>
  <si>
    <t>Lys-Val (M+H)</t>
  </si>
  <si>
    <t>Uridine-5'-diphospho-N-acetylglucosamine (M-H)</t>
  </si>
  <si>
    <t>HMDB0000290</t>
  </si>
  <si>
    <t>C17H27N3O17P2</t>
  </si>
  <si>
    <t>LFTYTUAZOPRMMI</t>
  </si>
  <si>
    <t>C10H23NO17 (M-H)</t>
  </si>
  <si>
    <t>C10H23NO17</t>
  </si>
  <si>
    <t>Arg-Val (M+H)</t>
  </si>
  <si>
    <t>HMDB0028722</t>
  </si>
  <si>
    <t>C11H23N5O3</t>
  </si>
  <si>
    <t>DAQIJMOLTMGJLO</t>
  </si>
  <si>
    <t>Cysteineglutathione disulfide (M-H)</t>
  </si>
  <si>
    <t>Asn-Val (M+H)</t>
  </si>
  <si>
    <t>HMDB0028744</t>
  </si>
  <si>
    <t>KWBQPGIYEZKDEG</t>
  </si>
  <si>
    <t>N-Carboxyethyl-g-aminobutyric acid (M-H)</t>
  </si>
  <si>
    <t>Cytidine monophosphate (M+H)</t>
  </si>
  <si>
    <t>HMDB0000095</t>
  </si>
  <si>
    <t>C9H14N3O8P</t>
  </si>
  <si>
    <t>IERHLVCPSMICTF</t>
  </si>
  <si>
    <t>gGln-Glu (M-H)</t>
  </si>
  <si>
    <t>HMDB0011737</t>
  </si>
  <si>
    <t>C10H16N2O7</t>
  </si>
  <si>
    <t>OWQDWQKWSLFFFR</t>
  </si>
  <si>
    <t>Cytidine 2',3'-cyclic phosphate (M+H)</t>
  </si>
  <si>
    <t>HMDB0011691</t>
  </si>
  <si>
    <t>C9H12N3O7P</t>
  </si>
  <si>
    <t>NMPZCCZXCOMSDQ</t>
  </si>
  <si>
    <t>C10H15N5NaO3 (M-H)</t>
  </si>
  <si>
    <t>C10H15N5NaO3</t>
  </si>
  <si>
    <t>N-Acetylthreonine (M+H)</t>
  </si>
  <si>
    <t>HMDB0062557</t>
  </si>
  <si>
    <t>C6H11NO4</t>
  </si>
  <si>
    <t>PEDXUVCGOLSNLQ</t>
  </si>
  <si>
    <t>Arg-Val (M-H)</t>
  </si>
  <si>
    <t>C15H33N4Na2P (M+2H)</t>
  </si>
  <si>
    <t>C15H33N4Na2P</t>
  </si>
  <si>
    <t>Malate (M-H)</t>
  </si>
  <si>
    <t>HMDB0000156</t>
  </si>
  <si>
    <t>C4H6O5</t>
  </si>
  <si>
    <t>BJEPYKJPYRNKOW</t>
  </si>
  <si>
    <t>L-Valine (M+H)</t>
  </si>
  <si>
    <t>HMDB0000883</t>
  </si>
  <si>
    <t>C5H11NO2</t>
  </si>
  <si>
    <t>KZSNJWFQEVHDMF</t>
  </si>
  <si>
    <t>L-Valine (M+H -CH2O2)</t>
  </si>
  <si>
    <t>Asn-Val (M-H)</t>
  </si>
  <si>
    <t>Ser-Val (M+H)</t>
  </si>
  <si>
    <t>HMDB0029052</t>
  </si>
  <si>
    <t>C8H16N2O4</t>
  </si>
  <si>
    <t>ILVGMCVCQBJPSH</t>
  </si>
  <si>
    <t>Arg-Pro (M+H)</t>
  </si>
  <si>
    <t>HMDB0028717</t>
  </si>
  <si>
    <t>C11H21N5O3</t>
  </si>
  <si>
    <t>LQJAALCCPOTJGB</t>
  </si>
  <si>
    <t>Cytidine monophosphate (M-H)</t>
  </si>
  <si>
    <t>Ala-Ala-Pro (M+H)</t>
  </si>
  <si>
    <t>CHEBI:73323</t>
  </si>
  <si>
    <t>C11H19N3O4</t>
  </si>
  <si>
    <t>CXRCVCURMBFFOL</t>
  </si>
  <si>
    <t>Cytidine 2',3'-cyclic phosphate (M-H)</t>
  </si>
  <si>
    <t>C17H33N3O8 (M+H)</t>
  </si>
  <si>
    <t>C17H33N3O8</t>
  </si>
  <si>
    <t>Uridine 5'-Monophosphate (M+H)</t>
  </si>
  <si>
    <t>HMDB0000288</t>
  </si>
  <si>
    <t>C9H13N2O9P</t>
  </si>
  <si>
    <t>DJJCXFVJDGTHFX</t>
  </si>
  <si>
    <t>C15H39O4PS (M-H)</t>
  </si>
  <si>
    <t>C15H39O4PS</t>
  </si>
  <si>
    <t>Kynurenine (M+H)</t>
  </si>
  <si>
    <t>HMDB0000684</t>
  </si>
  <si>
    <t>C10H12N2O3</t>
  </si>
  <si>
    <t>YGPSJZOEDVAXAB</t>
  </si>
  <si>
    <t>Adenosine 3',5'-diphosphate (M-H)</t>
  </si>
  <si>
    <t>HMDB0000061</t>
  </si>
  <si>
    <t>C10H15N5O10P2</t>
  </si>
  <si>
    <t>WHTCPDAXWFLDIH</t>
  </si>
  <si>
    <t>Ser-Val (M-H)</t>
  </si>
  <si>
    <t>Ile-Lys (M+H)</t>
  </si>
  <si>
    <t>HMDB0028912</t>
  </si>
  <si>
    <t>C12H25N3O3</t>
  </si>
  <si>
    <t>UWBDLNOCIDGPQE</t>
  </si>
  <si>
    <t>N2-acetyl-Ornithine (M-H)</t>
  </si>
  <si>
    <t>HMDB0003357</t>
  </si>
  <si>
    <t>C7H14N2O3</t>
  </si>
  <si>
    <t>JRLGPAXAGHMNOL</t>
  </si>
  <si>
    <t>C5H10N12O6 (M-H)</t>
  </si>
  <si>
    <t>C5H10N12O6</t>
  </si>
  <si>
    <t>Betaine (M-H)</t>
  </si>
  <si>
    <t>HMDB0000043</t>
  </si>
  <si>
    <t>KWIUHFFTVRNATP</t>
  </si>
  <si>
    <t>Ala-Ala-Pro (M-H)</t>
  </si>
  <si>
    <t>Uridine 5'-monophosphate (M-H)</t>
  </si>
  <si>
    <t>Ile-Lys (M-H)</t>
  </si>
  <si>
    <t>Gly-Pro (M+H)</t>
  </si>
  <si>
    <t>HMDB0000721</t>
  </si>
  <si>
    <t>C7H12N2O3</t>
  </si>
  <si>
    <t>KZNQNBZMBZJQJO</t>
  </si>
  <si>
    <t>Cytidine (M-H)</t>
  </si>
  <si>
    <t>HMDB0000089</t>
  </si>
  <si>
    <t>C9H13N3O5</t>
  </si>
  <si>
    <t>UHDGCWIWMRVCDJ</t>
  </si>
  <si>
    <t>N2-Succinylornithine (M+H)</t>
  </si>
  <si>
    <t>HMDB0001199</t>
  </si>
  <si>
    <t>C9H16N2O5</t>
  </si>
  <si>
    <t>VWXQFHJBQHTHMK</t>
  </si>
  <si>
    <t>Val-Asp (M-H)</t>
  </si>
  <si>
    <t>CHEBI:75009</t>
  </si>
  <si>
    <t>OBTCMSPFOITUIJ</t>
  </si>
  <si>
    <t>Ala-hPro (M+H)</t>
  </si>
  <si>
    <t>HMDB0028688</t>
  </si>
  <si>
    <t>C8H14N2O4</t>
  </si>
  <si>
    <t>KYHSUPXEBSYFGK</t>
  </si>
  <si>
    <t>Aminoadipic acid (M-H)</t>
  </si>
  <si>
    <t>HMDB0000510</t>
  </si>
  <si>
    <t>OYIFNHCXNCRBQI</t>
  </si>
  <si>
    <t>Leu-Ser (M-H)</t>
  </si>
  <si>
    <t>HMDB0028938</t>
  </si>
  <si>
    <t>C9H18N2O4</t>
  </si>
  <si>
    <t>XGDCYUQSFDQISZ</t>
  </si>
  <si>
    <t>Leu-Ser (M+H)</t>
  </si>
  <si>
    <t>Asn-Ile (M-H)</t>
  </si>
  <si>
    <t>HMDB0028734</t>
  </si>
  <si>
    <t>C10H19N3O4</t>
  </si>
  <si>
    <t>MQLZLIYPFDIDMZ</t>
  </si>
  <si>
    <t>Asn-Ile (M+H)</t>
  </si>
  <si>
    <t>C16H31NO20 (M-H)</t>
  </si>
  <si>
    <t>C16H31NO20</t>
  </si>
  <si>
    <t>C19H19N17O8 (M-H)</t>
  </si>
  <si>
    <t>C19H19N17O8</t>
  </si>
  <si>
    <t>D-ribitol-(5-P-2)-alpha-D-Galp-(1-&gt;3)-alpha-D-Glcp (M+H)</t>
  </si>
  <si>
    <t>CHEBI:62161</t>
  </si>
  <si>
    <t>C17H33O18P</t>
  </si>
  <si>
    <t>YJMSDWGWUSOBEC</t>
  </si>
  <si>
    <t>C8H30N12O20 (M-H)</t>
  </si>
  <si>
    <t>C8H30N12O20</t>
  </si>
  <si>
    <t>L-Tyrosine (M+H)</t>
  </si>
  <si>
    <t>HMDB0000158</t>
  </si>
  <si>
    <t>C9H11NO3</t>
  </si>
  <si>
    <t>OUYCCCASQSFEME</t>
  </si>
  <si>
    <t>Lys-Tyr (M+H)</t>
  </si>
  <si>
    <t>HMDB0028963</t>
  </si>
  <si>
    <t>C15H23N3O4</t>
  </si>
  <si>
    <t>MYTOTTSMVMWVJN</t>
  </si>
  <si>
    <t>Adenosine monophosphate (M-H)</t>
  </si>
  <si>
    <t>HMDB0000045</t>
  </si>
  <si>
    <t>C10H14N5O7P</t>
  </si>
  <si>
    <t>UDMBCSSLTHHNCD</t>
  </si>
  <si>
    <t>Adenosine monophosphate (M+H)</t>
  </si>
  <si>
    <t>L-Tyrosine (M+H -NH3)</t>
  </si>
  <si>
    <t>Spermic acid 2 (M-H)</t>
  </si>
  <si>
    <t>HMDB0013075</t>
  </si>
  <si>
    <t>C10H20N2O4</t>
  </si>
  <si>
    <t>DGMOQCHIPOPXEK</t>
  </si>
  <si>
    <t>C14H21N7Na (M+H)</t>
  </si>
  <si>
    <t>C14H21N7Na</t>
  </si>
  <si>
    <t>C9H19N3O9 (M-H)</t>
  </si>
  <si>
    <t>C9H19N3O9</t>
  </si>
  <si>
    <t>bAsp-Leu (M+H)</t>
  </si>
  <si>
    <t>HMDB0011166</t>
  </si>
  <si>
    <t>C10H18N2O5</t>
  </si>
  <si>
    <t>IYJILWQAFPUBHP</t>
  </si>
  <si>
    <t>C14H24N6Na2O (M+H)</t>
  </si>
  <si>
    <t>C14H24N6Na2O</t>
  </si>
  <si>
    <t>N-acetyl-2,7-anhydro-alpha-neuraminic acid (M-H)</t>
  </si>
  <si>
    <t>Ala-Pro (M+H)</t>
  </si>
  <si>
    <t>CHEBI:73393</t>
  </si>
  <si>
    <t>C8H14N2O3</t>
  </si>
  <si>
    <t>WPWUFUBLGADILS</t>
  </si>
  <si>
    <t>Guanosine monophosphate (M-H)</t>
  </si>
  <si>
    <t>HMDB0001397</t>
  </si>
  <si>
    <t>C10H14N5O8P</t>
  </si>
  <si>
    <t>RQFCJASXJCIDSX</t>
  </si>
  <si>
    <t>C9H21N7NaO8 (M-H)</t>
  </si>
  <si>
    <t>C9H21N7NaO8</t>
  </si>
  <si>
    <t>Uridine (M-H)</t>
  </si>
  <si>
    <t>HMDB0000296</t>
  </si>
  <si>
    <t>C9H12N2O6</t>
  </si>
  <si>
    <t>DRTQHJPVMGBUCF</t>
  </si>
  <si>
    <t>L-Tyrosine (M+H -NH3 -CH2O2)</t>
  </si>
  <si>
    <t>L-b-Aspartyl-L-leucine (M-H)</t>
  </si>
  <si>
    <t>Adenosine (M+H)</t>
  </si>
  <si>
    <t>HMDB0000050</t>
  </si>
  <si>
    <t>C10H13N5O4</t>
  </si>
  <si>
    <t>OIRDTQYFTABQOQ</t>
  </si>
  <si>
    <t>C9H17N15Na2O (M-H)</t>
  </si>
  <si>
    <t>C9H17N15Na2O</t>
  </si>
  <si>
    <t>Arg-Ile (M-H)</t>
  </si>
  <si>
    <t>HMDB0028712</t>
  </si>
  <si>
    <t>C12H25N5O3</t>
  </si>
  <si>
    <t>QYLJIYOGHRGUIH</t>
  </si>
  <si>
    <t>C14H21N10P (M-H)</t>
  </si>
  <si>
    <t>C14H21N10P</t>
  </si>
  <si>
    <t>(3s,8ar)-3-(1h-Imidazol-5-Ylmethyl)Hexahydropyrrolo[1,2-a]Pyrazine-1,4-Dione (M+H)</t>
  </si>
  <si>
    <t>DB02414</t>
  </si>
  <si>
    <t>C11H14N4O2</t>
  </si>
  <si>
    <t>NAKUGCPAQTUSBE</t>
  </si>
  <si>
    <t>C14H37N20OP (M+2H)</t>
  </si>
  <si>
    <t>C14H37N20OP</t>
  </si>
  <si>
    <t>L-Tyrosine (M-H)</t>
  </si>
  <si>
    <t>L-Tyrosine (M+H -C2H5NO3)</t>
  </si>
  <si>
    <t>C14H36N5O9P (M-H)</t>
  </si>
  <si>
    <t>C14H36N5O9P</t>
  </si>
  <si>
    <t>L-Tyrosine (M+H -C3H5NO2)</t>
  </si>
  <si>
    <t>C17H26O25 (M-H)</t>
  </si>
  <si>
    <t>C17H26O25</t>
  </si>
  <si>
    <t>C10H22N19Na2O12P (M-H)</t>
  </si>
  <si>
    <t>C10H22N19Na2O12P</t>
  </si>
  <si>
    <t>C14H31N12O2P (M+2H)</t>
  </si>
  <si>
    <t>C14H31N12O2P</t>
  </si>
  <si>
    <t>1,4-dihydroxy-4a,5,6,7,8,8a-hexahydroquinoxaline-2,3-dione (M-H)</t>
  </si>
  <si>
    <t>C18H27N3O24 (M-H)</t>
  </si>
  <si>
    <t>C18H27N3O24</t>
  </si>
  <si>
    <t>N''-{3-[(3s,8ar)-1,4-Dioxooctahydropyrrolo[1,2-a]Pyrazin-3-Yl]Propyl}Guanidine (M+H)</t>
  </si>
  <si>
    <t>DB04433</t>
  </si>
  <si>
    <t>C11H19N5O2</t>
  </si>
  <si>
    <t>ZRJHYOXNWCMGMW</t>
  </si>
  <si>
    <t>gGln-Ile (M-H)</t>
  </si>
  <si>
    <t>HMDB0011170</t>
  </si>
  <si>
    <t>C11H20N2O5</t>
  </si>
  <si>
    <t>SNCKGJWJABDZHI</t>
  </si>
  <si>
    <t>Arg-Ile (M+H)</t>
  </si>
  <si>
    <t>Ala-Ile (M-H)</t>
  </si>
  <si>
    <t>HMDB0028690</t>
  </si>
  <si>
    <t>C9H18N2O3</t>
  </si>
  <si>
    <t>ZSOICJZJSRWNHX</t>
  </si>
  <si>
    <t>C13H33N6O9P (M-H)</t>
  </si>
  <si>
    <t>C13H33N6O9P</t>
  </si>
  <si>
    <t>C14H28N6O4 (M+H)</t>
  </si>
  <si>
    <t>C14H28N6O4</t>
  </si>
  <si>
    <t>C14H27N5Na2O4 (M-H)</t>
  </si>
  <si>
    <t>C14H27N5Na2O4</t>
  </si>
  <si>
    <t>C10H29N3O6S (M-H)</t>
  </si>
  <si>
    <t>C10H29N3O6S</t>
  </si>
  <si>
    <t>L-Isoleucine (M-H)</t>
  </si>
  <si>
    <t>HMDB0000172</t>
  </si>
  <si>
    <t>C6H13NO2</t>
  </si>
  <si>
    <t>AGPKZVBTJJNPAG</t>
  </si>
  <si>
    <t>2-Methylmalonate (M-H)</t>
  </si>
  <si>
    <t>HMDB0000202</t>
  </si>
  <si>
    <t>C4H6O4</t>
  </si>
  <si>
    <t>ZIYVHBGGAOATLY</t>
  </si>
  <si>
    <t>Glu-Glu-Ile (M-H)</t>
  </si>
  <si>
    <t>CHEBI:73492</t>
  </si>
  <si>
    <t>C16H27N3O8</t>
  </si>
  <si>
    <t>AUTNXSQEVVHSJK</t>
  </si>
  <si>
    <t>3-Hydroxy-3-methylglutarate (M-H)</t>
  </si>
  <si>
    <t>C17H28N13OP (M-H)</t>
  </si>
  <si>
    <t>C17H28N13OP</t>
  </si>
  <si>
    <t>C18H33N16P (M+H)</t>
  </si>
  <si>
    <t>C18H33N16P</t>
  </si>
  <si>
    <t>Ala-Val-Asp-Pro (M-H)</t>
  </si>
  <si>
    <t>CHEBI:73384</t>
  </si>
  <si>
    <t>C17H28N4O7</t>
  </si>
  <si>
    <t>OAIGZYFGCNNVIE</t>
  </si>
  <si>
    <t>Lys-Phe (M-H)</t>
  </si>
  <si>
    <t>HMDB0028958</t>
  </si>
  <si>
    <t>C15H23N3O3</t>
  </si>
  <si>
    <t>QCZYYEFXOBKCNQ</t>
  </si>
  <si>
    <t>Dethiobiotin (M-H)</t>
  </si>
  <si>
    <t>HMDB0003581</t>
  </si>
  <si>
    <t>C10H18N2O3</t>
  </si>
  <si>
    <t>AUTOLBMXDDTRRT</t>
  </si>
  <si>
    <t>C12H31NO7S (M-H)</t>
  </si>
  <si>
    <t>C12H31NO7S</t>
  </si>
  <si>
    <t>Arg-Phe (M-H)</t>
  </si>
  <si>
    <t>HMDB0028716</t>
  </si>
  <si>
    <t>C15H23N5O3</t>
  </si>
  <si>
    <t>PQBHGSGQZSOLIR</t>
  </si>
  <si>
    <t>N-(2-hydroxyethyl)-4-methoxy-3-nitroaniline (M-H)</t>
  </si>
  <si>
    <t>CHEBI:48639</t>
  </si>
  <si>
    <t>C9H12N2O4</t>
  </si>
  <si>
    <t>BGANLZMZHWJPFY</t>
  </si>
  <si>
    <t>5-N-Acetyl-4-Amino-6-Diethylcarboxamide-4,5-Dihydro-2h-Pyran-2-Carboxylic Acid (M-H)</t>
  </si>
  <si>
    <t>DB02529</t>
  </si>
  <si>
    <t>C13H23N3O5</t>
  </si>
  <si>
    <t>BULFTXGJKXVMER</t>
  </si>
  <si>
    <t>Val-Val (M-H)</t>
  </si>
  <si>
    <t>CHEBI:73704</t>
  </si>
  <si>
    <t>C10H20N2O3</t>
  </si>
  <si>
    <t>KRNYOVHEKOBTEF</t>
  </si>
  <si>
    <t>C13H30KN2S (M-H)</t>
  </si>
  <si>
    <t>C13H30KN2S</t>
  </si>
  <si>
    <t>Leu-Ala-Ser (M-H)</t>
  </si>
  <si>
    <t>CHEBI:73525</t>
  </si>
  <si>
    <t>C12H23N3O5</t>
  </si>
  <si>
    <t>BQSLGJHIAGOZCD</t>
  </si>
  <si>
    <t>Leu-Ala-Asp (M-H)</t>
  </si>
  <si>
    <t>CHEBI:73524</t>
  </si>
  <si>
    <t>C13H23N3O6</t>
  </si>
  <si>
    <t>ZRLUISBDKUWAIZ</t>
  </si>
  <si>
    <t>C13H32KN2P2 (M-H)</t>
  </si>
  <si>
    <t>C13H32KN2P2</t>
  </si>
  <si>
    <t>N-(1-Deoxy-1-fructosyl)leucine (M+H)</t>
  </si>
  <si>
    <t>HMDB0037840</t>
  </si>
  <si>
    <t>C12H23NO7</t>
  </si>
  <si>
    <t>KGTRBDVOUPALMB</t>
  </si>
  <si>
    <t>C9H23N11Na2O (M-H)</t>
  </si>
  <si>
    <t>C9H23N11Na2O</t>
  </si>
  <si>
    <t>C13H29N7P2 (M-H)</t>
  </si>
  <si>
    <t>C13H29N7P2</t>
  </si>
  <si>
    <t>Norleucine (M+H -CH2O2)</t>
  </si>
  <si>
    <t>HMDB0001645</t>
  </si>
  <si>
    <t>LRQKBLKVPFOOQJ</t>
  </si>
  <si>
    <t>N-(1-Deoxy-1-fructosyl)phenylalanine (M-H)</t>
  </si>
  <si>
    <t>HMDB0037846</t>
  </si>
  <si>
    <t>C15H21NO7</t>
  </si>
  <si>
    <t>FAVRCIXPIVJIPN</t>
  </si>
  <si>
    <t>C11H30KN6S (M+H)</t>
  </si>
  <si>
    <t>C11H30KN6S</t>
  </si>
  <si>
    <t>Mevalonic acid (M-H)</t>
  </si>
  <si>
    <t>HMDB0000227</t>
  </si>
  <si>
    <t>C6H12O4</t>
  </si>
  <si>
    <t>KJTLQQUUPVSXIM</t>
  </si>
  <si>
    <t>Norleucine (M+H)</t>
  </si>
  <si>
    <t>Tyr-Val (M-H)</t>
  </si>
  <si>
    <t>HMDB0029118</t>
  </si>
  <si>
    <t>C14H20N2O4</t>
  </si>
  <si>
    <t>OYOQKMOWUDVWCR</t>
  </si>
  <si>
    <t>Lys-Phe (M+H)</t>
  </si>
  <si>
    <t>C16H23N11O2 (M+H)</t>
  </si>
  <si>
    <t>C16H23N11O2</t>
  </si>
  <si>
    <t>N(2)-Acetyllysine (M+H)</t>
  </si>
  <si>
    <t>HMDB0000206</t>
  </si>
  <si>
    <t>C8H16N2O3</t>
  </si>
  <si>
    <t>DTERQYGMUDWYAZ</t>
  </si>
  <si>
    <t>C13H30N8P2 (M-H)</t>
  </si>
  <si>
    <t>C13H30N8P2</t>
  </si>
  <si>
    <t>4-(1-aminoethyl)-N-pyridin-4-yl-1-cyclohexanecarboxamide (M+2H)</t>
  </si>
  <si>
    <t>CHEBI:91431</t>
  </si>
  <si>
    <t>C14H21N3O</t>
  </si>
  <si>
    <t>IYOZTVGMEWJPKR</t>
  </si>
  <si>
    <t>C13H29N8O2P (M-H)</t>
  </si>
  <si>
    <t>C13H29N8O2P</t>
  </si>
  <si>
    <t>Gly-Tyr (M+H)</t>
  </si>
  <si>
    <t>HMDB0028853</t>
  </si>
  <si>
    <t>C11H14N2O4</t>
  </si>
  <si>
    <t>XBGGUPMXALFZOT</t>
  </si>
  <si>
    <t>C13H33N4NaPS (M-H)</t>
  </si>
  <si>
    <t>C13H33N4NaPS</t>
  </si>
  <si>
    <t>Dethiobiotin (M+H)</t>
  </si>
  <si>
    <t>L-Phenylalanine (M-H)</t>
  </si>
  <si>
    <t>T3D4366</t>
  </si>
  <si>
    <t>C9H11NO2</t>
  </si>
  <si>
    <t>COLNVLDHVKWLRT</t>
  </si>
  <si>
    <t>C17H45OP3 (M-H)</t>
  </si>
  <si>
    <t>C17H45OP3</t>
  </si>
  <si>
    <t>Arg-Phe (M+H)</t>
  </si>
  <si>
    <t>CHEBI:73818</t>
  </si>
  <si>
    <t>L-Phenylalanine (M-H -NH3)</t>
  </si>
  <si>
    <t>L-Phenylalanine (M+H -CH2O2)</t>
  </si>
  <si>
    <t>HMDB0000159</t>
  </si>
  <si>
    <t>C16H39KN5S (M+H)</t>
  </si>
  <si>
    <t>C16H39KN5S</t>
  </si>
  <si>
    <t>Ser-Phe (M+H)</t>
  </si>
  <si>
    <t>CHEBI:71029</t>
  </si>
  <si>
    <t>C12H16N2O4</t>
  </si>
  <si>
    <t>PPQRSMGDOHLTBE</t>
  </si>
  <si>
    <t>C14H36N8O5P2 (M-H)</t>
  </si>
  <si>
    <t>C14H36N8O5P2</t>
  </si>
  <si>
    <t>C15H38N2Na2O5 (M+2H)</t>
  </si>
  <si>
    <t>C15H38N2Na2O5</t>
  </si>
  <si>
    <t>Gly-Pro-hPro (M-H)</t>
  </si>
  <si>
    <t>HMDB0002171</t>
  </si>
  <si>
    <t>C12H19N3O5</t>
  </si>
  <si>
    <t>HVIBGVJOBJJPFB</t>
  </si>
  <si>
    <t>alpha-Hydroxyhippurate (M+NH4)</t>
  </si>
  <si>
    <t>HMDB0002404</t>
  </si>
  <si>
    <t>C9H9NO4</t>
  </si>
  <si>
    <t>GCWCVCCEIQXUQU</t>
  </si>
  <si>
    <t>C15H20N9P (M-H)</t>
  </si>
  <si>
    <t>C15H20N9P</t>
  </si>
  <si>
    <t>p-Aminohippuric acid (M+H)</t>
  </si>
  <si>
    <t>HMDB0001867</t>
  </si>
  <si>
    <t>C9H10N2O3</t>
  </si>
  <si>
    <t>HSMNQINEKMPTIC</t>
  </si>
  <si>
    <t>N6-Acetyl-L-lysine (M-H)</t>
  </si>
  <si>
    <t>Ile-Pro (M-H)</t>
  </si>
  <si>
    <t>HMDB0011174</t>
  </si>
  <si>
    <t>C11H20N2O3</t>
  </si>
  <si>
    <t>BBIXOODYWPFNDT</t>
  </si>
  <si>
    <t>5-N-Acetyl-4-Amino-6-Diethylcarboxamide-4,5-Dihydro-2h-Pyran-2-Carboxylic Acid (M+H)</t>
  </si>
  <si>
    <t>Metharbital (M+H)</t>
  </si>
  <si>
    <t>HMDB0014606</t>
  </si>
  <si>
    <t>C9H14N2O3</t>
  </si>
  <si>
    <t>FWJKNZONDWOGMI</t>
  </si>
  <si>
    <t>Glu-Ile-Ser (M-H)</t>
  </si>
  <si>
    <t>CHEBI:73498</t>
  </si>
  <si>
    <t>C14H25N3O7</t>
  </si>
  <si>
    <t>ZHNHJYYFCGUZNQ</t>
  </si>
  <si>
    <t>C13H25N5O6 (M-H)</t>
  </si>
  <si>
    <t>C13H25N5O6</t>
  </si>
  <si>
    <t>Val-Val (M+H)</t>
  </si>
  <si>
    <t>C14H26ClN5 (M-H)</t>
  </si>
  <si>
    <t>C14H26ClN5</t>
  </si>
  <si>
    <t>Leu-Gly-Pro (M+H)</t>
  </si>
  <si>
    <t>CHEBI:6414</t>
  </si>
  <si>
    <t>C13H23N3O4</t>
  </si>
  <si>
    <t>YFBBUHJJUXXZOF</t>
  </si>
  <si>
    <t>Ile-Tyr (M-H)</t>
  </si>
  <si>
    <t>HMDB0028919</t>
  </si>
  <si>
    <t>C15H22N2O4</t>
  </si>
  <si>
    <t>MUFXDFWAJSPHIQ</t>
  </si>
  <si>
    <t>C25H43N3Na2O11 (M+H)</t>
  </si>
  <si>
    <t>C25H43N3Na2O11</t>
  </si>
  <si>
    <t>C16H25N11 (M-H)</t>
  </si>
  <si>
    <t>C16H25N11</t>
  </si>
  <si>
    <t>Ala-Tyr (M-H)</t>
  </si>
  <si>
    <t>CHEBI:73395</t>
  </si>
  <si>
    <t>ALZVPLKYDKJKQU</t>
  </si>
  <si>
    <t>Leul-Val (M-H)</t>
  </si>
  <si>
    <t>HMDB0028942</t>
  </si>
  <si>
    <t>C11H22N2O3</t>
  </si>
  <si>
    <t>MDSUKZSLOATHMH</t>
  </si>
  <si>
    <t>Asn-Phe (M-H)</t>
  </si>
  <si>
    <t>HMDB0028738</t>
  </si>
  <si>
    <t>C13H17N3O4</t>
  </si>
  <si>
    <t>OMSMPWHEGLNQOD</t>
  </si>
  <si>
    <t>C13H33N3O6S (M+H)</t>
  </si>
  <si>
    <t>C13H33N3O6S</t>
  </si>
  <si>
    <t>C23H42N15OP (M-H)</t>
  </si>
  <si>
    <t>C23H42N15OP</t>
  </si>
  <si>
    <t>C15H36NNaO4PS (M+H)</t>
  </si>
  <si>
    <t>C15H36NNaO4PS</t>
  </si>
  <si>
    <t>C17H30N6O5 (M-H)</t>
  </si>
  <si>
    <t>C17H30N6O5</t>
  </si>
  <si>
    <t>Gly-Phe (M-H)</t>
  </si>
  <si>
    <t>HMDB0028848</t>
  </si>
  <si>
    <t>C11H14N2O3</t>
  </si>
  <si>
    <t>JBCLFWXMTIKCCB</t>
  </si>
  <si>
    <t>Phe-Thr (M-H)</t>
  </si>
  <si>
    <t>HMDB0029005</t>
  </si>
  <si>
    <t>C13H18N2O4</t>
  </si>
  <si>
    <t>NYQBYASWHVRESG</t>
  </si>
  <si>
    <t>N-(1-Deoxy-1-fructosyl)phenylalanine (M+H)</t>
  </si>
  <si>
    <t>Leu-Gly-Pro (M-H)</t>
  </si>
  <si>
    <t>4-amino-N-(1-azabicyclo[2.2.2]octan-3-yl)-5-chloro-2-methoxybenzamide (M+H)</t>
  </si>
  <si>
    <t>CHEBI:91810</t>
  </si>
  <si>
    <t>C15H20ClN3O2</t>
  </si>
  <si>
    <t>FEROPKNOYKURCJ</t>
  </si>
  <si>
    <t>C16H37N2O4PS (M+H)</t>
  </si>
  <si>
    <t>C16H37N2O4PS</t>
  </si>
  <si>
    <t>Phe-Ala (M-H)</t>
  </si>
  <si>
    <t>CHEBI:73630</t>
  </si>
  <si>
    <t>C12H16N2O3</t>
  </si>
  <si>
    <t>MIDZLCFIAINOQN</t>
  </si>
  <si>
    <t>N-[[3-(2-furanyl)-2-methylprop-2-enylidene]amino]-2-[4-(phenylmethyl)-1-piperazinyl]acetamide (M+H)</t>
  </si>
  <si>
    <t>CHEBI:121573</t>
  </si>
  <si>
    <t>C21H26N4O2</t>
  </si>
  <si>
    <t>LGRPCGDYYMASJQ</t>
  </si>
  <si>
    <t>Epetraborole (M-H)</t>
  </si>
  <si>
    <t>DB11744</t>
  </si>
  <si>
    <t>C11H16BNO4</t>
  </si>
  <si>
    <t>FXQIIDINBDJDKL</t>
  </si>
  <si>
    <t>2-{[hydroxy(4-hydroxy-3,5-dimethoxyphenyl)methylidene]amino}acetic acid (M-H)</t>
  </si>
  <si>
    <t>HMDB0131458</t>
  </si>
  <si>
    <t>C11H13NO6</t>
  </si>
  <si>
    <t>YOCUZTRAFVYAPT</t>
  </si>
  <si>
    <t>N1-(alpha-D-ribosyl)-5,6-dimethyl-benzimidazole (M+H)</t>
  </si>
  <si>
    <t>HMDB0011112</t>
  </si>
  <si>
    <t>C14H18N2O4</t>
  </si>
  <si>
    <t>HLRUKOJSWOKCPP</t>
  </si>
  <si>
    <t>L-Tryptophan (M-H)</t>
  </si>
  <si>
    <t>HMDB0000929</t>
  </si>
  <si>
    <t>C11H12N2O2</t>
  </si>
  <si>
    <t>QIVBCDIJIAJPQS</t>
  </si>
  <si>
    <t>C16H25N11 (M+H)</t>
  </si>
  <si>
    <t>(2S,4S)-Monatin (M-H)</t>
  </si>
  <si>
    <t>HMDB0041309</t>
  </si>
  <si>
    <t>C14H16N2O5</t>
  </si>
  <si>
    <t>RMLYXMMBIZLGAQ</t>
  </si>
  <si>
    <t>C20H35N16P (M+H)</t>
  </si>
  <si>
    <t>C20H35N16P</t>
  </si>
  <si>
    <t>C25H37N11O9 (M+H)</t>
  </si>
  <si>
    <t>C25H37N11O9</t>
  </si>
  <si>
    <t>Pro-hPro (M-H)</t>
  </si>
  <si>
    <t>HMDB0006695</t>
  </si>
  <si>
    <t>C10H16N2O4</t>
  </si>
  <si>
    <t>ONPXCLZMBSJLSP</t>
  </si>
  <si>
    <t>N-[3-(dimethylamino)propyl]-2-[(2S,5S,6R)-6-(hydroxymethyl)-5-[[oxo-(propan-2-ylamino)methyl]amino]-2-oxanyl]acetamide (M+2H)</t>
  </si>
  <si>
    <t>CHEBI:117921</t>
  </si>
  <si>
    <t>C17H34N4O4</t>
  </si>
  <si>
    <t>VFOAUUBLSWMNNG</t>
  </si>
  <si>
    <t>N-(3-acetamidopropyl)pyrrolidin-2-one (M-H)</t>
  </si>
  <si>
    <t>HMDB0061384</t>
  </si>
  <si>
    <t>C9H16N2O2</t>
  </si>
  <si>
    <t>OAUYENAPBFTAQT</t>
  </si>
  <si>
    <t>Tyr-Val (M+H)</t>
  </si>
  <si>
    <t>C10H14N8O6 (M-H)</t>
  </si>
  <si>
    <t>C10H14N8O6</t>
  </si>
  <si>
    <t>Lys-Trp (M+H)</t>
  </si>
  <si>
    <t>HMDB0028962</t>
  </si>
  <si>
    <t>C17H24N4O3</t>
  </si>
  <si>
    <t>RVKIPWVMZANZLI</t>
  </si>
  <si>
    <t>C22H29N13O2 (M-H)</t>
  </si>
  <si>
    <t>C22H29N13O2</t>
  </si>
  <si>
    <t>C15H23N3O5 (M-H)</t>
  </si>
  <si>
    <t>C15H23N3O5</t>
  </si>
  <si>
    <t>C15H27N3O5 (M+H)</t>
  </si>
  <si>
    <t>C15H27N3O5</t>
  </si>
  <si>
    <t>C16H22N9P (M-H)</t>
  </si>
  <si>
    <t>C16H22N9P</t>
  </si>
  <si>
    <t>C13H37N2Na2P3 (M+H)</t>
  </si>
  <si>
    <t>C13H37N2Na2P3</t>
  </si>
  <si>
    <t>Ile-Leu (M-H)</t>
  </si>
  <si>
    <t>CHEBI:74072</t>
  </si>
  <si>
    <t>C12H24N2O3</t>
  </si>
  <si>
    <t>JWBXCSQZLLIOCI</t>
  </si>
  <si>
    <t>L-Phenylalanine (M+H)</t>
  </si>
  <si>
    <t>N-cyclobutyl-2-[(2R,5S,6R)-6-(hydroxymethyl)-5-[[oxo(propylamino)methyl]amino]-2-oxanyl]acetamide (M-H)</t>
  </si>
  <si>
    <t>CHEBI:118610</t>
  </si>
  <si>
    <t>C16H29N3O4</t>
  </si>
  <si>
    <t>YUDVUYFJPOOWEQ</t>
  </si>
  <si>
    <t>L-Phenylalanine (M+H -NH3)</t>
  </si>
  <si>
    <t>Gly-Trp (M-H)</t>
  </si>
  <si>
    <t>HMDB0028852</t>
  </si>
  <si>
    <t>C13H15N3O3</t>
  </si>
  <si>
    <t>AJHCSUXXECOXOY</t>
  </si>
  <si>
    <t>C13H24N3Na2P (M-H)</t>
  </si>
  <si>
    <t>C13H24N3Na2P</t>
  </si>
  <si>
    <t>C18H43N4O5P3 (M-H)</t>
  </si>
  <si>
    <t>C18H43N4O5P3</t>
  </si>
  <si>
    <t>L-Phenylalanine (M+H -C2H5NO2)</t>
  </si>
  <si>
    <t>C13H16N15P (M-H)</t>
  </si>
  <si>
    <t>C13H16N15P</t>
  </si>
  <si>
    <t>N-[3-(dimethylamino)propyl]-2-[(2S,5S,6R)-6-(hydroxymethyl)-5-[[oxo-(propan-2-ylamino)methyl]amino]-2-oxanyl]acetamide (M+H)</t>
  </si>
  <si>
    <t>Val-Phe (M-H)</t>
  </si>
  <si>
    <t>HMDB0029134</t>
  </si>
  <si>
    <t>C14H20N2O3</t>
  </si>
  <si>
    <t>GJNDXQBALKCYSZ</t>
  </si>
  <si>
    <t>L-Phenylalanine (M+H -C3H5NO)</t>
  </si>
  <si>
    <t>C20H26N8NaS (M-H)</t>
  </si>
  <si>
    <t>C20H26N8NaS</t>
  </si>
  <si>
    <t>C11H16NNaP (M-H)</t>
  </si>
  <si>
    <t>C11H16NNaP</t>
  </si>
  <si>
    <t>C11H18K2N4 (M-H)</t>
  </si>
  <si>
    <t>C11H18K2N4</t>
  </si>
  <si>
    <t>C10H17Cl (M-H)</t>
  </si>
  <si>
    <t>C10H17Cl</t>
  </si>
  <si>
    <t>Leu-Leu-Gly (M-H)</t>
  </si>
  <si>
    <t>CHEBI:73568</t>
  </si>
  <si>
    <t>C14H27N3O4</t>
  </si>
  <si>
    <t>YOKVEHGYYQEQOP</t>
  </si>
  <si>
    <t>Panax ginseng Tetrapeptide (M+H)</t>
  </si>
  <si>
    <t>FDB002263</t>
  </si>
  <si>
    <t>C18H33N7O7</t>
  </si>
  <si>
    <t>LTKLLKUVWGIOLS</t>
  </si>
  <si>
    <t>2-Hydroxy-3-methylbutyric acid (M-H)</t>
  </si>
  <si>
    <t>HMDB0000407</t>
  </si>
  <si>
    <t>C5H10O3</t>
  </si>
  <si>
    <t>NGEWQZIDQIYUNV</t>
  </si>
  <si>
    <t>C17H26N8O3 (M+H)</t>
  </si>
  <si>
    <t>C17H26N8O3</t>
  </si>
  <si>
    <t>Leu-Phe (M-H)</t>
  </si>
  <si>
    <t>HMDB0013243</t>
  </si>
  <si>
    <t>C15H22N2O3</t>
  </si>
  <si>
    <t>KFKWRHQBZQICHA</t>
  </si>
  <si>
    <t>C14H25N6NaP (M+H)</t>
  </si>
  <si>
    <t>C14H25N6NaP</t>
  </si>
  <si>
    <t>C16H39O3PS (M-H)</t>
  </si>
  <si>
    <t>C16H39O3PS</t>
  </si>
  <si>
    <t>5'-Methylthioadenosine (M+H)</t>
  </si>
  <si>
    <t>HMDB0001173</t>
  </si>
  <si>
    <t>C11H15N5O3S</t>
  </si>
  <si>
    <t>WUUGFSXJNOTRMR</t>
  </si>
  <si>
    <t>slaframine (M-H)</t>
  </si>
  <si>
    <t>CHEBI:9173</t>
  </si>
  <si>
    <t>C10H18N2O2</t>
  </si>
  <si>
    <t>YYIUHLPAZILPSG</t>
  </si>
  <si>
    <t>C11H14ClN6Na2P (M-H)</t>
  </si>
  <si>
    <t>C11H14ClN6Na2P</t>
  </si>
  <si>
    <t>Ala-Leu (M+H)</t>
  </si>
  <si>
    <t>CHEBI:73770</t>
  </si>
  <si>
    <t>RDIKFPRVLJLMER</t>
  </si>
  <si>
    <t>C11H16N11NaP (M-H)</t>
  </si>
  <si>
    <t>C11H16N11NaP</t>
  </si>
  <si>
    <t>Xamoterol (M-H)</t>
  </si>
  <si>
    <t>DB13781</t>
  </si>
  <si>
    <t>C16H25N3O5</t>
  </si>
  <si>
    <t>DXPOSRCHIDYWHW</t>
  </si>
  <si>
    <t>Ile-Pro (M+H)</t>
  </si>
  <si>
    <t>C14H26ClN5O (M+H)</t>
  </si>
  <si>
    <t>C14H26ClN5O</t>
  </si>
  <si>
    <t>C11H18N2O4 (M-H)</t>
  </si>
  <si>
    <t>C11H18N2O4</t>
  </si>
  <si>
    <t>Glu-Ile-Ser (M+H)</t>
  </si>
  <si>
    <t>C10H38N18NaP2 (M-H)</t>
  </si>
  <si>
    <t>C10H38N18NaP2</t>
  </si>
  <si>
    <t>C11H22ClNNaO (M+H)</t>
  </si>
  <si>
    <t>C11H22ClNNaO</t>
  </si>
  <si>
    <t>C11H26K2N2Na2 (M-H)</t>
  </si>
  <si>
    <t>C11H26K2N2Na2</t>
  </si>
  <si>
    <t>3-Methoxytyrosine (M-H)</t>
  </si>
  <si>
    <t>HMDB0001434</t>
  </si>
  <si>
    <t>C10H13NO4</t>
  </si>
  <si>
    <t>PFDUUKDQEHURQC</t>
  </si>
  <si>
    <t>C12H33N11NaP2 (M+H)</t>
  </si>
  <si>
    <t>C12H33N11NaP2</t>
  </si>
  <si>
    <t>N-lactoyl-Tryptophan (M-H)</t>
  </si>
  <si>
    <t>HMDB0062178</t>
  </si>
  <si>
    <t>C14H16N2O4</t>
  </si>
  <si>
    <t>AQHJZWISLYVACJ</t>
  </si>
  <si>
    <t>C18H46NNaO6PS (M+H)</t>
  </si>
  <si>
    <t>C18H46NNaO6PS</t>
  </si>
  <si>
    <t>N-(4-aminobutyl)-3-[3-methoxy-4-(sulfooxy)phenyl]prop-2-enimidic acid (M-H)</t>
  </si>
  <si>
    <t>HMDB0139622</t>
  </si>
  <si>
    <t>C14H20N2O6S</t>
  </si>
  <si>
    <t>ANENSCQHZZFBIG</t>
  </si>
  <si>
    <t>C14H26ClN5 (M+H)</t>
  </si>
  <si>
    <t>C18H21N7NaO (M-H)</t>
  </si>
  <si>
    <t>C18H21N7NaO</t>
  </si>
  <si>
    <t>Ile-Tyr (M+H)</t>
  </si>
  <si>
    <t>5-[(4-methoxy-2-methylanilino)methylidene]-1-prop-2-enyl-1,3-diazinane-2,4,6-trione (M-H)</t>
  </si>
  <si>
    <t>CHEBI:108294</t>
  </si>
  <si>
    <t>C16H17N3O4</t>
  </si>
  <si>
    <t>UBURUZUUNQZPJQ</t>
  </si>
  <si>
    <t>Ala-Leu-Ala-Pro (M+H)</t>
  </si>
  <si>
    <t>CHEBI:73353</t>
  </si>
  <si>
    <t>C17H30N4O5</t>
  </si>
  <si>
    <t>RUQBGIMJQUWXPP</t>
  </si>
  <si>
    <t>L-Acetylcarnitine (M-H)</t>
  </si>
  <si>
    <t>HMDB0000201</t>
  </si>
  <si>
    <t>C9H17NO4</t>
  </si>
  <si>
    <t>RDHQFKQIGNGIED</t>
  </si>
  <si>
    <t>C18H37ClN6 (M+2H)</t>
  </si>
  <si>
    <t>C18H37ClN6</t>
  </si>
  <si>
    <t>Hexanoylglycine (M-H)</t>
  </si>
  <si>
    <t>HMDB0000701</t>
  </si>
  <si>
    <t>C8H15NO3</t>
  </si>
  <si>
    <t>UPCKIPHSXMXJOX</t>
  </si>
  <si>
    <t>C12H25N8O2P (M+H)</t>
  </si>
  <si>
    <t>C12H25N8O2P</t>
  </si>
  <si>
    <t>2-Hydroxy-3-methylpentanoic acid (M-H)</t>
  </si>
  <si>
    <t>HMDB0000317</t>
  </si>
  <si>
    <t>C6H12O3</t>
  </si>
  <si>
    <t>RILPIWOPNGRASR</t>
  </si>
  <si>
    <t>N-Acetylphenylalanine (M-H)</t>
  </si>
  <si>
    <t>HMDB0000512</t>
  </si>
  <si>
    <t>C11H13NO3</t>
  </si>
  <si>
    <t>CBQJSKKFNMDLON</t>
  </si>
  <si>
    <t>Asn-Phe (M+H)</t>
  </si>
  <si>
    <t>N-Heptanoylglycine (M-H)</t>
  </si>
  <si>
    <t>HMDB0013010</t>
  </si>
  <si>
    <t>C9H17NO3</t>
  </si>
  <si>
    <t>RNFCYFVPNIXAHP</t>
  </si>
  <si>
    <t>N-hydroxydebrisoquine O-glucuronide (M+H)</t>
  </si>
  <si>
    <t>CHEBI:65137</t>
  </si>
  <si>
    <t>C16H21N3O7</t>
  </si>
  <si>
    <t>IOVMNRAFAPHDOK</t>
  </si>
  <si>
    <t>Phenyllactic acid (M-H)</t>
  </si>
  <si>
    <t>HMDB0000779</t>
  </si>
  <si>
    <t>C9H10O3</t>
  </si>
  <si>
    <t>VOXXWSYKYCBWHO</t>
  </si>
  <si>
    <t>Capryloylglycine (M-H)</t>
  </si>
  <si>
    <t>HMDB0000832</t>
  </si>
  <si>
    <t>C10H19NO3</t>
  </si>
  <si>
    <t>SAVLIIGUQOSOEP</t>
  </si>
  <si>
    <t>C16H25N13 (M+H)</t>
  </si>
  <si>
    <t>C16H25N13</t>
  </si>
  <si>
    <t>C23H45N9O8 (M+H)</t>
  </si>
  <si>
    <t>C23H45N9O8</t>
  </si>
  <si>
    <t>Gly-Phe (M+H)</t>
  </si>
  <si>
    <t>Phe-Thr (M+H)</t>
  </si>
  <si>
    <t>C19H35NO6S (M+H)</t>
  </si>
  <si>
    <t>C19H35NO6S</t>
  </si>
  <si>
    <t>Phe-Ala (M+H)</t>
  </si>
  <si>
    <t>L-Tryptophan (M+H -H5NO)</t>
  </si>
  <si>
    <t>HMDB0013609</t>
  </si>
  <si>
    <t>L-Tryptophan (M+H -NH3)</t>
  </si>
  <si>
    <t>L-Tryptophan (M+H -CH3NO2)</t>
  </si>
  <si>
    <t>L-Tryptophan (M+H -CH2O2)</t>
  </si>
  <si>
    <t>L-Tryptophan (M+H -C3H5NO2)</t>
  </si>
  <si>
    <t>L-Tryptophan (M+H)</t>
  </si>
  <si>
    <t>Ile-Val (M+H)</t>
  </si>
  <si>
    <t>HMDB0028920</t>
  </si>
  <si>
    <t>BCXBIONYYJCSDF</t>
  </si>
  <si>
    <t>L-Tryptophan (M+H -C2H3NO2)</t>
  </si>
  <si>
    <t>Pro-Hyp (M+H)</t>
  </si>
  <si>
    <t>Glu-Val-Val (M+H)</t>
  </si>
  <si>
    <t>CHEBI:73502</t>
  </si>
  <si>
    <t>C15H27N3O6</t>
  </si>
  <si>
    <t>SOYWRINXUSUWEQ</t>
  </si>
  <si>
    <t>Phe-Pro (M+H)</t>
  </si>
  <si>
    <t>HMDB0011177</t>
  </si>
  <si>
    <t>C14H18N2O3</t>
  </si>
  <si>
    <t>WEQJQNWXCSUVMA</t>
  </si>
  <si>
    <t>Ser-Trp (M+H)</t>
  </si>
  <si>
    <t>HMDB0029050</t>
  </si>
  <si>
    <t>C14H17N3O4</t>
  </si>
  <si>
    <t>LZLREEUGSYITMX</t>
  </si>
  <si>
    <t>Asn-Trp (M+H)</t>
  </si>
  <si>
    <t>HMDB0028742</t>
  </si>
  <si>
    <t>C15H18N4O4</t>
  </si>
  <si>
    <t>RGGVDKVXLBOLNS</t>
  </si>
  <si>
    <t>N-cyclobutyl-2-[(2R,5S,6R)-6-(hydroxymethyl)-5-[[oxo(propylamino)methyl]amino]-2-oxanyl]acetamide (M+H)</t>
  </si>
  <si>
    <t>C15H29KNS (M+H)</t>
  </si>
  <si>
    <t>C15H29KNS</t>
  </si>
  <si>
    <t>4,4'-(ethyl-2-nitropropane-1,3-diyl)bismorpholine (M+H)</t>
  </si>
  <si>
    <t>CHEBI:55483</t>
  </si>
  <si>
    <t>C13H25N3O4</t>
  </si>
  <si>
    <t>XPGDDCOXMUFUCB</t>
  </si>
  <si>
    <t>C19H34N7O6P (M+H)</t>
  </si>
  <si>
    <t>C19H34N7O6P</t>
  </si>
  <si>
    <t>C20H28N8O7 (M+H)</t>
  </si>
  <si>
    <t>C20H28N8O7</t>
  </si>
  <si>
    <t>CAR(2:0) (M+H)</t>
  </si>
  <si>
    <t>Val-Phe (M+H)</t>
  </si>
  <si>
    <t>1,5-dihydroriboflavin (M+H)</t>
  </si>
  <si>
    <t>CHEBI:17607</t>
  </si>
  <si>
    <t>C17H22N4O6</t>
  </si>
  <si>
    <t>SGSVWAYHEWEQET</t>
  </si>
  <si>
    <t>Ile-Ile (M+H)</t>
  </si>
  <si>
    <t>HMDB0028910</t>
  </si>
  <si>
    <t>BCVIOZZGJNOEQS</t>
  </si>
  <si>
    <t>C11H16NNaP (M+H)</t>
  </si>
  <si>
    <t>Indoleacrylic acid (M+H)</t>
  </si>
  <si>
    <t>CHEBI:132244</t>
  </si>
  <si>
    <t>C11H9NO2</t>
  </si>
  <si>
    <t>PLVPPLCLBIEYEA</t>
  </si>
  <si>
    <t>Indole-3-acetate (M+H -CH2O2)</t>
  </si>
  <si>
    <t>HMDB0000197</t>
  </si>
  <si>
    <t>C10H9NO2</t>
  </si>
  <si>
    <t>SEOVTRFCIGRIMH</t>
  </si>
  <si>
    <t>Glu-Ile-Val (M+H)</t>
  </si>
  <si>
    <t>CHEBI:73499</t>
  </si>
  <si>
    <t>C16H29N3O6</t>
  </si>
  <si>
    <t>INGJLBQKTRJLFO</t>
  </si>
  <si>
    <t>C10H13Cl (M+H)</t>
  </si>
  <si>
    <t>C10H13Cl</t>
  </si>
  <si>
    <t>Trp-Val (M+H)</t>
  </si>
  <si>
    <t>HMDB0029096</t>
  </si>
  <si>
    <t>C16H21N3O3</t>
  </si>
  <si>
    <t>LWFWZRANSFAJDR</t>
  </si>
  <si>
    <t>cyclo(L-Pro-L-Val) (M+H)</t>
  </si>
  <si>
    <t>CHEBI:69439</t>
  </si>
  <si>
    <t>C10H16N2O2</t>
  </si>
  <si>
    <t>XLUAWXQORJEMBD</t>
  </si>
  <si>
    <t>1-[(2R,3R,6R)-2-(hydroxymethyl)-6-[2-oxo-2-(1-piperidinyl)ethyl]-3-oxanyl]-3-propan-2-ylurea (M+H)</t>
  </si>
  <si>
    <t>CHEBI:123465</t>
  </si>
  <si>
    <t>C17H31N3O4</t>
  </si>
  <si>
    <t>GTWYPIFYOHIWKX</t>
  </si>
  <si>
    <t>Leu-Phe (M+H)</t>
  </si>
  <si>
    <t>Ile-TRP (M+H)</t>
  </si>
  <si>
    <t>HMDB0028918</t>
  </si>
  <si>
    <t>C17H23N3O3</t>
  </si>
  <si>
    <t>BVRPESWOSNFUCJ</t>
  </si>
  <si>
    <t>C9H35N19NaO4 (M+H)</t>
  </si>
  <si>
    <t>C9H35N19NaO4</t>
  </si>
  <si>
    <t>N-lactoyl-Tryptophan (M+H)</t>
  </si>
  <si>
    <t>5-[(4-methoxy-2-methylanilino)methylidene]-1-prop-2-enyl-1,3-diazinane-2,4,6-trione (M+H)</t>
  </si>
  <si>
    <t>L,L-Cyclo(Leu-Pro) (M+H)</t>
  </si>
  <si>
    <t>CHEBI:133094</t>
  </si>
  <si>
    <t>C11H18N2O2</t>
  </si>
  <si>
    <t>SZJNCZMRZAUNQT</t>
  </si>
  <si>
    <t>cyclo(L-Phe-L-Pro) (M+H)</t>
  </si>
  <si>
    <t>CHEBI:69440</t>
  </si>
  <si>
    <t>C14H16N2O2</t>
  </si>
  <si>
    <t>QZBUWPVZSXDWSB</t>
  </si>
  <si>
    <t>This tab shows the results of a regression of all compounds by the experimental design.  Recommend: sort by p value</t>
  </si>
  <si>
    <t>row.names</t>
  </si>
  <si>
    <t>compounds</t>
  </si>
  <si>
    <t>p.value</t>
  </si>
  <si>
    <t>F.value</t>
  </si>
  <si>
    <t>This tab has the report for k= 3</t>
  </si>
  <si>
    <t>LabNum</t>
  </si>
  <si>
    <t>nmf 3 -1</t>
  </si>
  <si>
    <t>nmf 3 -2</t>
  </si>
  <si>
    <t>nmf 3 -3</t>
  </si>
  <si>
    <t>Group</t>
  </si>
  <si>
    <t>_L6N</t>
  </si>
  <si>
    <t>-</t>
  </si>
  <si>
    <t>NotClr</t>
  </si>
  <si>
    <t>p value</t>
  </si>
  <si>
    <t>Average</t>
  </si>
  <si>
    <t>The above and below tables are different analyses of the basis table to the left.</t>
  </si>
  <si>
    <t>Column</t>
  </si>
  <si>
    <t>S/N</t>
  </si>
  <si>
    <t>Observed</t>
  </si>
  <si>
    <t>expected</t>
  </si>
  <si>
    <t>4%</t>
  </si>
  <si>
    <t>78%</t>
  </si>
  <si>
    <t>30%</t>
  </si>
  <si>
    <t>245%</t>
  </si>
  <si>
    <t>3%</t>
  </si>
  <si>
    <t>This tab shows results from two sequential Random Forest analyses</t>
  </si>
  <si>
    <t>The error in this Random Forest first pass (RF1 - which used all  560  compounds was  0</t>
  </si>
  <si>
    <t>class.error</t>
  </si>
  <si>
    <t>The error in this Random Forest second pass (which used a pruned set of  186  of the most significant compounds from RF1) was  0</t>
  </si>
  <si>
    <t>V1</t>
  </si>
  <si>
    <t>MeanDecreaseAccuracy</t>
  </si>
  <si>
    <t>MeanDecreaseGini</t>
  </si>
  <si>
    <t>6.10693643994812</t>
  </si>
  <si>
    <t>6.31219495436308</t>
  </si>
  <si>
    <t>2.75438036763098</t>
  </si>
  <si>
    <t>4.06623124398369</t>
  </si>
  <si>
    <t>5.09915241504473</t>
  </si>
  <si>
    <t>3.65712717869704</t>
  </si>
  <si>
    <t>1.73291748303345</t>
  </si>
  <si>
    <t>8.91038444490823</t>
  </si>
  <si>
    <t>0.223138922978259</t>
  </si>
  <si>
    <t>6.22250784223337</t>
  </si>
  <si>
    <t>6.55208955179526</t>
  </si>
  <si>
    <t>4.38816292458099</t>
  </si>
  <si>
    <t>3.14302017789417</t>
  </si>
  <si>
    <t>4.01070952385217</t>
  </si>
  <si>
    <t>4.55007243918183</t>
  </si>
  <si>
    <t>2.12291312592162</t>
  </si>
  <si>
    <t>8.86235523292237</t>
  </si>
  <si>
    <t>0.205636994679503</t>
  </si>
  <si>
    <t>6.08408293680823</t>
  </si>
  <si>
    <t>6.49236734342202</t>
  </si>
  <si>
    <t>3.90867393399228</t>
  </si>
  <si>
    <t>4.00234034305093</t>
  </si>
  <si>
    <t>4.85296072524204</t>
  </si>
  <si>
    <t>3.49997370248218</t>
  </si>
  <si>
    <t>2.45194291289504</t>
  </si>
  <si>
    <t>8.82603631498232</t>
  </si>
  <si>
    <t>0.177539403286112</t>
  </si>
  <si>
    <t>3.55086313880058</t>
  </si>
  <si>
    <t>6.62456094525696</t>
  </si>
  <si>
    <t>4.52891674156333</t>
  </si>
  <si>
    <t>2.49107808125216</t>
  </si>
  <si>
    <t>4.72620990838243</t>
  </si>
  <si>
    <t>4.31086727229942</t>
  </si>
  <si>
    <t>1.34204345994794</t>
  </si>
  <si>
    <t>8.70871192057885</t>
  </si>
  <si>
    <t>0.180962428753513</t>
  </si>
  <si>
    <t>5.88506777709055</t>
  </si>
  <si>
    <t>6.48089826318695</t>
  </si>
  <si>
    <t>3.81458271835975</t>
  </si>
  <si>
    <t>3.61861283926287</t>
  </si>
  <si>
    <t>2.60266812866229</t>
  </si>
  <si>
    <t>4.51656706781852</t>
  </si>
  <si>
    <t>2.00133466814988</t>
  </si>
  <si>
    <t>8.63002248280903</t>
  </si>
  <si>
    <t>0.179448489107137</t>
  </si>
  <si>
    <t>3.60635277625759</t>
  </si>
  <si>
    <t>6.52566116916742</t>
  </si>
  <si>
    <t>4.65380534234364</t>
  </si>
  <si>
    <t>4.1681534214622</t>
  </si>
  <si>
    <t>4.03023354552299</t>
  </si>
  <si>
    <t>2.92144666905179</t>
  </si>
  <si>
    <t>3.16756133579975</t>
  </si>
  <si>
    <t>8.61395701552291</t>
  </si>
  <si>
    <t>0.1800419314738</t>
  </si>
  <si>
    <t>3.07792831043544</t>
  </si>
  <si>
    <t>6.54651141735261</t>
  </si>
  <si>
    <t>4.82215342671909</t>
  </si>
  <si>
    <t>4.13013095017225</t>
  </si>
  <si>
    <t>3.89269533901266</t>
  </si>
  <si>
    <t>2.70328649084394</t>
  </si>
  <si>
    <t>1.41468520272717</t>
  </si>
  <si>
    <t>8.5611586435723</t>
  </si>
  <si>
    <t>0.18338087624679</t>
  </si>
  <si>
    <t>3.86121420824796</t>
  </si>
  <si>
    <t>6.10088876086563</t>
  </si>
  <si>
    <t>4.23501986064212</t>
  </si>
  <si>
    <t>4.63498525496442</t>
  </si>
  <si>
    <t>5.45806073016325</t>
  </si>
  <si>
    <t>3.98880007655513</t>
  </si>
  <si>
    <t>8.44179408024845</t>
  </si>
  <si>
    <t>0.170806132031883</t>
  </si>
  <si>
    <t>5.48446880482753</t>
  </si>
  <si>
    <t>3.9941950288918</t>
  </si>
  <si>
    <t>5.59599638991413</t>
  </si>
  <si>
    <t>4.15809276894288</t>
  </si>
  <si>
    <t>3.68744654848232</t>
  </si>
  <si>
    <t>3.55296724961826</t>
  </si>
  <si>
    <t>2.23793369995829</t>
  </si>
  <si>
    <t>8.40722285347897</t>
  </si>
  <si>
    <t>0.181339446330231</t>
  </si>
  <si>
    <t>4.18242888406514</t>
  </si>
  <si>
    <t>6.10983177111064</t>
  </si>
  <si>
    <t>4.71072311785154</t>
  </si>
  <si>
    <t>2.21000658916749</t>
  </si>
  <si>
    <t>4.00271104875284</t>
  </si>
  <si>
    <t>4.52753355821446</t>
  </si>
  <si>
    <t>8.35410845907029</t>
  </si>
  <si>
    <t>0.17450111339764</t>
  </si>
  <si>
    <t>4.08807948810152</t>
  </si>
  <si>
    <t>5.97342643093794</t>
  </si>
  <si>
    <t>4.87533118318582</t>
  </si>
  <si>
    <t>3.91919142218083</t>
  </si>
  <si>
    <t>3.50865908684499</t>
  </si>
  <si>
    <t>3.00451015037912</t>
  </si>
  <si>
    <t>8.31519537412066</t>
  </si>
  <si>
    <t>0.161312682295121</t>
  </si>
  <si>
    <t>3.84031556569889</t>
  </si>
  <si>
    <t>6.6518557593882</t>
  </si>
  <si>
    <t>5.08350636208683</t>
  </si>
  <si>
    <t>1.46397761505122</t>
  </si>
  <si>
    <t>3.86170792946837</t>
  </si>
  <si>
    <t>3.2028678896173</t>
  </si>
  <si>
    <t>8.31488748475851</t>
  </si>
  <si>
    <t>0.162009378277058</t>
  </si>
  <si>
    <t>3.68634129466132</t>
  </si>
  <si>
    <t>6.01843845542735</t>
  </si>
  <si>
    <t>4.52656686030245</t>
  </si>
  <si>
    <t>4.23880101276625</t>
  </si>
  <si>
    <t>3.86235997721022</t>
  </si>
  <si>
    <t>3.66903892783907</t>
  </si>
  <si>
    <t>2.8322059201851</t>
  </si>
  <si>
    <t>8.22052407173218</t>
  </si>
  <si>
    <t>0.14678649525564</t>
  </si>
  <si>
    <t>3.70926367511295</t>
  </si>
  <si>
    <t>5.82813638531358</t>
  </si>
  <si>
    <t>3.93950605149254</t>
  </si>
  <si>
    <t>4.26133530786872</t>
  </si>
  <si>
    <t>4.91869376837965</t>
  </si>
  <si>
    <t>1.73951318002576</t>
  </si>
  <si>
    <t>8.16107002544144</t>
  </si>
  <si>
    <t>0.1696379982913</t>
  </si>
  <si>
    <t>5.48953725314117</t>
  </si>
  <si>
    <t>3.31983889577524</t>
  </si>
  <si>
    <t>4.90733803350118</t>
  </si>
  <si>
    <t>3.40825967989595</t>
  </si>
  <si>
    <t>3.28303387096158</t>
  </si>
  <si>
    <t>4.35744670330595</t>
  </si>
  <si>
    <t>8.02242202846489</t>
  </si>
  <si>
    <t>0.150762840193289</t>
  </si>
  <si>
    <t>6.35334617992141</t>
  </si>
  <si>
    <t>4.11762251641571</t>
  </si>
  <si>
    <t>3.87500286615566</t>
  </si>
  <si>
    <t>3.18681018418568</t>
  </si>
  <si>
    <t>3.27898943575833</t>
  </si>
  <si>
    <t>4.22805041291412</t>
  </si>
  <si>
    <t>2.64884343319464</t>
  </si>
  <si>
    <t>7.96209959702981</t>
  </si>
  <si>
    <t>0.149588604860314</t>
  </si>
  <si>
    <t>5.29468080419167</t>
  </si>
  <si>
    <t>5.75401666528429</t>
  </si>
  <si>
    <t>3.07390736159375</t>
  </si>
  <si>
    <t>3.71177417263103</t>
  </si>
  <si>
    <t>4.4919652686603</t>
  </si>
  <si>
    <t>3.64736148223036</t>
  </si>
  <si>
    <t>7.91101924718709</t>
  </si>
  <si>
    <t>0.173437706154678</t>
  </si>
  <si>
    <t>3.67947411807973</t>
  </si>
  <si>
    <t>5.66899029825644</t>
  </si>
  <si>
    <t>4.23527763139801</t>
  </si>
  <si>
    <t>3.99751331195345</t>
  </si>
  <si>
    <t>4.42518309573846</t>
  </si>
  <si>
    <t>4.03180322289402</t>
  </si>
  <si>
    <t>7.90683766529489</t>
  </si>
  <si>
    <t>0.148674475666233</t>
  </si>
  <si>
    <t>3.75882008274441</t>
  </si>
  <si>
    <t>6.22230304133322</t>
  </si>
  <si>
    <t>4.57393168437804</t>
  </si>
  <si>
    <t>3.34763434353427</t>
  </si>
  <si>
    <t>4.53686515136072</t>
  </si>
  <si>
    <t>2.97363421372977</t>
  </si>
  <si>
    <t>7.83351912477741</t>
  </si>
  <si>
    <t>0.171052616730535</t>
  </si>
  <si>
    <t>3.66071914955567</t>
  </si>
  <si>
    <t>6.08740212900096</t>
  </si>
  <si>
    <t>4.38896562438145</t>
  </si>
  <si>
    <t>3.22222728306969</t>
  </si>
  <si>
    <t>3.18472204632331</t>
  </si>
  <si>
    <t>3.91026912467499</t>
  </si>
  <si>
    <t>7.81020611987281</t>
  </si>
  <si>
    <t>0.148984765269205</t>
  </si>
  <si>
    <t>5.87388825933264</t>
  </si>
  <si>
    <t>4.81990648844424</t>
  </si>
  <si>
    <t>3.55224152739596</t>
  </si>
  <si>
    <t>3.70046280499419</t>
  </si>
  <si>
    <t>3.2555131830832</t>
  </si>
  <si>
    <t>2.57775529232412</t>
  </si>
  <si>
    <t>7.7823972165223</t>
  </si>
  <si>
    <t>0.165015428541299</t>
  </si>
  <si>
    <t>5.43987823732136</t>
  </si>
  <si>
    <t>5.69723947900254</t>
  </si>
  <si>
    <t>4.28884913320156</t>
  </si>
  <si>
    <t>3.11085281280028</t>
  </si>
  <si>
    <t>2.58780479055183</t>
  </si>
  <si>
    <t>3.00451015037913</t>
  </si>
  <si>
    <t>7.73858853302106</t>
  </si>
  <si>
    <t>0.163831516469203</t>
  </si>
  <si>
    <t>4.22617649846512</t>
  </si>
  <si>
    <t>5.65871310444304</t>
  </si>
  <si>
    <t>4.66673704933212</t>
  </si>
  <si>
    <t>3.86693843694045</t>
  </si>
  <si>
    <t>3.94857548607446</t>
  </si>
  <si>
    <t>7.69330260201037</t>
  </si>
  <si>
    <t>0.144559523851086</t>
  </si>
  <si>
    <t>4.36847686275064</t>
  </si>
  <si>
    <t>4.83606919864555</t>
  </si>
  <si>
    <t>5.28385781457349</t>
  </si>
  <si>
    <t>3.42410204889268</t>
  </si>
  <si>
    <t>4.04718355526071</t>
  </si>
  <si>
    <t>2.97083982658225</t>
  </si>
  <si>
    <t>7.6293891037408</t>
  </si>
  <si>
    <t>0.165151778959986</t>
  </si>
  <si>
    <t>5.88241205600176</t>
  </si>
  <si>
    <t>2.81407550023978</t>
  </si>
  <si>
    <t>4.11844780072449</t>
  </si>
  <si>
    <t>4.38262306294489</t>
  </si>
  <si>
    <t>3.66380016513969</t>
  </si>
  <si>
    <t>4.34919656014641</t>
  </si>
  <si>
    <t>7.62114336545364</t>
  </si>
  <si>
    <t>0.136750023771868</t>
  </si>
  <si>
    <t>5.09256334814492</t>
  </si>
  <si>
    <t>4.38737910641263</t>
  </si>
  <si>
    <t>4.72431558619381</t>
  </si>
  <si>
    <t>3.78979563805097</t>
  </si>
  <si>
    <t>4.50854278992145</t>
  </si>
  <si>
    <t>2.64958125205332</t>
  </si>
  <si>
    <t>7.61729177990759</t>
  </si>
  <si>
    <t>0.14368654597662</t>
  </si>
  <si>
    <t>3.64013409807659</t>
  </si>
  <si>
    <t>5.52966181541912</t>
  </si>
  <si>
    <t>3.6871434354295</t>
  </si>
  <si>
    <t>3.78264802395517</t>
  </si>
  <si>
    <t>3.0586777135732</t>
  </si>
  <si>
    <t>7.59247236258209</t>
  </si>
  <si>
    <t>0.146156879420528</t>
  </si>
  <si>
    <t>2.71824047803725</t>
  </si>
  <si>
    <t>6.06266149918475</t>
  </si>
  <si>
    <t>4.4406290478351</t>
  </si>
  <si>
    <t>2.32974520815887</t>
  </si>
  <si>
    <t>4.23675358891232</t>
  </si>
  <si>
    <t>3.43574298711889</t>
  </si>
  <si>
    <t>7.56053948076879</t>
  </si>
  <si>
    <t>0.146461400608298</t>
  </si>
  <si>
    <t>2.75516880855279</t>
  </si>
  <si>
    <t>6.15328643479418</t>
  </si>
  <si>
    <t>3.86506585845046</t>
  </si>
  <si>
    <t>4.09624680291266</t>
  </si>
  <si>
    <t>3.01165643284282</t>
  </si>
  <si>
    <t>3.72853351923249</t>
  </si>
  <si>
    <t>7.54907427512216</t>
  </si>
  <si>
    <t>0.138098238904485</t>
  </si>
  <si>
    <t>5.44723394375882</t>
  </si>
  <si>
    <t>3.22050790221868</t>
  </si>
  <si>
    <t>4.34458164919158</t>
  </si>
  <si>
    <t>4.25885346944964</t>
  </si>
  <si>
    <t>3.28853369568138</t>
  </si>
  <si>
    <t>2.88696488675146</t>
  </si>
  <si>
    <t>7.51945085844349</t>
  </si>
  <si>
    <t>0.143378301873939</t>
  </si>
  <si>
    <t>2.92090372548925</t>
  </si>
  <si>
    <t>6.1469784318124</t>
  </si>
  <si>
    <t>3.48199279242746</t>
  </si>
  <si>
    <t>3.3597119545321</t>
  </si>
  <si>
    <t>3.79524776177099</t>
  </si>
  <si>
    <t>1.65312560193814</t>
  </si>
  <si>
    <t>7.49719874868973</t>
  </si>
  <si>
    <t>0.140760852060338</t>
  </si>
  <si>
    <t>5.75390953525102</t>
  </si>
  <si>
    <t>4.04445477189579</t>
  </si>
  <si>
    <t>4.45342081862748</t>
  </si>
  <si>
    <t>3.07835467951409</t>
  </si>
  <si>
    <t>3.59974578118385</t>
  </si>
  <si>
    <t>7.46719340515202</t>
  </si>
  <si>
    <t>0.148606759733763</t>
  </si>
  <si>
    <t>5.63494171326682</t>
  </si>
  <si>
    <t>3.70151463016207</t>
  </si>
  <si>
    <t>4.06193762682744</t>
  </si>
  <si>
    <t>3.18940533873965</t>
  </si>
  <si>
    <t>3.82500177828279</t>
  </si>
  <si>
    <t>1.89094826467836</t>
  </si>
  <si>
    <t>7.46124042490058</t>
  </si>
  <si>
    <t>0.140109623213443</t>
  </si>
  <si>
    <t>4.47342338874493</t>
  </si>
  <si>
    <t>5.84994797176382</t>
  </si>
  <si>
    <t>4.19029179905925</t>
  </si>
  <si>
    <t>4.08785902773603</t>
  </si>
  <si>
    <t>3.18736373757927</t>
  </si>
  <si>
    <t>2.79842815733162</t>
  </si>
  <si>
    <t>1.13413647431661</t>
  </si>
  <si>
    <t>7.41293990544234</t>
  </si>
  <si>
    <t>0.148486699095696</t>
  </si>
  <si>
    <t>6.10471663486583</t>
  </si>
  <si>
    <t>3.16707235160831</t>
  </si>
  <si>
    <t>3.66462036761768</t>
  </si>
  <si>
    <t>1.5763296036446</t>
  </si>
  <si>
    <t>4.02749571600693</t>
  </si>
  <si>
    <t>3.37758522737425</t>
  </si>
  <si>
    <t>0.577382346877746</t>
  </si>
  <si>
    <t>7.40764389760362</t>
  </si>
  <si>
    <t>0.122070342887845</t>
  </si>
  <si>
    <t>3.85879020836067</t>
  </si>
  <si>
    <t>5.95120237470221</t>
  </si>
  <si>
    <t>4.10009794795426</t>
  </si>
  <si>
    <t>4.26212423187874</t>
  </si>
  <si>
    <t>3.92424897532045</t>
  </si>
  <si>
    <t>3.06842684298799</t>
  </si>
  <si>
    <t>7.37277905717988</t>
  </si>
  <si>
    <t>0.13980334922075</t>
  </si>
  <si>
    <t>2.77113350226437</t>
  </si>
  <si>
    <t>6.70290439632598</t>
  </si>
  <si>
    <t>3.52042799726733</t>
  </si>
  <si>
    <t>2.21540434838214</t>
  </si>
  <si>
    <t>3.44179058398124</t>
  </si>
  <si>
    <t>3.96275061540748</t>
  </si>
  <si>
    <t>7.3635129591931</t>
  </si>
  <si>
    <t>0.171916986798355</t>
  </si>
  <si>
    <t>5.28874493211337</t>
  </si>
  <si>
    <t>2.89530005289152</t>
  </si>
  <si>
    <t>3.84164370953507</t>
  </si>
  <si>
    <t>3.70957493619017</t>
  </si>
  <si>
    <t>3.05147152210356</t>
  </si>
  <si>
    <t>7.32003335861214</t>
  </si>
  <si>
    <t>0.132519981185538</t>
  </si>
  <si>
    <t>5.07135834531704</t>
  </si>
  <si>
    <t>4.11169776110118</t>
  </si>
  <si>
    <t>4.04022799700927</t>
  </si>
  <si>
    <t>4.29838925566554</t>
  </si>
  <si>
    <t>1.36500016493753</t>
  </si>
  <si>
    <t>3.73704927488887</t>
  </si>
  <si>
    <t>7.31483768217212</t>
  </si>
  <si>
    <t>0.141929320907726</t>
  </si>
  <si>
    <t>3.94603722162755</t>
  </si>
  <si>
    <t>3.90501482953713</t>
  </si>
  <si>
    <t>5.0390708283099</t>
  </si>
  <si>
    <t>4.21413330638262</t>
  </si>
  <si>
    <t>3.7933004381723</t>
  </si>
  <si>
    <t>1.88673648070206</t>
  </si>
  <si>
    <t>2.33545350350796</t>
  </si>
  <si>
    <t>7.28045422197393</t>
  </si>
  <si>
    <t>0.132110700123849</t>
  </si>
  <si>
    <t>3.05771397217466</t>
  </si>
  <si>
    <t>5.34998754930734</t>
  </si>
  <si>
    <t>5.38278481669418</t>
  </si>
  <si>
    <t>1.5366633644363</t>
  </si>
  <si>
    <t>1.86967608174897</t>
  </si>
  <si>
    <t>3.1943828249997</t>
  </si>
  <si>
    <t>7.11794071474541</t>
  </si>
  <si>
    <t>0.138451258735108</t>
  </si>
  <si>
    <t>5.05074504850707</t>
  </si>
  <si>
    <t>3.60173349718528</t>
  </si>
  <si>
    <t>4.29966626956934</t>
  </si>
  <si>
    <t>3.88841567498249</t>
  </si>
  <si>
    <t>3.47876215968409</t>
  </si>
  <si>
    <t>3.39832816663765</t>
  </si>
  <si>
    <t>7.07631829913092</t>
  </si>
  <si>
    <t>0.123380610251872</t>
  </si>
  <si>
    <t>2.11569302477326</t>
  </si>
  <si>
    <t>6.18429466708609</t>
  </si>
  <si>
    <t>3.13448585986006</t>
  </si>
  <si>
    <t>3.84585434079304</t>
  </si>
  <si>
    <t>3.04710935124938</t>
  </si>
  <si>
    <t>3.00022804308712</t>
  </si>
  <si>
    <t>7.04372325521509</t>
  </si>
  <si>
    <t>0.13388462136049</t>
  </si>
  <si>
    <t>2.41658070186925</t>
  </si>
  <si>
    <t>5.97223325085772</t>
  </si>
  <si>
    <t>3.53206564933223</t>
  </si>
  <si>
    <t>2.54109571954226</t>
  </si>
  <si>
    <t>2.95365731636983</t>
  </si>
  <si>
    <t>4.09904741116034</t>
  </si>
  <si>
    <t>7.03328395119976</t>
  </si>
  <si>
    <t>0.131566262280306</t>
  </si>
  <si>
    <t>2.9356805814073</t>
  </si>
  <si>
    <t>5.56461437236566</t>
  </si>
  <si>
    <t>3.2195184059332</t>
  </si>
  <si>
    <t>4.02747612302464</t>
  </si>
  <si>
    <t>6.93850001940133</t>
  </si>
  <si>
    <t>0.105568479331114</t>
  </si>
  <si>
    <t>5.56105727213632</t>
  </si>
  <si>
    <t>3.19565568739384</t>
  </si>
  <si>
    <t>4.44246488988672</t>
  </si>
  <si>
    <t>-0.503892347844857</t>
  </si>
  <si>
    <t>2.96457502520747</t>
  </si>
  <si>
    <t>3.47105067250312</t>
  </si>
  <si>
    <t>1.00016670834491</t>
  </si>
  <si>
    <t>6.93085418668</t>
  </si>
  <si>
    <t>0.129228796494022</t>
  </si>
  <si>
    <t>4.95139820954509</t>
  </si>
  <si>
    <t>3.02382467240093</t>
  </si>
  <si>
    <t>4.15085511032005</t>
  </si>
  <si>
    <t>3.26153125658585</t>
  </si>
  <si>
    <t>3.21562416783174</t>
  </si>
  <si>
    <t>3.71399510372401</t>
  </si>
  <si>
    <t>6.92084740272607</t>
  </si>
  <si>
    <t>0.108537304767293</t>
  </si>
  <si>
    <t>4.462015250988</t>
  </si>
  <si>
    <t>3.53642413128302</t>
  </si>
  <si>
    <t>5.12686844509457</t>
  </si>
  <si>
    <t>3.69130185761848</t>
  </si>
  <si>
    <t>3.01232345387094</t>
  </si>
  <si>
    <t>3.76352505345132</t>
  </si>
  <si>
    <t>6.91220625555823</t>
  </si>
  <si>
    <t>0.132035041466637</t>
  </si>
  <si>
    <t>5.41555435532045</t>
  </si>
  <si>
    <t>4.45525165107626</t>
  </si>
  <si>
    <t>1.74743383646654</t>
  </si>
  <si>
    <t>3.66387252088786</t>
  </si>
  <si>
    <t>2.69320909893837</t>
  </si>
  <si>
    <t>2.13426299195239</t>
  </si>
  <si>
    <t>6.90736250185701</t>
  </si>
  <si>
    <t>0.129354506848663</t>
  </si>
  <si>
    <t>5.51920223506279</t>
  </si>
  <si>
    <t>2.69003657648301</t>
  </si>
  <si>
    <t>3.34902232036776</t>
  </si>
  <si>
    <t>3.76858008351362</t>
  </si>
  <si>
    <t>3.92295143126059</t>
  </si>
  <si>
    <t>3.77723880493192</t>
  </si>
  <si>
    <t>6.88253168949787</t>
  </si>
  <si>
    <t>0.0999320570943542</t>
  </si>
  <si>
    <t>3.30583658061503</t>
  </si>
  <si>
    <t>5.77045670068145</t>
  </si>
  <si>
    <t>2.01539824355096</t>
  </si>
  <si>
    <t>1.03769913546395</t>
  </si>
  <si>
    <t>3.51439808311396</t>
  </si>
  <si>
    <t>3.90999224518974</t>
  </si>
  <si>
    <t>6.87418044775333</t>
  </si>
  <si>
    <t>0.126861446270983</t>
  </si>
  <si>
    <t>3.04200905798258</t>
  </si>
  <si>
    <t>4.3265137939538</t>
  </si>
  <si>
    <t>4.77675578468921</t>
  </si>
  <si>
    <t>2.85909742928046</t>
  </si>
  <si>
    <t>3.50643436659138</t>
  </si>
  <si>
    <t>3.63230214214804</t>
  </si>
  <si>
    <t>6.87061009065168</t>
  </si>
  <si>
    <t>0.123828388368697</t>
  </si>
  <si>
    <t>3.14915096797698</t>
  </si>
  <si>
    <t>5.77934849111658</t>
  </si>
  <si>
    <t>4.03033142574172</t>
  </si>
  <si>
    <t>3.02833390938278</t>
  </si>
  <si>
    <t>6.86532413458118</t>
  </si>
  <si>
    <t>0.149548798574035</t>
  </si>
  <si>
    <t>5.35387232378165</t>
  </si>
  <si>
    <t>1.6850105246167</t>
  </si>
  <si>
    <t>4.9216443169019</t>
  </si>
  <si>
    <t>2.99500593402804</t>
  </si>
  <si>
    <t>2.5914164715944</t>
  </si>
  <si>
    <t>3.96134760480595</t>
  </si>
  <si>
    <t>6.84862231452032</t>
  </si>
  <si>
    <t>0.131304295241372</t>
  </si>
  <si>
    <t>0.974615568336105</t>
  </si>
  <si>
    <t>6.20383014276206</t>
  </si>
  <si>
    <t>2.99774586399699</t>
  </si>
  <si>
    <t>3.73494463443113</t>
  </si>
  <si>
    <t>3.90368291029614</t>
  </si>
  <si>
    <t>2.68873568326709</t>
  </si>
  <si>
    <t>1.63371942080257</t>
  </si>
  <si>
    <t>6.84682610327214</t>
  </si>
  <si>
    <t>0.130703096372364</t>
  </si>
  <si>
    <t>5.65177358992912</t>
  </si>
  <si>
    <t>2.90234147558735</t>
  </si>
  <si>
    <t>3.68487436334403</t>
  </si>
  <si>
    <t>3.13009871443638</t>
  </si>
  <si>
    <t>2.94411765130352</t>
  </si>
  <si>
    <t>3.6845493077823</t>
  </si>
  <si>
    <t>6.84360772646076</t>
  </si>
  <si>
    <t>0.132247327159304</t>
  </si>
  <si>
    <t>4.79417142424662</t>
  </si>
  <si>
    <t>3.69441551878181</t>
  </si>
  <si>
    <t>4.25089021371953</t>
  </si>
  <si>
    <t>1.72859706373838</t>
  </si>
  <si>
    <t>1.68756101106131</t>
  </si>
  <si>
    <t>6.84082613854313</t>
  </si>
  <si>
    <t>0.127299738125826</t>
  </si>
  <si>
    <t>5.09421084955784</t>
  </si>
  <si>
    <t>0.943407405218429</t>
  </si>
  <si>
    <t>2.99777279193059</t>
  </si>
  <si>
    <t>3.17032376052706</t>
  </si>
  <si>
    <t>3.44973632884136</t>
  </si>
  <si>
    <t>4.86041106654462</t>
  </si>
  <si>
    <t>6.83076881076516</t>
  </si>
  <si>
    <t>0.128191819151619</t>
  </si>
  <si>
    <t>3.17079558289101</t>
  </si>
  <si>
    <t>4.18285285868538</t>
  </si>
  <si>
    <t>4.23016917786711</t>
  </si>
  <si>
    <t>3.57173860974464</t>
  </si>
  <si>
    <t>3.45925734030159</t>
  </si>
  <si>
    <t>3.47312446211255</t>
  </si>
  <si>
    <t>6.79136790890716</t>
  </si>
  <si>
    <t>0.108430058125158</t>
  </si>
  <si>
    <t>4.76541108243654</t>
  </si>
  <si>
    <t>2.46172211467439</t>
  </si>
  <si>
    <t>4.6406953077097</t>
  </si>
  <si>
    <t>2.11214810453473</t>
  </si>
  <si>
    <t>2.71693857445318</t>
  </si>
  <si>
    <t>6.78933573082528</t>
  </si>
  <si>
    <t>0.111607679666955</t>
  </si>
  <si>
    <t>6.09874002460802</t>
  </si>
  <si>
    <t>1.98564509967174</t>
  </si>
  <si>
    <t>2.22416712914345</t>
  </si>
  <si>
    <t>1.67953317632484</t>
  </si>
  <si>
    <t>4.23833243660846</t>
  </si>
  <si>
    <t>1.75381803992803</t>
  </si>
  <si>
    <t>1.26524850866828</t>
  </si>
  <si>
    <t>6.73246242253628</t>
  </si>
  <si>
    <t>0.116161751773538</t>
  </si>
  <si>
    <t>5.66157177168473</t>
  </si>
  <si>
    <t>3.2803924540915</t>
  </si>
  <si>
    <t>2.79914188352018</t>
  </si>
  <si>
    <t>3.09731338934821</t>
  </si>
  <si>
    <t>3.24670761392031</t>
  </si>
  <si>
    <t>6.73026470647243</t>
  </si>
  <si>
    <t>0.110149189238196</t>
  </si>
  <si>
    <t>2.53818370515546</t>
  </si>
  <si>
    <t>4.94472168821598</t>
  </si>
  <si>
    <t>4.28713285597678</t>
  </si>
  <si>
    <t>1.68677667325526</t>
  </si>
  <si>
    <t>4.40111491671691</t>
  </si>
  <si>
    <t>3.49821862281598</t>
  </si>
  <si>
    <t>6.72437850798736</t>
  </si>
  <si>
    <t>0.130711301219993</t>
  </si>
  <si>
    <t>5.68594193922608</t>
  </si>
  <si>
    <t>2.95799864329269</t>
  </si>
  <si>
    <t>1.98186070222674</t>
  </si>
  <si>
    <t>2.28232972718044</t>
  </si>
  <si>
    <t>1.3826297913721</t>
  </si>
  <si>
    <t>3.22596779083758</t>
  </si>
  <si>
    <t>6.68755715513665</t>
  </si>
  <si>
    <t>0.10396928131232</t>
  </si>
  <si>
    <t>6.06247198627345</t>
  </si>
  <si>
    <t>3.18985721571212</t>
  </si>
  <si>
    <t>4.04395226784822</t>
  </si>
  <si>
    <t>2.2975780651644</t>
  </si>
  <si>
    <t>2.89328872345148</t>
  </si>
  <si>
    <t>6.65365364948586</t>
  </si>
  <si>
    <t>0.118781848349549</t>
  </si>
  <si>
    <t>5.28130243506638</t>
  </si>
  <si>
    <t>2.29968227934537</t>
  </si>
  <si>
    <t>3.12618726937855</t>
  </si>
  <si>
    <t>3.55712569379353</t>
  </si>
  <si>
    <t>2.93597256336429</t>
  </si>
  <si>
    <t>6.64896313414281</t>
  </si>
  <si>
    <t>0.112745301262268</t>
  </si>
  <si>
    <t>4.90635938589982</t>
  </si>
  <si>
    <t>2.99718551937315</t>
  </si>
  <si>
    <t>2.89875493602357</t>
  </si>
  <si>
    <t>4.71641697743905</t>
  </si>
  <si>
    <t>3.13282825383837</t>
  </si>
  <si>
    <t>6.64815015226364</t>
  </si>
  <si>
    <t>0.104184408536404</t>
  </si>
  <si>
    <t>4.94780664554888</t>
  </si>
  <si>
    <t>1.56197649350149</t>
  </si>
  <si>
    <t>3.19382861988701</t>
  </si>
  <si>
    <t>3.28554422758499</t>
  </si>
  <si>
    <t>3.8070362699489</t>
  </si>
  <si>
    <t>6.61100046725123</t>
  </si>
  <si>
    <t>0.0925521387630208</t>
  </si>
  <si>
    <t>4.70636862079328</t>
  </si>
  <si>
    <t>4.14469928183518</t>
  </si>
  <si>
    <t>1.60425513678304</t>
  </si>
  <si>
    <t>2.78415529337659</t>
  </si>
  <si>
    <t>3.65328200665013</t>
  </si>
  <si>
    <t>2.37130049367085</t>
  </si>
  <si>
    <t>6.59639768281885</t>
  </si>
  <si>
    <t>0.0980571522802365</t>
  </si>
  <si>
    <t>3.01245858429352</t>
  </si>
  <si>
    <t>4.00676042297474</t>
  </si>
  <si>
    <t>5.01590902222791</t>
  </si>
  <si>
    <t>2.13254873823661</t>
  </si>
  <si>
    <t>1.66743880785549</t>
  </si>
  <si>
    <t>6.59258194382855</t>
  </si>
  <si>
    <t>0.115081689453809</t>
  </si>
  <si>
    <t>3.94915289985481</t>
  </si>
  <si>
    <t>2.52922802717711</t>
  </si>
  <si>
    <t>4.52689884647166</t>
  </si>
  <si>
    <t>1.95795244576465</t>
  </si>
  <si>
    <t>3.47856340272507</t>
  </si>
  <si>
    <t>3.97702974931305</t>
  </si>
  <si>
    <t>6.58439849921903</t>
  </si>
  <si>
    <t>0.0990191904573443</t>
  </si>
  <si>
    <t>3.74072489803175</t>
  </si>
  <si>
    <t>3.54601506527701</t>
  </si>
  <si>
    <t>3.9235955933039</t>
  </si>
  <si>
    <t>3.59301769566929</t>
  </si>
  <si>
    <t>3.40727721009206</t>
  </si>
  <si>
    <t>6.58113017472047</t>
  </si>
  <si>
    <t>0.11299765975523</t>
  </si>
  <si>
    <t>4.9784657602423</t>
  </si>
  <si>
    <t>3.18579553862302</t>
  </si>
  <si>
    <t>4.06630082854162</t>
  </si>
  <si>
    <t>2.18360475090512</t>
  </si>
  <si>
    <t>2.15589139766794</t>
  </si>
  <si>
    <t>6.5746298849691</t>
  </si>
  <si>
    <t>0.0996486794314877</t>
  </si>
  <si>
    <t>2.9017914446775</t>
  </si>
  <si>
    <t>5.60068722919345</t>
  </si>
  <si>
    <t>2.79694367812218</t>
  </si>
  <si>
    <t>2.82312287388246</t>
  </si>
  <si>
    <t>3.33952337271014</t>
  </si>
  <si>
    <t>6.49311697940126</t>
  </si>
  <si>
    <t>0.107889727727827</t>
  </si>
  <si>
    <t>1.77514866453138</t>
  </si>
  <si>
    <t>5.54595520046539</t>
  </si>
  <si>
    <t>2.76400533838129</t>
  </si>
  <si>
    <t>2.11853394018431</t>
  </si>
  <si>
    <t>2.85000423389366</t>
  </si>
  <si>
    <t>6.44892125585163</t>
  </si>
  <si>
    <t>0.114474273171378</t>
  </si>
  <si>
    <t>5.20369351083742</t>
  </si>
  <si>
    <t>2.39753919976695</t>
  </si>
  <si>
    <t>3.48197610419595</t>
  </si>
  <si>
    <t>3.02521435663653</t>
  </si>
  <si>
    <t>2.45924420267832</t>
  </si>
  <si>
    <t>4.79456611110851</t>
  </si>
  <si>
    <t>6.44860292125797</t>
  </si>
  <si>
    <t>0.125541126021402</t>
  </si>
  <si>
    <t>3.97730338109991</t>
  </si>
  <si>
    <t>4.73904281880617</t>
  </si>
  <si>
    <t>4.42110924231541</t>
  </si>
  <si>
    <t>2.68650731839172</t>
  </si>
  <si>
    <t>2.36126247164176</t>
  </si>
  <si>
    <t>1.00858624890941</t>
  </si>
  <si>
    <t>6.44698503496529</t>
  </si>
  <si>
    <t>0.125864887476906</t>
  </si>
  <si>
    <t>5.06369431345412</t>
  </si>
  <si>
    <t>2.1091601816843</t>
  </si>
  <si>
    <t>3.85170968007743</t>
  </si>
  <si>
    <t>1.69856554891077</t>
  </si>
  <si>
    <t>3.135620872006</t>
  </si>
  <si>
    <t>6.44317088691697</t>
  </si>
  <si>
    <t>0.116468806679491</t>
  </si>
  <si>
    <t>5.03241558336628</t>
  </si>
  <si>
    <t>-0.0467780440323283</t>
  </si>
  <si>
    <t>4.15164102037573</t>
  </si>
  <si>
    <t>2.88348045686813</t>
  </si>
  <si>
    <t>3.10520864523083</t>
  </si>
  <si>
    <t>2.13881565268509</t>
  </si>
  <si>
    <t>6.44114528770981</t>
  </si>
  <si>
    <t>0.10566924256021</t>
  </si>
  <si>
    <t>4.48477799982614</t>
  </si>
  <si>
    <t>3.39294743910952</t>
  </si>
  <si>
    <t>1.56565534079207</t>
  </si>
  <si>
    <t>3.73543683818814</t>
  </si>
  <si>
    <t>2.7273959982144</t>
  </si>
  <si>
    <t>6.43566252253748</t>
  </si>
  <si>
    <t>0.103951553907946</t>
  </si>
  <si>
    <t>3.49570899321508</t>
  </si>
  <si>
    <t>1.82571522602897</t>
  </si>
  <si>
    <t>4.76663458751485</t>
  </si>
  <si>
    <t>1.90675129671147</t>
  </si>
  <si>
    <t>2.44348563742704</t>
  </si>
  <si>
    <t>4.60546521065636</t>
  </si>
  <si>
    <t>6.40371001821788</t>
  </si>
  <si>
    <t>0.108667023628994</t>
  </si>
  <si>
    <t>5.80346295655549</t>
  </si>
  <si>
    <t>0.299152730987055</t>
  </si>
  <si>
    <t>0.132566728330357</t>
  </si>
  <si>
    <t>2.94029850285184</t>
  </si>
  <si>
    <t>3.59094464523997</t>
  </si>
  <si>
    <t>4.8697807419556</t>
  </si>
  <si>
    <t>6.39278501859326</t>
  </si>
  <si>
    <t>0.124743864011403</t>
  </si>
  <si>
    <t>3.46765235851112</t>
  </si>
  <si>
    <t>4.41688673315135</t>
  </si>
  <si>
    <t>4.77728165352158</t>
  </si>
  <si>
    <t>2.2877149013817</t>
  </si>
  <si>
    <t>3.96884940226188</t>
  </si>
  <si>
    <t>3.33264767389312</t>
  </si>
  <si>
    <t>6.37772597428009</t>
  </si>
  <si>
    <t>0.122994012367934</t>
  </si>
  <si>
    <t>5.26653841119597</t>
  </si>
  <si>
    <t>2.26339253174764</t>
  </si>
  <si>
    <t>4.03834097693047</t>
  </si>
  <si>
    <t>1.44242109885919</t>
  </si>
  <si>
    <t>2.93046396140155</t>
  </si>
  <si>
    <t>2.98683568013492</t>
  </si>
  <si>
    <t>6.3597850931509</t>
  </si>
  <si>
    <t>0.127368440950644</t>
  </si>
  <si>
    <t>5.6763343539027</t>
  </si>
  <si>
    <t>2.08496933911435</t>
  </si>
  <si>
    <t>2.11558935012751</t>
  </si>
  <si>
    <t>2.79054675655491</t>
  </si>
  <si>
    <t>3.45666009183732</t>
  </si>
  <si>
    <t>3.18951311022676</t>
  </si>
  <si>
    <t>6.35131513082995</t>
  </si>
  <si>
    <t>0.108852585231396</t>
  </si>
  <si>
    <t>2.26819972106002</t>
  </si>
  <si>
    <t>6.0311569964491</t>
  </si>
  <si>
    <t>1.65279849102652</t>
  </si>
  <si>
    <t>3.05172605410072</t>
  </si>
  <si>
    <t>2.54003969980602</t>
  </si>
  <si>
    <t>1.17696845027965</t>
  </si>
  <si>
    <t>6.33275975709955</t>
  </si>
  <si>
    <t>0.129316455156583</t>
  </si>
  <si>
    <t>5.86717420024293</t>
  </si>
  <si>
    <t>3.13301702164405</t>
  </si>
  <si>
    <t>2.3742727009062</t>
  </si>
  <si>
    <t>2.30187971900812</t>
  </si>
  <si>
    <t>3.058045310543</t>
  </si>
  <si>
    <t>2.90212889917435</t>
  </si>
  <si>
    <t>0.816587317893159</t>
  </si>
  <si>
    <t>6.31902973571824</t>
  </si>
  <si>
    <t>0.109288252734737</t>
  </si>
  <si>
    <t>4.91623756822574</t>
  </si>
  <si>
    <t>4.87913811628884</t>
  </si>
  <si>
    <t>1.4632211343793</t>
  </si>
  <si>
    <t>3.57529182549553</t>
  </si>
  <si>
    <t>-0.250002604207358</t>
  </si>
  <si>
    <t>1.8985060416623</t>
  </si>
  <si>
    <t>6.3171559020719</t>
  </si>
  <si>
    <t>0.120352554414272</t>
  </si>
  <si>
    <t>5.42769128070656</t>
  </si>
  <si>
    <t>3.30056175434331</t>
  </si>
  <si>
    <t>3.01996765274275</t>
  </si>
  <si>
    <t>2.50478802562785</t>
  </si>
  <si>
    <t>3.35916291676215</t>
  </si>
  <si>
    <t>1.59713482567542</t>
  </si>
  <si>
    <t>6.28829491140103</t>
  </si>
  <si>
    <t>0.115799524292432</t>
  </si>
  <si>
    <t>5.02792424303603</t>
  </si>
  <si>
    <t>2.99000721426388</t>
  </si>
  <si>
    <t>1.60496648539998</t>
  </si>
  <si>
    <t>2.24645727134539</t>
  </si>
  <si>
    <t>4.01203569568089</t>
  </si>
  <si>
    <t>2.22865696708957</t>
  </si>
  <si>
    <t>6.27360001294612</t>
  </si>
  <si>
    <t>0.117712961205611</t>
  </si>
  <si>
    <t>5.2167448812997</t>
  </si>
  <si>
    <t>2.26933962634214</t>
  </si>
  <si>
    <t>3.156412961426</t>
  </si>
  <si>
    <t>2.27625726802993</t>
  </si>
  <si>
    <t>1.45061321516915</t>
  </si>
  <si>
    <t>3.32960540964691</t>
  </si>
  <si>
    <t>6.25539162266118</t>
  </si>
  <si>
    <t>0.115294098139152</t>
  </si>
  <si>
    <t>5.06506659630722</t>
  </si>
  <si>
    <t>1.27510026483067</t>
  </si>
  <si>
    <t>4.16813294264168</t>
  </si>
  <si>
    <t>2.80506851784061</t>
  </si>
  <si>
    <t>0.925071535207168</t>
  </si>
  <si>
    <t>3.50716779218174</t>
  </si>
  <si>
    <t>6.2209774712647</t>
  </si>
  <si>
    <t>0.126411573369298</t>
  </si>
  <si>
    <t>1.9160254779666</t>
  </si>
  <si>
    <t>2.60213226104432</t>
  </si>
  <si>
    <t>4.45337469120478</t>
  </si>
  <si>
    <t>3.54819739449718</t>
  </si>
  <si>
    <t>3.16207707340589</t>
  </si>
  <si>
    <t>3.7819524102315</t>
  </si>
  <si>
    <t>6.21415208235558</t>
  </si>
  <si>
    <t>0.0815378200165524</t>
  </si>
  <si>
    <t>4.42021133126105</t>
  </si>
  <si>
    <t>2.74204248553541</t>
  </si>
  <si>
    <t>3.28089289572372</t>
  </si>
  <si>
    <t>2.76904172142244</t>
  </si>
  <si>
    <t>3.63793884269108</t>
  </si>
  <si>
    <t>4.02585189187628</t>
  </si>
  <si>
    <t>6.21399327716014</t>
  </si>
  <si>
    <t>0.096760813888753</t>
  </si>
  <si>
    <t>2.43188709574393</t>
  </si>
  <si>
    <t>2.66300400450182</t>
  </si>
  <si>
    <t>5.36659891382981</t>
  </si>
  <si>
    <t>2.91961500258672</t>
  </si>
  <si>
    <t>3.79021914273899</t>
  </si>
  <si>
    <t>2.74323223640083</t>
  </si>
  <si>
    <t>6.21073622086828</t>
  </si>
  <si>
    <t>0.0846472512511643</t>
  </si>
  <si>
    <t>3.84371575553175</t>
  </si>
  <si>
    <t>-0.134568797348741</t>
  </si>
  <si>
    <t>3.49177449445137</t>
  </si>
  <si>
    <t>2.8616356917639</t>
  </si>
  <si>
    <t>3.43671698311735</t>
  </si>
  <si>
    <t>4.94487828624347</t>
  </si>
  <si>
    <t>6.19812211926492</t>
  </si>
  <si>
    <t>0.0840451713379499</t>
  </si>
  <si>
    <t>3.0794866391937</t>
  </si>
  <si>
    <t>3.67067593363883</t>
  </si>
  <si>
    <t>3.67706966167243</t>
  </si>
  <si>
    <t>3.85798563210335</t>
  </si>
  <si>
    <t>3.59984506611054</t>
  </si>
  <si>
    <t>2.54994394236171</t>
  </si>
  <si>
    <t>6.1885015488883</t>
  </si>
  <si>
    <t>0.0995761024630809</t>
  </si>
  <si>
    <t>5.18532454711969</t>
  </si>
  <si>
    <t>2.99411028854742</t>
  </si>
  <si>
    <t>1.30109981386178</t>
  </si>
  <si>
    <t>2.02642254204708</t>
  </si>
  <si>
    <t>4.21805796948065</t>
  </si>
  <si>
    <t>6.1824478885932</t>
  </si>
  <si>
    <t>0.109704560158126</t>
  </si>
  <si>
    <t>3.15078970356802</t>
  </si>
  <si>
    <t>2.40329034597436</t>
  </si>
  <si>
    <t>4.81263416127995</t>
  </si>
  <si>
    <t>2.04407066597199</t>
  </si>
  <si>
    <t>6.1814582702217</t>
  </si>
  <si>
    <t>0.0827180259293037</t>
  </si>
  <si>
    <t>3.09748963525775</t>
  </si>
  <si>
    <t>6.24137434437645</t>
  </si>
  <si>
    <t>2.52625587394864</t>
  </si>
  <si>
    <t>6.15393314411213</t>
  </si>
  <si>
    <t>0.104675982809361</t>
  </si>
  <si>
    <t>2.74237810803031</t>
  </si>
  <si>
    <t>2.84401397979683</t>
  </si>
  <si>
    <t>4.1452265776943</t>
  </si>
  <si>
    <t>3.2931273607567</t>
  </si>
  <si>
    <t>3.79423765066461</t>
  </si>
  <si>
    <t>3.10428247168487</t>
  </si>
  <si>
    <t>6.14365667462106</t>
  </si>
  <si>
    <t>0.106950596306609</t>
  </si>
  <si>
    <t>3.11431179242903</t>
  </si>
  <si>
    <t>2.26564157531794</t>
  </si>
  <si>
    <t>4.89072995681633</t>
  </si>
  <si>
    <t>2.47961249485267</t>
  </si>
  <si>
    <t>3.04082128379674</t>
  </si>
  <si>
    <t>3.11828844027102</t>
  </si>
  <si>
    <t>-1.00016670834491</t>
  </si>
  <si>
    <t>6.13780994538094</t>
  </si>
  <si>
    <t>0.0961003730894423</t>
  </si>
  <si>
    <t>3.10741886062096</t>
  </si>
  <si>
    <t>2.52550440039491</t>
  </si>
  <si>
    <t>4.73767366238427</t>
  </si>
  <si>
    <t>2.25734288083776</t>
  </si>
  <si>
    <t>2.6757997934461</t>
  </si>
  <si>
    <t>4.40971201764493</t>
  </si>
  <si>
    <t>6.11524697913232</t>
  </si>
  <si>
    <t>0.0999067338571949</t>
  </si>
  <si>
    <t>4.06996019195644</t>
  </si>
  <si>
    <t>2.22021306186862</t>
  </si>
  <si>
    <t>3.84086663130258</t>
  </si>
  <si>
    <t>1.89332982366408</t>
  </si>
  <si>
    <t>2.82569378451941</t>
  </si>
  <si>
    <t>6.07893007693525</t>
  </si>
  <si>
    <t>0.0883541685812406</t>
  </si>
  <si>
    <t>3.83586107539089</t>
  </si>
  <si>
    <t>3.3594529762827</t>
  </si>
  <si>
    <t>4.05683828532476</t>
  </si>
  <si>
    <t>-9.19352006979263e-17</t>
  </si>
  <si>
    <t>4.29693510261115</t>
  </si>
  <si>
    <t>6.078514451271</t>
  </si>
  <si>
    <t>0.105146571676692</t>
  </si>
  <si>
    <t>3.88938945663158</t>
  </si>
  <si>
    <t>3.25483950318048</t>
  </si>
  <si>
    <t>4.11124261035551</t>
  </si>
  <si>
    <t>0.597473535229443</t>
  </si>
  <si>
    <t>3.23184790508853</t>
  </si>
  <si>
    <t>3.84101837183398</t>
  </si>
  <si>
    <t>6.02366656757578</t>
  </si>
  <si>
    <t>0.106387088658949</t>
  </si>
  <si>
    <t>2.91947765485992</t>
  </si>
  <si>
    <t>2.07574093593448</t>
  </si>
  <si>
    <t>4.65517097414196</t>
  </si>
  <si>
    <t>2.35332181128089</t>
  </si>
  <si>
    <t>2.63342228903659</t>
  </si>
  <si>
    <t>6.00508056644536</t>
  </si>
  <si>
    <t>0.0917096722540682</t>
  </si>
  <si>
    <t>2.99780598063818</t>
  </si>
  <si>
    <t>2.06194834152493</t>
  </si>
  <si>
    <t>4.99200018856189</t>
  </si>
  <si>
    <t>2.93987505063629</t>
  </si>
  <si>
    <t>5.99206982227671</t>
  </si>
  <si>
    <t>0.0872929833837186</t>
  </si>
  <si>
    <t>2.86028450308376</t>
  </si>
  <si>
    <t>2.13373966116165</t>
  </si>
  <si>
    <t>4.5838285998039</t>
  </si>
  <si>
    <t>2.92726656894362</t>
  </si>
  <si>
    <t>5.98168044974344</t>
  </si>
  <si>
    <t>0.084746222371465</t>
  </si>
  <si>
    <t>3.19324112941933</t>
  </si>
  <si>
    <t>2.86060420369795</t>
  </si>
  <si>
    <t>4.48631417878391</t>
  </si>
  <si>
    <t>2.92535043454857</t>
  </si>
  <si>
    <t>2.42119370887858</t>
  </si>
  <si>
    <t>5.94495665866323</t>
  </si>
  <si>
    <t>0.0925545425957833</t>
  </si>
  <si>
    <t>2.65807849050091</t>
  </si>
  <si>
    <t>2.75002864628093</t>
  </si>
  <si>
    <t>4.21386726288836</t>
  </si>
  <si>
    <t>2.3455481538631</t>
  </si>
  <si>
    <t>3.72340883565641</t>
  </si>
  <si>
    <t>5.94263199192036</t>
  </si>
  <si>
    <t>0.0891872793420317</t>
  </si>
  <si>
    <t>5.7006094483522</t>
  </si>
  <si>
    <t>0.292837477962041</t>
  </si>
  <si>
    <t>3.12796856224928</t>
  </si>
  <si>
    <t>3.26185457341542</t>
  </si>
  <si>
    <t>1.52111247301174</t>
  </si>
  <si>
    <t>0</t>
  </si>
  <si>
    <t>5.93072917326604</t>
  </si>
  <si>
    <t>0.111028218139964</t>
  </si>
  <si>
    <t>2.76310788300634</t>
  </si>
  <si>
    <t>3.01290748811903</t>
  </si>
  <si>
    <t>4.36385216030088</t>
  </si>
  <si>
    <t>3.32922571213856</t>
  </si>
  <si>
    <t>2.78511159639983</t>
  </si>
  <si>
    <t>2.96131066199059</t>
  </si>
  <si>
    <t>5.86983801358512</t>
  </si>
  <si>
    <t>0.0795592071467939</t>
  </si>
  <si>
    <t>4.32491216022584</t>
  </si>
  <si>
    <t>1.10245636344887</t>
  </si>
  <si>
    <t>0.22941774631576</t>
  </si>
  <si>
    <t>4.00756936362336</t>
  </si>
  <si>
    <t>5.86808256494433</t>
  </si>
  <si>
    <t>0.109372220119224</t>
  </si>
  <si>
    <t>2.63766781140943</t>
  </si>
  <si>
    <t>5.18358214266679</t>
  </si>
  <si>
    <t>2.99394267677559</t>
  </si>
  <si>
    <t>-0.577382346877746</t>
  </si>
  <si>
    <t>5.86780107346598</t>
  </si>
  <si>
    <t>0.101115335629495</t>
  </si>
  <si>
    <t>-1.11909537020265</t>
  </si>
  <si>
    <t>5.64154051207729</t>
  </si>
  <si>
    <t>2.71779573481963</t>
  </si>
  <si>
    <t>2.61064136747896</t>
  </si>
  <si>
    <t>2.3114566188448</t>
  </si>
  <si>
    <t>5.86410650548613</t>
  </si>
  <si>
    <t>0.104538231396164</t>
  </si>
  <si>
    <t>2.145960020116</t>
  </si>
  <si>
    <t>2.54639396275478</t>
  </si>
  <si>
    <t>3.48934384775235</t>
  </si>
  <si>
    <t>3.68995037050127</t>
  </si>
  <si>
    <t>2.25341682501668</t>
  </si>
  <si>
    <t>3.93806152146106</t>
  </si>
  <si>
    <t>5.86306018603342</t>
  </si>
  <si>
    <t>0.0816577371765499</t>
  </si>
  <si>
    <t>1.87571293194188</t>
  </si>
  <si>
    <t>0.668054112373714</t>
  </si>
  <si>
    <t>4.52192762400881</t>
  </si>
  <si>
    <t>2.94029850285183</t>
  </si>
  <si>
    <t>5.8614491259215</t>
  </si>
  <si>
    <t>0.105805328873701</t>
  </si>
  <si>
    <t>2.13321998555042</t>
  </si>
  <si>
    <t>3.97988607075876</t>
  </si>
  <si>
    <t>4.78099058361663</t>
  </si>
  <si>
    <t>1.51705265057653</t>
  </si>
  <si>
    <t>1.77268682759425</t>
  </si>
  <si>
    <t>5.84827724331812</t>
  </si>
  <si>
    <t>0.107789297127059</t>
  </si>
  <si>
    <t>4.47029721426786</t>
  </si>
  <si>
    <t>2.53492715225992</t>
  </si>
  <si>
    <t>2.58461729536571</t>
  </si>
  <si>
    <t>-0.908084162360527</t>
  </si>
  <si>
    <t>2.30292785897212</t>
  </si>
  <si>
    <t>1.78239885396247</t>
  </si>
  <si>
    <t>5.8341161935327</t>
  </si>
  <si>
    <t>0.0857123891030473</t>
  </si>
  <si>
    <t>-0.673107002803327</t>
  </si>
  <si>
    <t>5.28476912622451</t>
  </si>
  <si>
    <t>3.12383207563129</t>
  </si>
  <si>
    <t>2.46223204746855</t>
  </si>
  <si>
    <t>3.0455152559406</t>
  </si>
  <si>
    <t>2.09990795313903</t>
  </si>
  <si>
    <t>5.82675716257811</t>
  </si>
  <si>
    <t>0.0882483871181092</t>
  </si>
  <si>
    <t>2.59396506133124</t>
  </si>
  <si>
    <t>1.48626189052974</t>
  </si>
  <si>
    <t>3.83119074218531</t>
  </si>
  <si>
    <t>3.05963178300017</t>
  </si>
  <si>
    <t>1.78980920159384</t>
  </si>
  <si>
    <t>5.82324417390008</t>
  </si>
  <si>
    <t>0.0774136460125951</t>
  </si>
  <si>
    <t>4.2569906262771</t>
  </si>
  <si>
    <t>2.87891312756582</t>
  </si>
  <si>
    <t>3.600642777576</t>
  </si>
  <si>
    <t>1.3392775524174</t>
  </si>
  <si>
    <t>2.07532829309484</t>
  </si>
  <si>
    <t>5.80349903631758</t>
  </si>
  <si>
    <t>0.0923188546058444</t>
  </si>
  <si>
    <t>5.16389880279446</t>
  </si>
  <si>
    <t>2.32609523736487</t>
  </si>
  <si>
    <t>2.46882907384044</t>
  </si>
  <si>
    <t>2.84420176345269</t>
  </si>
  <si>
    <t>2.60293429322111</t>
  </si>
  <si>
    <t>5.79867491342124</t>
  </si>
  <si>
    <t>0.0845514631549956</t>
  </si>
  <si>
    <t>2.44467200381319</t>
  </si>
  <si>
    <t>2.96279490658743</t>
  </si>
  <si>
    <t>4.64478822068224</t>
  </si>
  <si>
    <t>2.85709578065179</t>
  </si>
  <si>
    <t>1.80837705723776</t>
  </si>
  <si>
    <t>3.94476860252485</t>
  </si>
  <si>
    <t>5.79762513842673</t>
  </si>
  <si>
    <t>0.0769505217979151</t>
  </si>
  <si>
    <t>4.88148012986959</t>
  </si>
  <si>
    <t>1.85921745369563</t>
  </si>
  <si>
    <t>2.94001137030946</t>
  </si>
  <si>
    <t>2.59525867143268</t>
  </si>
  <si>
    <t>2.56485799595937</t>
  </si>
  <si>
    <t>2.4925568938467</t>
  </si>
  <si>
    <t>5.79231698393562</t>
  </si>
  <si>
    <t>0.0925613289088107</t>
  </si>
  <si>
    <t>2.40594870313633</t>
  </si>
  <si>
    <t>2.79750176064023</t>
  </si>
  <si>
    <t>4.95881213152295</t>
  </si>
  <si>
    <t>5.7881657564879</t>
  </si>
  <si>
    <t>0.0898726000708185</t>
  </si>
  <si>
    <t>3.34890264975443</t>
  </si>
  <si>
    <t>4.14194150526864</t>
  </si>
  <si>
    <t>3.84024137390705</t>
  </si>
  <si>
    <t>-0.103975236324944</t>
  </si>
  <si>
    <t>2.26973315811442</t>
  </si>
  <si>
    <t>2.7490820393397</t>
  </si>
  <si>
    <t>5.78527531145493</t>
  </si>
  <si>
    <t>0.115465906577955</t>
  </si>
  <si>
    <t>2.6150393538864</t>
  </si>
  <si>
    <t>2.09288985418208</t>
  </si>
  <si>
    <t>4.19867998350889</t>
  </si>
  <si>
    <t>2.35920806812792</t>
  </si>
  <si>
    <t>3.18596240888876</t>
  </si>
  <si>
    <t>5.74993045079435</t>
  </si>
  <si>
    <t>0.0844367870457442</t>
  </si>
  <si>
    <t>1.80437850615546</t>
  </si>
  <si>
    <t>2.6331889116365</t>
  </si>
  <si>
    <t>4.74685471209105</t>
  </si>
  <si>
    <t>2.50260824275424</t>
  </si>
  <si>
    <t>3.24942630982317</t>
  </si>
  <si>
    <t>2.72295908966231</t>
  </si>
  <si>
    <t>5.74607385196136</t>
  </si>
  <si>
    <t>0.0762979468261979</t>
  </si>
  <si>
    <t>2.98210970618157</t>
  </si>
  <si>
    <t>2.17932160716175</t>
  </si>
  <si>
    <t>4.55322655420526</t>
  </si>
  <si>
    <t>2.77925158970459</t>
  </si>
  <si>
    <t>1.64473090977052</t>
  </si>
  <si>
    <t>0.377973472484758</t>
  </si>
  <si>
    <t>5.69295627712007</t>
  </si>
  <si>
    <t>0.07565119880664</t>
  </si>
  <si>
    <t>2.63816668850768</t>
  </si>
  <si>
    <t>1.86159532612744</t>
  </si>
  <si>
    <t>4.36783740017592</t>
  </si>
  <si>
    <t>3.16991466229424</t>
  </si>
  <si>
    <t>5.68723894583231</t>
  </si>
  <si>
    <t>0.0714028618191359</t>
  </si>
  <si>
    <t>2.61929846904038</t>
  </si>
  <si>
    <t>2.92849500493222</t>
  </si>
  <si>
    <t>4.67003724245032</t>
  </si>
  <si>
    <t>3.30939009977946</t>
  </si>
  <si>
    <t>2.93678807703251</t>
  </si>
  <si>
    <t>5.67382478491995</t>
  </si>
  <si>
    <t>0.0872824322345908</t>
  </si>
  <si>
    <t>1.46205907032644</t>
  </si>
  <si>
    <t>3.22810888810133</t>
  </si>
  <si>
    <t>4.80829196659833</t>
  </si>
  <si>
    <t>0.832146316760622</t>
  </si>
  <si>
    <t>2.19395189875193</t>
  </si>
  <si>
    <t>3.93546449736869</t>
  </si>
  <si>
    <t>5.63341410153184</t>
  </si>
  <si>
    <t>0.0922677127635356</t>
  </si>
  <si>
    <t>3.10715912042997</t>
  </si>
  <si>
    <t>1.87273209295634</t>
  </si>
  <si>
    <t>2.40916795469381</t>
  </si>
  <si>
    <t>2.15200792925289</t>
  </si>
  <si>
    <t>4.15475906226937</t>
  </si>
  <si>
    <t>5.60604939266349</t>
  </si>
  <si>
    <t>0.0872988119638621</t>
  </si>
  <si>
    <t>3.13735558732942</t>
  </si>
  <si>
    <t>1.6918000953303</t>
  </si>
  <si>
    <t>4.81621620135326</t>
  </si>
  <si>
    <t>2.76126640653598</t>
  </si>
  <si>
    <t>5.59201524405044</t>
  </si>
  <si>
    <t>0.0797567362532822</t>
  </si>
  <si>
    <t>2.62915241024809</t>
  </si>
  <si>
    <t>4.27678205289917</t>
  </si>
  <si>
    <t>4.41043823028579</t>
  </si>
  <si>
    <t>-0.0824787033975544</t>
  </si>
  <si>
    <t>2.53522255768423</t>
  </si>
  <si>
    <t>5.55662160640961</t>
  </si>
  <si>
    <t>0.0891319812830763</t>
  </si>
  <si>
    <t>3.32451744432108</t>
  </si>
  <si>
    <t>4.09604998303756</t>
  </si>
  <si>
    <t>-0.589272842873439</t>
  </si>
  <si>
    <t>3.05981388155324</t>
  </si>
  <si>
    <t>3.26348088838877</t>
  </si>
  <si>
    <t>5.55604479415151</t>
  </si>
  <si>
    <t>0.0796560705267049</t>
  </si>
  <si>
    <t>2.38081769004543</t>
  </si>
  <si>
    <t>2.29948991713159</t>
  </si>
  <si>
    <t>4.33992455262103</t>
  </si>
  <si>
    <t>3.23050750703515</t>
  </si>
  <si>
    <t>2.81360213593069</t>
  </si>
  <si>
    <t>2.81666494202024</t>
  </si>
  <si>
    <t>5.55339804049166</t>
  </si>
  <si>
    <t>0.0881888947216491</t>
  </si>
  <si>
    <t>3.03319066596792</t>
  </si>
  <si>
    <t>4.29141418441973</t>
  </si>
  <si>
    <t>0.142857628768271</t>
  </si>
  <si>
    <t>5.55143814288485</t>
  </si>
  <si>
    <t>0.0730105937541218</t>
  </si>
  <si>
    <t>2.83889065589443</t>
  </si>
  <si>
    <t>2.21746186742662</t>
  </si>
  <si>
    <t>4.72197798431483</t>
  </si>
  <si>
    <t>2.13972082030792</t>
  </si>
  <si>
    <t>5.54402970979987</t>
  </si>
  <si>
    <t>0.0722824228033499</t>
  </si>
  <si>
    <t>2.7815900690736</t>
  </si>
  <si>
    <t>1.49205435066417</t>
  </si>
  <si>
    <t>3.78736323800395</t>
  </si>
  <si>
    <t>2.01936240353583</t>
  </si>
  <si>
    <t>2.47740404295176</t>
  </si>
  <si>
    <t>5.49820245814139</t>
  </si>
  <si>
    <t>0.065833673667234</t>
  </si>
  <si>
    <t>4.40554615585954</t>
  </si>
  <si>
    <t>2.82405274230609</t>
  </si>
  <si>
    <t>-0.904657404518852</t>
  </si>
  <si>
    <t>2.99413661172874</t>
  </si>
  <si>
    <t>5.49430544995731</t>
  </si>
  <si>
    <t>0.0757887277908199</t>
  </si>
  <si>
    <t>5.74799453925566</t>
  </si>
  <si>
    <t>2.20423573895045</t>
  </si>
  <si>
    <t>2.54273813857804</t>
  </si>
  <si>
    <t>1.02316998465283</t>
  </si>
  <si>
    <t>3.0013792023379</t>
  </si>
  <si>
    <t>5.45961097697505</t>
  </si>
  <si>
    <t>0.0978822940325007</t>
  </si>
  <si>
    <t>1.39822403202014</t>
  </si>
  <si>
    <t>3.0672701156291</t>
  </si>
  <si>
    <t>4.13533989621338</t>
  </si>
  <si>
    <t>0.54235273111648</t>
  </si>
  <si>
    <t>3.14999110319513</t>
  </si>
  <si>
    <t>0.447228503365205</t>
  </si>
  <si>
    <t>5.40079464437058</t>
  </si>
  <si>
    <t>0.0843976171069723</t>
  </si>
  <si>
    <t>2.95129074044797</t>
  </si>
  <si>
    <t>3.29484599703942</t>
  </si>
  <si>
    <t>1.25798573665395</t>
  </si>
  <si>
    <t>2.04800821389475</t>
  </si>
  <si>
    <t>3.34800952362116</t>
  </si>
  <si>
    <t>5.3927801326922</t>
  </si>
  <si>
    <t>0.0727768487450615</t>
  </si>
  <si>
    <t>1.69457915813275</t>
  </si>
  <si>
    <t>3.88664453237472</t>
  </si>
  <si>
    <t>2.97422380821423</t>
  </si>
  <si>
    <t>3.33268027593616</t>
  </si>
  <si>
    <t>5.39065628891342</t>
  </si>
  <si>
    <t>0.0741370485073598</t>
  </si>
  <si>
    <t>1.86383945661185</t>
  </si>
  <si>
    <t>4.28442899706731</t>
  </si>
  <si>
    <t>1.91296344164123</t>
  </si>
  <si>
    <t>2.81297615698743</t>
  </si>
  <si>
    <t>3.4778773818598</t>
  </si>
  <si>
    <t>5.37274972819292</t>
  </si>
  <si>
    <t>0.0831017838727009</t>
  </si>
  <si>
    <t>3.68197962642749</t>
  </si>
  <si>
    <t>3.81424606779174</t>
  </si>
  <si>
    <t>0.057448530562003</t>
  </si>
  <si>
    <t>2.84844301025212</t>
  </si>
  <si>
    <t>3.54583954454954</t>
  </si>
  <si>
    <t>2.67692798561962</t>
  </si>
  <si>
    <t>5.36552523774374</t>
  </si>
  <si>
    <t>0.0935489546206947</t>
  </si>
  <si>
    <t>2.96713261948225</t>
  </si>
  <si>
    <t>1.36480558587089</t>
  </si>
  <si>
    <t>4.30536114338302</t>
  </si>
  <si>
    <t>3.26369744326938</t>
  </si>
  <si>
    <t>5.35904383914575</t>
  </si>
  <si>
    <t>0.0650799728460867</t>
  </si>
  <si>
    <t>3.36329682560654</t>
  </si>
  <si>
    <t>2.4648265640131</t>
  </si>
  <si>
    <t>3.8939395326745</t>
  </si>
  <si>
    <t>1.61315073316668</t>
  </si>
  <si>
    <t>3.09779530094115</t>
  </si>
  <si>
    <t>5.35093849040489</t>
  </si>
  <si>
    <t>0.0795646173808194</t>
  </si>
  <si>
    <t>2.84559792117696</t>
  </si>
  <si>
    <t>2.50008110256232</t>
  </si>
  <si>
    <t>3.60419873499758</t>
  </si>
  <si>
    <t>1.78111346479669</t>
  </si>
  <si>
    <t>2.56120416285941</t>
  </si>
  <si>
    <t>1.41334907442685</t>
  </si>
  <si>
    <t>5.34793751493981</t>
  </si>
  <si>
    <t>0.0605626656241362</t>
  </si>
  <si>
    <t>1.80587052197012</t>
  </si>
  <si>
    <t>3.57695619196946</t>
  </si>
  <si>
    <t>2.84064520340907</t>
  </si>
  <si>
    <t>3.63793884269109</t>
  </si>
  <si>
    <t>5.33214523957288</t>
  </si>
  <si>
    <t>0.0612802066268784</t>
  </si>
  <si>
    <t>2.90228844331551</t>
  </si>
  <si>
    <t>1.52416621566562</t>
  </si>
  <si>
    <t>4.03854817842848</t>
  </si>
  <si>
    <t>2.73944445146283</t>
  </si>
  <si>
    <t>3.38506942832278</t>
  </si>
  <si>
    <t>2.61576691547131</t>
  </si>
  <si>
    <t>5.28299134646983</t>
  </si>
  <si>
    <t>0.0812337917328256</t>
  </si>
  <si>
    <t>2.40233335842353</t>
  </si>
  <si>
    <t>2.7213838179817</t>
  </si>
  <si>
    <t>3.99816992625613</t>
  </si>
  <si>
    <t>2.0921295676436</t>
  </si>
  <si>
    <t>1.38986486248876</t>
  </si>
  <si>
    <t>5.26674268844181</t>
  </si>
  <si>
    <t>0.0828380238142901</t>
  </si>
  <si>
    <t>3.22713597417135</t>
  </si>
  <si>
    <t>1.86707623847973</t>
  </si>
  <si>
    <t>4.88443454394461</t>
  </si>
  <si>
    <t>1.84495466215283</t>
  </si>
  <si>
    <t>2.52202448499627</t>
  </si>
  <si>
    <t>1.2795533148192</t>
  </si>
  <si>
    <t>5.26230002053891</t>
  </si>
  <si>
    <t>0.0762557558670521</t>
  </si>
  <si>
    <t>2.11158495386615</t>
  </si>
  <si>
    <t>3.26425468849723</t>
  </si>
  <si>
    <t>4.28630200360934</t>
  </si>
  <si>
    <t>5.25525421609481</t>
  </si>
  <si>
    <t>0.0804455227975237</t>
  </si>
  <si>
    <t>1.11028656599048</t>
  </si>
  <si>
    <t>3.9796062168108</t>
  </si>
  <si>
    <t>1.52212232980538</t>
  </si>
  <si>
    <t>2.36766367966333</t>
  </si>
  <si>
    <t>3.51468097914017</t>
  </si>
  <si>
    <t>2.07837524686103</t>
  </si>
  <si>
    <t>5.23058660051942</t>
  </si>
  <si>
    <t>0.0796603880418724</t>
  </si>
  <si>
    <t>3.39768347108986</t>
  </si>
  <si>
    <t>0.268331377295822</t>
  </si>
  <si>
    <t>2.28947606247637</t>
  </si>
  <si>
    <t>2.96946950246193</t>
  </si>
  <si>
    <t>3.18176048255918</t>
  </si>
  <si>
    <t>5.21300594159781</t>
  </si>
  <si>
    <t>0.0596586398176414</t>
  </si>
  <si>
    <t>3.63056735678622</t>
  </si>
  <si>
    <t>1.16976650541568</t>
  </si>
  <si>
    <t>2.78754393332496</t>
  </si>
  <si>
    <t>2.41919750787949</t>
  </si>
  <si>
    <t>2.93942128491789</t>
  </si>
  <si>
    <t>2.14915450325618</t>
  </si>
  <si>
    <t>5.1976127645011</t>
  </si>
  <si>
    <t>0.0653953560159224</t>
  </si>
  <si>
    <t>2.39545977325346</t>
  </si>
  <si>
    <t>2.2017768169044</t>
  </si>
  <si>
    <t>4.3305313131228</t>
  </si>
  <si>
    <t>1.11826698531151</t>
  </si>
  <si>
    <t>2.26494356256471</t>
  </si>
  <si>
    <t>5.19010732653041</t>
  </si>
  <si>
    <t>0.0678179025182427</t>
  </si>
  <si>
    <t>2.58046798133941</t>
  </si>
  <si>
    <t>1.63230332023507</t>
  </si>
  <si>
    <t>4.16388376220806</t>
  </si>
  <si>
    <t>2.46215870489041</t>
  </si>
  <si>
    <t>5.17716576703457</t>
  </si>
  <si>
    <t>0.059395278111433</t>
  </si>
  <si>
    <t>1.578011340955</t>
  </si>
  <si>
    <t>2.91860171083411</t>
  </si>
  <si>
    <t>2.06430705961193</t>
  </si>
  <si>
    <t>4.46511110927761</t>
  </si>
  <si>
    <t>2.93875062534497</t>
  </si>
  <si>
    <t>5.16042953044531</t>
  </si>
  <si>
    <t>0.0906400452905554</t>
  </si>
  <si>
    <t>2.83853770971144</t>
  </si>
  <si>
    <t>2.5756345166293</t>
  </si>
  <si>
    <t>3.43729727604111</t>
  </si>
  <si>
    <t>2.02870967406633</t>
  </si>
  <si>
    <t>2.86429629304127</t>
  </si>
  <si>
    <t>5.1421702670313</t>
  </si>
  <si>
    <t>0.0808384890994051</t>
  </si>
  <si>
    <t>2.8622097538512</t>
  </si>
  <si>
    <t>1.70643329311136</t>
  </si>
  <si>
    <t>4.62583621445752</t>
  </si>
  <si>
    <t>-1.73291748303345</t>
  </si>
  <si>
    <t>5.12022690467871</t>
  </si>
  <si>
    <t>0.0698775423532137</t>
  </si>
  <si>
    <t>2.57725828308278</t>
  </si>
  <si>
    <t>2.25679841281553</t>
  </si>
  <si>
    <t>3.77495022917575</t>
  </si>
  <si>
    <t>1.98159066678278</t>
  </si>
  <si>
    <t>0.805071424309433</t>
  </si>
  <si>
    <t>5.10467733772336</t>
  </si>
  <si>
    <t>0.0450326049743569</t>
  </si>
  <si>
    <t>0.714650424911616</t>
  </si>
  <si>
    <t>4.71972347137631</t>
  </si>
  <si>
    <t>2.1529877507164</t>
  </si>
  <si>
    <t>1.94267146653657</t>
  </si>
  <si>
    <t>5.06786944129313</t>
  </si>
  <si>
    <t>0.0668491563808406</t>
  </si>
  <si>
    <t>2.67673591793207</t>
  </si>
  <si>
    <t>1.48584331832312</t>
  </si>
  <si>
    <t>3.84480042634506</t>
  </si>
  <si>
    <t>3.11614203512553</t>
  </si>
  <si>
    <t>5.02196244955789</t>
  </si>
  <si>
    <t>0.0635486505198734</t>
  </si>
  <si>
    <t>3.0555948510095</t>
  </si>
  <si>
    <t>0.29277420440307</t>
  </si>
  <si>
    <t>4.19800953983718</t>
  </si>
  <si>
    <t>2.16682752285747</t>
  </si>
  <si>
    <t>5.02187611189017</t>
  </si>
  <si>
    <t>0.0736313260360908</t>
  </si>
  <si>
    <t>4.93477511000313</t>
  </si>
  <si>
    <t>2.47372732410908</t>
  </si>
  <si>
    <t>2.16192905427074</t>
  </si>
  <si>
    <t>0.877170484271178</t>
  </si>
  <si>
    <t>0.825230645514544</t>
  </si>
  <si>
    <t>5.01921402383336</t>
  </si>
  <si>
    <t>0.100696684237501</t>
  </si>
  <si>
    <t>1.28780843274204</t>
  </si>
  <si>
    <t>3.52453688425121</t>
  </si>
  <si>
    <t>2.04798963707582</t>
  </si>
  <si>
    <t>2.94911384034126</t>
  </si>
  <si>
    <t>4.96307155907054</t>
  </si>
  <si>
    <t>0.0462355968105968</t>
  </si>
  <si>
    <t>1.22005864556171</t>
  </si>
  <si>
    <t>4.18986173639458</t>
  </si>
  <si>
    <t>2.44557638883525</t>
  </si>
  <si>
    <t>4.94675274072769</t>
  </si>
  <si>
    <t>0.069871876318008</t>
  </si>
  <si>
    <t>1.90558539488162</t>
  </si>
  <si>
    <t>3.80653057107653</t>
  </si>
  <si>
    <t>1.60520381196966</t>
  </si>
  <si>
    <t>2.85597097253061</t>
  </si>
  <si>
    <t>4.93390321007868</t>
  </si>
  <si>
    <t>0.0528227249591915</t>
  </si>
  <si>
    <t>2.07477115743727</t>
  </si>
  <si>
    <t>1.0247228172489</t>
  </si>
  <si>
    <t>3.77080931232611</t>
  </si>
  <si>
    <t>2.3900684683218</t>
  </si>
  <si>
    <t>3.90318727795477</t>
  </si>
  <si>
    <t>4.92026227902827</t>
  </si>
  <si>
    <t>0.0714668988964352</t>
  </si>
  <si>
    <t>2.19264504826757</t>
  </si>
  <si>
    <t>1.43519302474922</t>
  </si>
  <si>
    <t>4.41574303289712</t>
  </si>
  <si>
    <t>4.90079023077316</t>
  </si>
  <si>
    <t>0.0695996566965462</t>
  </si>
  <si>
    <t>2.7149599207</t>
  </si>
  <si>
    <t>0.791880074092559</t>
  </si>
  <si>
    <t>4.63370447761651</t>
  </si>
  <si>
    <t>4.88454383002045</t>
  </si>
  <si>
    <t>0.0683681390413652</t>
  </si>
  <si>
    <t>0.753213140434491</t>
  </si>
  <si>
    <t>3.60761642935872</t>
  </si>
  <si>
    <t>2.29567230995507</t>
  </si>
  <si>
    <t>4.8620556498585</t>
  </si>
  <si>
    <t>0.0635710806270824</t>
  </si>
  <si>
    <t>2.14768723736552</t>
  </si>
  <si>
    <t>1.06769279045133</t>
  </si>
  <si>
    <t>3.81957100571848</t>
  </si>
  <si>
    <t>2.56476671301757</t>
  </si>
  <si>
    <t>0.179606267654466</t>
  </si>
  <si>
    <t>4.81939872852178</t>
  </si>
  <si>
    <t>0.0638834913342367</t>
  </si>
  <si>
    <t>2.1667569500872</t>
  </si>
  <si>
    <t>2.08143546404547</t>
  </si>
  <si>
    <t>4.19163233223205</t>
  </si>
  <si>
    <t>1.38719517567649</t>
  </si>
  <si>
    <t>2.4853724437073</t>
  </si>
  <si>
    <t>4.81044901342765</t>
  </si>
  <si>
    <t>0.0780896252851385</t>
  </si>
  <si>
    <t>2.34922586186019</t>
  </si>
  <si>
    <t>2.78692693263652</t>
  </si>
  <si>
    <t>2.05383312871266</t>
  </si>
  <si>
    <t>1.52811961598871</t>
  </si>
  <si>
    <t>1.9548953891801</t>
  </si>
  <si>
    <t>2.33337654441019</t>
  </si>
  <si>
    <t>4.8064002128025</t>
  </si>
  <si>
    <t>0.0470455884690284</t>
  </si>
  <si>
    <t>4.1451249661418</t>
  </si>
  <si>
    <t>2.17834769992647</t>
  </si>
  <si>
    <t>0.674970510233441</t>
  </si>
  <si>
    <t>1.96107952986455</t>
  </si>
  <si>
    <t>2.85207921061336</t>
  </si>
  <si>
    <t>3.22228293245312</t>
  </si>
  <si>
    <t>4.79362746734181</t>
  </si>
  <si>
    <t>0.0914287878949745</t>
  </si>
  <si>
    <t>1.03212154860133</t>
  </si>
  <si>
    <t>2.19917158451871</t>
  </si>
  <si>
    <t>4.33777247080871</t>
  </si>
  <si>
    <t>2.40270526137458</t>
  </si>
  <si>
    <t>2.55654996282457</t>
  </si>
  <si>
    <t>4.74387051655888</t>
  </si>
  <si>
    <t>0.0631591500451799</t>
  </si>
  <si>
    <t>1.84219031545903</t>
  </si>
  <si>
    <t>3.87594653411488</t>
  </si>
  <si>
    <t>2.03340184412601</t>
  </si>
  <si>
    <t>4.73359844411914</t>
  </si>
  <si>
    <t>0.0533718871247183</t>
  </si>
  <si>
    <t>2.87934603068308</t>
  </si>
  <si>
    <t>0.277353653951485</t>
  </si>
  <si>
    <t>3.78505582052232</t>
  </si>
  <si>
    <t>1.46111308594508</t>
  </si>
  <si>
    <t>4.70069457457697</t>
  </si>
  <si>
    <t>0.0682125320891898</t>
  </si>
  <si>
    <t>2.69341911703912</t>
  </si>
  <si>
    <t>2.66639009598435</t>
  </si>
  <si>
    <t>2.85616456308958</t>
  </si>
  <si>
    <t>0.904657404518852</t>
  </si>
  <si>
    <t>2.9483871176367</t>
  </si>
  <si>
    <t>4.68041958836342</t>
  </si>
  <si>
    <t>0.0524103450532482</t>
  </si>
  <si>
    <t>0.0857872534192124</t>
  </si>
  <si>
    <t>3.3721125934616</t>
  </si>
  <si>
    <t>-0.0940722255880573</t>
  </si>
  <si>
    <t>1.23791273862347</t>
  </si>
  <si>
    <t>4.04685715242841</t>
  </si>
  <si>
    <t>4.66097579148624</t>
  </si>
  <si>
    <t>0.0691106652588972</t>
  </si>
  <si>
    <t>0.229417746315759</t>
  </si>
  <si>
    <t>0.0600842129643745</t>
  </si>
  <si>
    <t>3.79802055285326</t>
  </si>
  <si>
    <t>2.30881418258856</t>
  </si>
  <si>
    <t>2.5325249303245</t>
  </si>
  <si>
    <t>-0.447228503365205</t>
  </si>
  <si>
    <t>4.63855928226826</t>
  </si>
  <si>
    <t>0.0648900760557326</t>
  </si>
  <si>
    <t>2.09398609923575</t>
  </si>
  <si>
    <t>4.02002044744595</t>
  </si>
  <si>
    <t>1.07977802045615</t>
  </si>
  <si>
    <t>1.11500378608309</t>
  </si>
  <si>
    <t>4.61341217906667</t>
  </si>
  <si>
    <t>0.0561805860084064</t>
  </si>
  <si>
    <t>2.42964570277783</t>
  </si>
  <si>
    <t>3.17806605615035</t>
  </si>
  <si>
    <t>1.68215747569899</t>
  </si>
  <si>
    <t>1.27549913669996</t>
  </si>
  <si>
    <t>0.309497171221678</t>
  </si>
  <si>
    <t>4.60697603338833</t>
  </si>
  <si>
    <t>0.0625550696653197</t>
  </si>
  <si>
    <t>3.23969604481481</t>
  </si>
  <si>
    <t>1.15918875982765</t>
  </si>
  <si>
    <t>1.71875699365434</t>
  </si>
  <si>
    <t>-0.270504189251921</t>
  </si>
  <si>
    <t>2.54938113480237</t>
  </si>
  <si>
    <t>3.01499226261651</t>
  </si>
  <si>
    <t>4.58193469632878</t>
  </si>
  <si>
    <t>0.0645535300319598</t>
  </si>
  <si>
    <t>1.55605511022369</t>
  </si>
  <si>
    <t>3.89251095595079</t>
  </si>
  <si>
    <t>1.86777624985811</t>
  </si>
  <si>
    <t>0.175412503415012</t>
  </si>
  <si>
    <t>4.57967421312943</t>
  </si>
  <si>
    <t>0.0582123424704748</t>
  </si>
  <si>
    <t>0.472564909000777</t>
  </si>
  <si>
    <t>2.65597538816808</t>
  </si>
  <si>
    <t>3.80940834464482</t>
  </si>
  <si>
    <t>1.84175631768745</t>
  </si>
  <si>
    <t>1.86736221572605</t>
  </si>
  <si>
    <t>4.56300469162717</t>
  </si>
  <si>
    <t>0.0611587442774144</t>
  </si>
  <si>
    <t>2.66702146745022</t>
  </si>
  <si>
    <t>3.10829802606764</t>
  </si>
  <si>
    <t>2.50242177988839</t>
  </si>
  <si>
    <t>3.43537496233563</t>
  </si>
  <si>
    <t>4.52910452986096</t>
  </si>
  <si>
    <t>0.059241183874854</t>
  </si>
  <si>
    <t>3.61404054073809</t>
  </si>
  <si>
    <t>1.51243416722156</t>
  </si>
  <si>
    <t>1.57207571538037</t>
  </si>
  <si>
    <t>4.52624958206474</t>
  </si>
  <si>
    <t>0.0460468115607963</t>
  </si>
  <si>
    <t>2.69446663768662</t>
  </si>
  <si>
    <t>2.03790991559328</t>
  </si>
  <si>
    <t>3.35546100238857</t>
  </si>
  <si>
    <t>-0.742375669446369</t>
  </si>
  <si>
    <t>2.90153558121886</t>
  </si>
  <si>
    <t>3.00869276126074</t>
  </si>
  <si>
    <t>4.51512378227954</t>
  </si>
  <si>
    <t>0.0585377149903237</t>
  </si>
  <si>
    <t>0.288679144055213</t>
  </si>
  <si>
    <t>2.3976427587848</t>
  </si>
  <si>
    <t>3.35017190499933</t>
  </si>
  <si>
    <t>2.68770499457728</t>
  </si>
  <si>
    <t>2.32628747896361</t>
  </si>
  <si>
    <t>4.49401181551833</t>
  </si>
  <si>
    <t>0.0613198729366235</t>
  </si>
  <si>
    <t>2.20755737181608</t>
  </si>
  <si>
    <t>0.409627415325038</t>
  </si>
  <si>
    <t>3.91095746553957</t>
  </si>
  <si>
    <t>0.942948748042278</t>
  </si>
  <si>
    <t>2.82631168543053</t>
  </si>
  <si>
    <t>4.492924200974</t>
  </si>
  <si>
    <t>0.0577855179241547</t>
  </si>
  <si>
    <t>2.10123393583073</t>
  </si>
  <si>
    <t>4.48183315514076</t>
  </si>
  <si>
    <t>1.46011943868205</t>
  </si>
  <si>
    <t>-0.727671084214015</t>
  </si>
  <si>
    <t>4.44116528920774</t>
  </si>
  <si>
    <t>0.070280644309027</t>
  </si>
  <si>
    <t>2.58583936408229</t>
  </si>
  <si>
    <t>1.59066718620615</t>
  </si>
  <si>
    <t>2.43096222354572</t>
  </si>
  <si>
    <t>4.40501438152338</t>
  </si>
  <si>
    <t>0.0503225716085687</t>
  </si>
  <si>
    <t>2.18497650066694</t>
  </si>
  <si>
    <t>2.43151622056182</t>
  </si>
  <si>
    <t>1.21297545953091</t>
  </si>
  <si>
    <t>2.09243429932376</t>
  </si>
  <si>
    <t>2.35187296466082</t>
  </si>
  <si>
    <t>4.39759557850034</t>
  </si>
  <si>
    <t>0.0399636431422035</t>
  </si>
  <si>
    <t>1.57207571538038</t>
  </si>
  <si>
    <t>2.20991094685183</t>
  </si>
  <si>
    <t>3.02464927025085</t>
  </si>
  <si>
    <t>2.27468635185383</t>
  </si>
  <si>
    <t>1.34880851672758</t>
  </si>
  <si>
    <t>2.37111092757936</t>
  </si>
  <si>
    <t>4.35238322079435</t>
  </si>
  <si>
    <t>0.0660019632373405</t>
  </si>
  <si>
    <t>0.759541128881621</t>
  </si>
  <si>
    <t>3.17939830281644</t>
  </si>
  <si>
    <t>2.89120662026976</t>
  </si>
  <si>
    <t>1.84627382686963</t>
  </si>
  <si>
    <t>4.33219299680145</t>
  </si>
  <si>
    <t>0.0475956800124192</t>
  </si>
  <si>
    <t>0.493216957603463</t>
  </si>
  <si>
    <t>2.82322476047126</t>
  </si>
  <si>
    <t>0.781212915306168</t>
  </si>
  <si>
    <t>2.39416364638196</t>
  </si>
  <si>
    <t>4.2890416463899</t>
  </si>
  <si>
    <t>0.0497832674403838</t>
  </si>
  <si>
    <t>2.677785867811</t>
  </si>
  <si>
    <t>1.08664273932529</t>
  </si>
  <si>
    <t>2.62560638924611</t>
  </si>
  <si>
    <t>2.65373304265396</t>
  </si>
  <si>
    <t>0.58540284005659</t>
  </si>
  <si>
    <t>4.25322159795046</t>
  </si>
  <si>
    <t>0.0466401756075969</t>
  </si>
  <si>
    <t>3.38142553006387</t>
  </si>
  <si>
    <t>1.65633304918167</t>
  </si>
  <si>
    <t>4.24415812446139</t>
  </si>
  <si>
    <t>0.0510213567913568</t>
  </si>
  <si>
    <t>3.32068211557501</t>
  </si>
  <si>
    <t>2.52166080839448</t>
  </si>
  <si>
    <t>-0.771593300562229</t>
  </si>
  <si>
    <t>4.24254047980987</t>
  </si>
  <si>
    <t>0.0495114312733552</t>
  </si>
  <si>
    <t>2.76146144393522</t>
  </si>
  <si>
    <t>1.49796967675598</t>
  </si>
  <si>
    <t>2.32588424637805</t>
  </si>
  <si>
    <t>4.23554917996377</t>
  </si>
  <si>
    <t>0.0411726992263605</t>
  </si>
  <si>
    <t>3.89345240853226</t>
  </si>
  <si>
    <t>1.57851924793847</t>
  </si>
  <si>
    <t>0.261714948925732</t>
  </si>
  <si>
    <t>1.60660084206912</t>
  </si>
  <si>
    <t>0.852906254265087</t>
  </si>
  <si>
    <t>2.74275270837188</t>
  </si>
  <si>
    <t>-1.41468520272717</t>
  </si>
  <si>
    <t>4.21127867140094</t>
  </si>
  <si>
    <t>0.0767237235254314</t>
  </si>
  <si>
    <t>-1.88534935126399</t>
  </si>
  <si>
    <t>2.32827075573345</t>
  </si>
  <si>
    <t>1.22505117247713</t>
  </si>
  <si>
    <t>4.15676172379122</t>
  </si>
  <si>
    <t>0.0511843962906569</t>
  </si>
  <si>
    <t>2.492936408282</t>
  </si>
  <si>
    <t>1.56864908581586</t>
  </si>
  <si>
    <t>2.25956724502338</t>
  </si>
  <si>
    <t>1.17059551615523</t>
  </si>
  <si>
    <t>1.22399228397696</t>
  </si>
  <si>
    <t>4.10962457467792</t>
  </si>
  <si>
    <t>0.0558065265124166</t>
  </si>
  <si>
    <t>2.18012344423433</t>
  </si>
  <si>
    <t>1.04368781670141</t>
  </si>
  <si>
    <t>2.64621425680872</t>
  </si>
  <si>
    <t>2.77628391922562</t>
  </si>
  <si>
    <t>1.24216015225067</t>
  </si>
  <si>
    <t>4.08393946607163</t>
  </si>
  <si>
    <t>0.0530463769489311</t>
  </si>
  <si>
    <t>3.00157154651727</t>
  </si>
  <si>
    <t>1.88590513231827</t>
  </si>
  <si>
    <t>1.97134873383205</t>
  </si>
  <si>
    <t>4.06824643742066</t>
  </si>
  <si>
    <t>0.0516255293128224</t>
  </si>
  <si>
    <t>3.12963029296488</t>
  </si>
  <si>
    <t>2.98379885659524</t>
  </si>
  <si>
    <t>4.05458345622585</t>
  </si>
  <si>
    <t>0.0339649325075796</t>
  </si>
  <si>
    <t>3.01985592674488</t>
  </si>
  <si>
    <t>1.98810693121886</t>
  </si>
  <si>
    <t>2.5148575318793</t>
  </si>
  <si>
    <t>4.04000250144383</t>
  </si>
  <si>
    <t>0.0406675131432434</t>
  </si>
  <si>
    <t>3.5389903140949</t>
  </si>
  <si>
    <t>0.800726321279676</t>
  </si>
  <si>
    <t>-1.3401324334732</t>
  </si>
  <si>
    <t>4.03152600091902</t>
  </si>
  <si>
    <t>0.0547859043661329</t>
  </si>
  <si>
    <t>2.87060102303582</t>
  </si>
  <si>
    <t>3.83977985699656</t>
  </si>
  <si>
    <t>-1.51243416722156</t>
  </si>
  <si>
    <t>0.426414354554117</t>
  </si>
  <si>
    <t>1.87773219731919</t>
  </si>
  <si>
    <t>4.02046664706414</t>
  </si>
  <si>
    <t>0.0681117181593104</t>
  </si>
  <si>
    <t>2.55394309973932</t>
  </si>
  <si>
    <t>3.16837567255127</t>
  </si>
  <si>
    <t>1.81927731546286</t>
  </si>
  <si>
    <t>2.05546094995242</t>
  </si>
  <si>
    <t>3.98882789211063</t>
  </si>
  <si>
    <t>0.0428490879785849</t>
  </si>
  <si>
    <t>2.72963218203037</t>
  </si>
  <si>
    <t>-1.1020999655409</t>
  </si>
  <si>
    <t>1.88735775234264</t>
  </si>
  <si>
    <t>0.707165714118365</t>
  </si>
  <si>
    <t>2.04242667451266</t>
  </si>
  <si>
    <t>3.98416827764402</t>
  </si>
  <si>
    <t>0.0492633522629686</t>
  </si>
  <si>
    <t>1.40045755754874</t>
  </si>
  <si>
    <t>4.30822268775726</t>
  </si>
  <si>
    <t>3.97216008913882</t>
  </si>
  <si>
    <t>0.0644659366984825</t>
  </si>
  <si>
    <t>0.207515828513219</t>
  </si>
  <si>
    <t>1.68665359133449</t>
  </si>
  <si>
    <t>1.23656008851562</t>
  </si>
  <si>
    <t>3.69620536513585</t>
  </si>
  <si>
    <t>3.9530356266726</t>
  </si>
  <si>
    <t>0.0343641879270827</t>
  </si>
  <si>
    <t>2.4849052583956</t>
  </si>
  <si>
    <t>3.84938900908756</t>
  </si>
  <si>
    <t>1.31344180864774</t>
  </si>
  <si>
    <t>2.12206319570002</t>
  </si>
  <si>
    <t>3.93080786909899</t>
  </si>
  <si>
    <t>0.0599788750972733</t>
  </si>
  <si>
    <t>2.777697458591</t>
  </si>
  <si>
    <t>-0.578979713066568</t>
  </si>
  <si>
    <t>1.87381254273207</t>
  </si>
  <si>
    <t>2.85667635215196</t>
  </si>
  <si>
    <t>3.1943075835605</t>
  </si>
  <si>
    <t>-0.762074514716581</t>
  </si>
  <si>
    <t>3.92159079783493</t>
  </si>
  <si>
    <t>0.0380027421522306</t>
  </si>
  <si>
    <t>2.72384263961475</t>
  </si>
  <si>
    <t>1.80097278802926</t>
  </si>
  <si>
    <t>-0.404072013127302</t>
  </si>
  <si>
    <t>0.937179729621459</t>
  </si>
  <si>
    <t>2.86103807757074</t>
  </si>
  <si>
    <t>3.87771925452628</t>
  </si>
  <si>
    <t>0.046994260269028</t>
  </si>
  <si>
    <t>3.04841867719184</t>
  </si>
  <si>
    <t>3.11641009339861</t>
  </si>
  <si>
    <t>-0.824733303962634</t>
  </si>
  <si>
    <t>0.875111675021585</t>
  </si>
  <si>
    <t>-1.53453187294164</t>
  </si>
  <si>
    <t>0.920487947030749</t>
  </si>
  <si>
    <t>3.8645003879785</t>
  </si>
  <si>
    <t>0.057389409514883</t>
  </si>
  <si>
    <t>3.33248781416647</t>
  </si>
  <si>
    <t>1.67293903812012</t>
  </si>
  <si>
    <t>2.03165511485568</t>
  </si>
  <si>
    <t>3.83229139300396</t>
  </si>
  <si>
    <t>0.03454919646802</t>
  </si>
  <si>
    <t>1.66524854297478</t>
  </si>
  <si>
    <t>1.91353247421228</t>
  </si>
  <si>
    <t>3.77507091053663</t>
  </si>
  <si>
    <t>0.0396988919978084</t>
  </si>
  <si>
    <t>1.79529638589003</t>
  </si>
  <si>
    <t>-0.686856820043858</t>
  </si>
  <si>
    <t>2.54833810522325</t>
  </si>
  <si>
    <t>2.67106237025896</t>
  </si>
  <si>
    <t>3.73667290338185</t>
  </si>
  <si>
    <t>0.03699972571317</t>
  </si>
  <si>
    <t>0.31822828465713</t>
  </si>
  <si>
    <t>1.02582505635074</t>
  </si>
  <si>
    <t>3.37600509245872</t>
  </si>
  <si>
    <t>3.06933144737499</t>
  </si>
  <si>
    <t>-0.0966737994869257</t>
  </si>
  <si>
    <t>3.71339254846145</t>
  </si>
  <si>
    <t>0.0441138279946673</t>
  </si>
  <si>
    <t>2.4329002132606</t>
  </si>
  <si>
    <t>3.70847117029747</t>
  </si>
  <si>
    <t>3.68832136397574</t>
  </si>
  <si>
    <t>0.04680065062731</t>
  </si>
  <si>
    <t>2.60381935079548</t>
  </si>
  <si>
    <t>1.93035543638026</t>
  </si>
  <si>
    <t>2.18972268918101</t>
  </si>
  <si>
    <t>1.11711305782252</t>
  </si>
  <si>
    <t>2.31652103568219</t>
  </si>
  <si>
    <t>3.67021444787692</t>
  </si>
  <si>
    <t>0.0287536292683352</t>
  </si>
  <si>
    <t>-0.507694891235014</t>
  </si>
  <si>
    <t>0.578366911397997</t>
  </si>
  <si>
    <t>1.25389478508732</t>
  </si>
  <si>
    <t>2.81027747663848</t>
  </si>
  <si>
    <t>-1.13413647431661</t>
  </si>
  <si>
    <t>3.6449994035665</t>
  </si>
  <si>
    <t>0.0405781777230014</t>
  </si>
  <si>
    <t>1.83835952154596</t>
  </si>
  <si>
    <t>2.33742170994997</t>
  </si>
  <si>
    <t>-0.522256707347882</t>
  </si>
  <si>
    <t>1.14440482266433</t>
  </si>
  <si>
    <t>3.59836469676121</t>
  </si>
  <si>
    <t>3.57579667980356</t>
  </si>
  <si>
    <t>0.0477258800556169</t>
  </si>
  <si>
    <t>0.687800261613286</t>
  </si>
  <si>
    <t>0.91362735494127</t>
  </si>
  <si>
    <t>3.34724506239099</t>
  </si>
  <si>
    <t>2.91340819809551</t>
  </si>
  <si>
    <t>1.67203658670762</t>
  </si>
  <si>
    <t>0.218219622144628</t>
  </si>
  <si>
    <t>3.5721273581087</t>
  </si>
  <si>
    <t>0.0491544559281771</t>
  </si>
  <si>
    <t>1.87940251486582</t>
  </si>
  <si>
    <t>2.78503211692879</t>
  </si>
  <si>
    <t>-1.61694820204559</t>
  </si>
  <si>
    <t>2.92459815477166</t>
  </si>
  <si>
    <t>3.56488628950085</t>
  </si>
  <si>
    <t>0.0316000198167845</t>
  </si>
  <si>
    <t>1.67363750251244</t>
  </si>
  <si>
    <t>1.67752719795392</t>
  </si>
  <si>
    <t>1.36451982467819</t>
  </si>
  <si>
    <t>1.75651976161718</t>
  </si>
  <si>
    <t>2.56553634936906</t>
  </si>
  <si>
    <t>3.52687728886449</t>
  </si>
  <si>
    <t>0.0297624969635839</t>
  </si>
  <si>
    <t>2.80158593900565</t>
  </si>
  <si>
    <t>1.87322017561067</t>
  </si>
  <si>
    <t>1.50812809176394</t>
  </si>
  <si>
    <t>3.51012557949861</t>
  </si>
  <si>
    <t>0.0292200569924833</t>
  </si>
  <si>
    <t>3.61205556938282</t>
  </si>
  <si>
    <t>2.21507616262915</t>
  </si>
  <si>
    <t>-1.95001706272395</t>
  </si>
  <si>
    <t>3.49735372339526</t>
  </si>
  <si>
    <t>0.0499411029343719</t>
  </si>
  <si>
    <t>3.54236238095304</t>
  </si>
  <si>
    <t>3.47329946461869</t>
  </si>
  <si>
    <t>0.0259911822436822</t>
  </si>
  <si>
    <t>3.37876582641868</t>
  </si>
  <si>
    <t>1.40887153074791</t>
  </si>
  <si>
    <t>1.8393262943271</t>
  </si>
  <si>
    <t>0.154303962280617</t>
  </si>
  <si>
    <t>3.45016904680726</t>
  </si>
  <si>
    <t>0.0497243363425286</t>
  </si>
  <si>
    <t>2.56837742699783</t>
  </si>
  <si>
    <t>1.3002335765419</t>
  </si>
  <si>
    <t>1.97694481789281</t>
  </si>
  <si>
    <t>3.390772015565</t>
  </si>
  <si>
    <t>0.0304425780311929</t>
  </si>
  <si>
    <t>1.96241971618978</t>
  </si>
  <si>
    <t>1.59539152970036</t>
  </si>
  <si>
    <t>0.200001333346667</t>
  </si>
  <si>
    <t>2.71267707920692</t>
  </si>
  <si>
    <t>-0.816587317893159</t>
  </si>
  <si>
    <t>3.37703062397975</t>
  </si>
  <si>
    <t>0.031574046249588</t>
  </si>
  <si>
    <t>0.500020834635507</t>
  </si>
  <si>
    <t>3.26405097181797</t>
  </si>
  <si>
    <t>3.35545073505445</t>
  </si>
  <si>
    <t>0.0239066951566951</t>
  </si>
  <si>
    <t>3.30609708970307</t>
  </si>
  <si>
    <t>0.0278815334533601</t>
  </si>
  <si>
    <t>0.0743294830681027</t>
  </si>
  <si>
    <t>2.47794294973724</t>
  </si>
  <si>
    <t>1.42421822973971</t>
  </si>
  <si>
    <t>3.26828772902104</t>
  </si>
  <si>
    <t>0.0325606393039365</t>
  </si>
  <si>
    <t>-0.67139552199815</t>
  </si>
  <si>
    <t>1.3602194590407</t>
  </si>
  <si>
    <t>1.38097571249077</t>
  </si>
  <si>
    <t>-1.34204345994794</t>
  </si>
  <si>
    <t>3.24333664943489</t>
  </si>
  <si>
    <t>0.0435390737099631</t>
  </si>
  <si>
    <t>1.96522477725018</t>
  </si>
  <si>
    <t>2.56024046794912</t>
  </si>
  <si>
    <t>6.53197946192732e-17</t>
  </si>
  <si>
    <t>2.26649206955812</t>
  </si>
  <si>
    <t>1.18985803857371</t>
  </si>
  <si>
    <t>3.243123710835</t>
  </si>
  <si>
    <t>0.0309912726162726</t>
  </si>
  <si>
    <t>2.38687857819918</t>
  </si>
  <si>
    <t>3.50602320853735</t>
  </si>
  <si>
    <t>3.24132640225154</t>
  </si>
  <si>
    <t>0.0326303711480111</t>
  </si>
  <si>
    <t>2.23499188444842</t>
  </si>
  <si>
    <t>-1.34844566522428</t>
  </si>
  <si>
    <t>1.44449181853574</t>
  </si>
  <si>
    <t>3.2283957492861</t>
  </si>
  <si>
    <t>0.040966308085806</t>
  </si>
  <si>
    <t>3.01385464729638</t>
  </si>
  <si>
    <t>0.688301543352367</t>
  </si>
  <si>
    <t>0.333339506344313</t>
  </si>
  <si>
    <t>3.20601692902362</t>
  </si>
  <si>
    <t>0.0264926602846309</t>
  </si>
  <si>
    <t>0.774674140529295</t>
  </si>
  <si>
    <t>3.14432145685786</t>
  </si>
  <si>
    <t>0.023799962831</t>
  </si>
  <si>
    <t>1.54607011464269</t>
  </si>
  <si>
    <t>1.18349213701003</t>
  </si>
  <si>
    <t>0.526259101026342</t>
  </si>
  <si>
    <t>0.768425431772688</t>
  </si>
  <si>
    <t>3.04777733817042</t>
  </si>
  <si>
    <t>2.73737938251391</t>
  </si>
  <si>
    <t>3.12325878567964</t>
  </si>
  <si>
    <t>0.0413372027408237</t>
  </si>
  <si>
    <t>2.10341752690703</t>
  </si>
  <si>
    <t>2.52542437817967</t>
  </si>
  <si>
    <t>3.11743974005853</t>
  </si>
  <si>
    <t>0.0241478266818259</t>
  </si>
  <si>
    <t>0.652799725655777</t>
  </si>
  <si>
    <t>0.0894428383571889</t>
  </si>
  <si>
    <t>3.11669999146646</t>
  </si>
  <si>
    <t>0.0283112449239687</t>
  </si>
  <si>
    <t>1.38139150980453</t>
  </si>
  <si>
    <t>3.104102893717</t>
  </si>
  <si>
    <t>0.0226987764012061</t>
  </si>
  <si>
    <t>2.10597210529345</t>
  </si>
  <si>
    <t>1.95198952197738</t>
  </si>
  <si>
    <t>-1.26524850866828</t>
  </si>
  <si>
    <t>3.10192949492761</t>
  </si>
  <si>
    <t>0.0267479970176023</t>
  </si>
  <si>
    <t>3.2288878531203</t>
  </si>
  <si>
    <t>2.53322149721963</t>
  </si>
  <si>
    <t>0.343003895917543</t>
  </si>
  <si>
    <t>-1.17696845027965</t>
  </si>
  <si>
    <t>0.0985330872552108</t>
  </si>
  <si>
    <t>3.03262237193884</t>
  </si>
  <si>
    <t>0.0521657401957011</t>
  </si>
  <si>
    <t>2.94834477207816</t>
  </si>
  <si>
    <t>0.927305519027279</t>
  </si>
  <si>
    <t>2.94567716817282</t>
  </si>
  <si>
    <t>0.0298947311967358</t>
  </si>
  <si>
    <t>3.4212912164138</t>
  </si>
  <si>
    <t>0.25400298522996</t>
  </si>
  <si>
    <t>2.90283809564923</t>
  </si>
  <si>
    <t>0.0392018825754793</t>
  </si>
  <si>
    <t>2.46566870663701</t>
  </si>
  <si>
    <t>2.81483750559795</t>
  </si>
  <si>
    <t>0.998390567550397</t>
  </si>
  <si>
    <t>-1.57207571538037</t>
  </si>
  <si>
    <t>0.258201758671529</t>
  </si>
  <si>
    <t>2.86298677491885</t>
  </si>
  <si>
    <t>0.0339645087200182</t>
  </si>
  <si>
    <t>1.40498906618509</t>
  </si>
  <si>
    <t>1.16301744443019</t>
  </si>
  <si>
    <t>-0.63249769995265</t>
  </si>
  <si>
    <t>2.85820024865165</t>
  </si>
  <si>
    <t>0.0212619877671348</t>
  </si>
  <si>
    <t>1.98378129383733</t>
  </si>
  <si>
    <t>2.47621086884945</t>
  </si>
  <si>
    <t>2.85295465330423</t>
  </si>
  <si>
    <t>0.0244738698922909</t>
  </si>
  <si>
    <t>0.171345221296673</t>
  </si>
  <si>
    <t>-0.218219622144628</t>
  </si>
  <si>
    <t>0.301515913035298</t>
  </si>
  <si>
    <t>2.83254802192713</t>
  </si>
  <si>
    <t>0.0341281416697051</t>
  </si>
  <si>
    <t>-1.38139150980453</t>
  </si>
  <si>
    <t>1.71864423350178</t>
  </si>
  <si>
    <t>2.22558297817342</t>
  </si>
  <si>
    <t>2.7970061452978</t>
  </si>
  <si>
    <t>0.021281361971362</t>
  </si>
  <si>
    <t>-0.326255532881956</t>
  </si>
  <si>
    <t>2.78030049046618</t>
  </si>
  <si>
    <t>0.0235355277648372</t>
  </si>
  <si>
    <t>2.77678225233967</t>
  </si>
  <si>
    <t>0.0190763569276727</t>
  </si>
  <si>
    <t>2.19537729807408</t>
  </si>
  <si>
    <t>2.18455610924737</t>
  </si>
  <si>
    <t>-2.64884343319464</t>
  </si>
  <si>
    <t>2.75958334685882</t>
  </si>
  <si>
    <t>0.0296939041554259</t>
  </si>
  <si>
    <t>1.84314796634126</t>
  </si>
  <si>
    <t>0.727671084214015</t>
  </si>
  <si>
    <t>2.16947473974137</t>
  </si>
  <si>
    <t>2.71399613348707</t>
  </si>
  <si>
    <t>0.0220840512070775</t>
  </si>
  <si>
    <t>2.04614811533283</t>
  </si>
  <si>
    <t>2.37859383418138</t>
  </si>
  <si>
    <t>-1.60520381196966</t>
  </si>
  <si>
    <t>1.65102356493514</t>
  </si>
  <si>
    <t>2.70899183526988</t>
  </si>
  <si>
    <t>0.018492343287175</t>
  </si>
  <si>
    <t>-0.0678844754688471</t>
  </si>
  <si>
    <t>-0.128037229761871</t>
  </si>
  <si>
    <t>-0.973482246644466</t>
  </si>
  <si>
    <t>1.32106044452185</t>
  </si>
  <si>
    <t>2.68913068206412</t>
  </si>
  <si>
    <t>0.0271154188404188</t>
  </si>
  <si>
    <t>2.31837905669259</t>
  </si>
  <si>
    <t>2.56355141756569</t>
  </si>
  <si>
    <t>0.0137555882925448</t>
  </si>
  <si>
    <t>2.13845689602784</t>
  </si>
  <si>
    <t>-2.16192905427074</t>
  </si>
  <si>
    <t>0.63249769995265</t>
  </si>
  <si>
    <t>2.55464197377238</t>
  </si>
  <si>
    <t>0.0346756599337482</t>
  </si>
  <si>
    <t>0.39406540163148</t>
  </si>
  <si>
    <t>2.12448743626524</t>
  </si>
  <si>
    <t>1.41051545939292</t>
  </si>
  <si>
    <t>0.50711428677228</t>
  </si>
  <si>
    <t>2.54992379024015</t>
  </si>
  <si>
    <t>0.044478794832332</t>
  </si>
  <si>
    <t>2.49558733050095</t>
  </si>
  <si>
    <t>2.53776800700474</t>
  </si>
  <si>
    <t>0.0194937775731893</t>
  </si>
  <si>
    <t>0.514518455271884</t>
  </si>
  <si>
    <t>2.57431266333076</t>
  </si>
  <si>
    <t>-0.686048150378376</t>
  </si>
  <si>
    <t>2.27305476597902</t>
  </si>
  <si>
    <t>0.980353056030343</t>
  </si>
  <si>
    <t>2.5024315706729</t>
  </si>
  <si>
    <t>0.0323001895464855</t>
  </si>
  <si>
    <t>1.34523313675559</t>
  </si>
  <si>
    <t>0.898147236962427</t>
  </si>
  <si>
    <t>1.03160417101793</t>
  </si>
  <si>
    <t>1.29135320779476</t>
  </si>
  <si>
    <t>2.49704812331751</t>
  </si>
  <si>
    <t>0.0247757137198314</t>
  </si>
  <si>
    <t>2.76532252551811</t>
  </si>
  <si>
    <t>2.47843285088237</t>
  </si>
  <si>
    <t>0.0130141501508492</t>
  </si>
  <si>
    <t>0.31623303661137</t>
  </si>
  <si>
    <t>0.610885213336856</t>
  </si>
  <si>
    <t>2.47242484215649</t>
  </si>
  <si>
    <t>0.0140302324084933</t>
  </si>
  <si>
    <t>2.42253130046903</t>
  </si>
  <si>
    <t>0.0150208180708181</t>
  </si>
  <si>
    <t>2.13929692843295</t>
  </si>
  <si>
    <t>2.39466855702223</t>
  </si>
  <si>
    <t>0.00955141038871689</t>
  </si>
  <si>
    <t>2.10693692128953</t>
  </si>
  <si>
    <t>2.37019503541774</t>
  </si>
  <si>
    <t>0.014027231085671</t>
  </si>
  <si>
    <t>2.51712808493272</t>
  </si>
  <si>
    <t>2.16534813943994</t>
  </si>
  <si>
    <t>-0.264138343291629</t>
  </si>
  <si>
    <t>-1.03160417101793</t>
  </si>
  <si>
    <t>2.37016232652313</t>
  </si>
  <si>
    <t>0.0361271467804716</t>
  </si>
  <si>
    <t>0.956328624838803</t>
  </si>
  <si>
    <t>1.4919281258062</t>
  </si>
  <si>
    <t>2.36288425342474</t>
  </si>
  <si>
    <t>0.0213149134199134</t>
  </si>
  <si>
    <t>0.390576662983863</t>
  </si>
  <si>
    <t>0.617252591733339</t>
  </si>
  <si>
    <t>2.34322362024331</t>
  </si>
  <si>
    <t>0.0233560891178538</t>
  </si>
  <si>
    <t>-1.40045755754874</t>
  </si>
  <si>
    <t>1.34844566522428</t>
  </si>
  <si>
    <t>0.361165410764624</t>
  </si>
  <si>
    <t>2.28720574656785</t>
  </si>
  <si>
    <t>0.0282652222043846</t>
  </si>
  <si>
    <t>1.82166585561229</t>
  </si>
  <si>
    <t>1.8245408707714</t>
  </si>
  <si>
    <t>-2.78999128801529</t>
  </si>
  <si>
    <t>1.91754799641899</t>
  </si>
  <si>
    <t>1.55292484129174</t>
  </si>
  <si>
    <t>2.21153766088168</t>
  </si>
  <si>
    <t>0.0646897180250041</t>
  </si>
  <si>
    <t>-0.156174396745168</t>
  </si>
  <si>
    <t>0.232497372067993</t>
  </si>
  <si>
    <t>1.95001706272395</t>
  </si>
  <si>
    <t>2.19997442006311</t>
  </si>
  <si>
    <t>0.0169354902407534</t>
  </si>
  <si>
    <t>1.85527354455361</t>
  </si>
  <si>
    <t>1.3232616631517</t>
  </si>
  <si>
    <t>-0.670528639921303</t>
  </si>
  <si>
    <t>2.19706155021032</t>
  </si>
  <si>
    <t>0.0215435142975932</t>
  </si>
  <si>
    <t>2.16877392543371</t>
  </si>
  <si>
    <t>0.00915911680911681</t>
  </si>
  <si>
    <t>-0.277353653951485</t>
  </si>
  <si>
    <t>-0.412093355030596</t>
  </si>
  <si>
    <t>2.12159562987728</t>
  </si>
  <si>
    <t>0.0387933075389311</t>
  </si>
  <si>
    <t>-1.38719517567649</t>
  </si>
  <si>
    <t>2.73775737198489</t>
  </si>
  <si>
    <t>2.11348327854078</t>
  </si>
  <si>
    <t>0.0186229026964321</t>
  </si>
  <si>
    <t>-0.852906254265087</t>
  </si>
  <si>
    <t>2.07437788172722</t>
  </si>
  <si>
    <t>0.0225558106334321</t>
  </si>
  <si>
    <t>2.07347409110928</t>
  </si>
  <si>
    <t>0.00788650793650794</t>
  </si>
  <si>
    <t>2.07342201151159</t>
  </si>
  <si>
    <t>0.00848011695906433</t>
  </si>
  <si>
    <t>-0.201803207908573</t>
  </si>
  <si>
    <t>2.20306082092984</t>
  </si>
  <si>
    <t>-2.19264504826757</t>
  </si>
  <si>
    <t>-0.12216974826153</t>
  </si>
  <si>
    <t>2.05407500260182</t>
  </si>
  <si>
    <t>0.0256742155992156</t>
  </si>
  <si>
    <t>-1.8393262943271</t>
  </si>
  <si>
    <t>2.04646160897832</t>
  </si>
  <si>
    <t>0.0339618192322527</t>
  </si>
  <si>
    <t>1.98119379037263</t>
  </si>
  <si>
    <t>1.25756845275221</t>
  </si>
  <si>
    <t>2.03668338741403</t>
  </si>
  <si>
    <t>0.0110776815776816</t>
  </si>
  <si>
    <t>2.02581250964435</t>
  </si>
  <si>
    <t>0.00989047619047619</t>
  </si>
  <si>
    <t>1.8242253136276</t>
  </si>
  <si>
    <t>1.99885205651742</t>
  </si>
  <si>
    <t>0.0211124807161649</t>
  </si>
  <si>
    <t>1.99722389776953</t>
  </si>
  <si>
    <t>0.00796684102934103</t>
  </si>
  <si>
    <t>-0.784545010834586</t>
  </si>
  <si>
    <t>1.95207311666521</t>
  </si>
  <si>
    <t>-1.05064470266287</t>
  </si>
  <si>
    <t>1.98764004531618</t>
  </si>
  <si>
    <t>0.0189009726384726</t>
  </si>
  <si>
    <t>1.98663456625232</t>
  </si>
  <si>
    <t>0.0232050464181875</t>
  </si>
  <si>
    <t>1.97944386595407</t>
  </si>
  <si>
    <t>0.00487936507936508</t>
  </si>
  <si>
    <t>1.97517605466462</t>
  </si>
  <si>
    <t>0.00848036223036223</t>
  </si>
  <si>
    <t>1.97376306325904</t>
  </si>
  <si>
    <t>0.00301481481481481</t>
  </si>
  <si>
    <t>1.96769022012478</t>
  </si>
  <si>
    <t>0.0154952269491575</t>
  </si>
  <si>
    <t>-0.377973472484758</t>
  </si>
  <si>
    <t>2.07962442589263</t>
  </si>
  <si>
    <t>-0.179606267654466</t>
  </si>
  <si>
    <t>1.94828435290175</t>
  </si>
  <si>
    <t>0.0241334791226432</t>
  </si>
  <si>
    <t>0.548281832023971</t>
  </si>
  <si>
    <t>1.94340557016138</t>
  </si>
  <si>
    <t>0.00884306641071347</t>
  </si>
  <si>
    <t>2.53805435358612</t>
  </si>
  <si>
    <t>-0.829496320957356</t>
  </si>
  <si>
    <t>-1.84175631768745</t>
  </si>
  <si>
    <t>1.72192126660571</t>
  </si>
  <si>
    <t>1.94041452437232</t>
  </si>
  <si>
    <t>0.0332069148001757</t>
  </si>
  <si>
    <t>2.53310733558373</t>
  </si>
  <si>
    <t>-0.468538427629188</t>
  </si>
  <si>
    <t>-0.919995963178085</t>
  </si>
  <si>
    <t>1.9302129125317</t>
  </si>
  <si>
    <t>0.0326631423630263</t>
  </si>
  <si>
    <t>1.9190296850895</t>
  </si>
  <si>
    <t>0.0147506806156806</t>
  </si>
  <si>
    <t>0.640228132587963</t>
  </si>
  <si>
    <t>1.88133258922828</t>
  </si>
  <si>
    <t>0.0110722222222222</t>
  </si>
  <si>
    <t>1.88090955145523</t>
  </si>
  <si>
    <t>0.00580079365079365</t>
  </si>
  <si>
    <t>1.36243174928956</t>
  </si>
  <si>
    <t>1.85921831891318</t>
  </si>
  <si>
    <t>0.0160773384023384</t>
  </si>
  <si>
    <t>0.372112791084967</t>
  </si>
  <si>
    <t>1.84274731966854</t>
  </si>
  <si>
    <t>0.0117415235091706</t>
  </si>
  <si>
    <t>1.79356688963479</t>
  </si>
  <si>
    <t>0.0144827601019552</t>
  </si>
  <si>
    <t>2.0323035327937</t>
  </si>
  <si>
    <t>0.108465441586873</t>
  </si>
  <si>
    <t>1.78487550803922</t>
  </si>
  <si>
    <t>0.0190006989599095</t>
  </si>
  <si>
    <t>1.31316216254326</t>
  </si>
  <si>
    <t>1.77973429098543</t>
  </si>
  <si>
    <t>0.00991565656565657</t>
  </si>
  <si>
    <t>1.77222561883592</t>
  </si>
  <si>
    <t>0.00948968253968254</t>
  </si>
  <si>
    <t>1.7429656854112</t>
  </si>
  <si>
    <t>0.0165273556508851</t>
  </si>
  <si>
    <t>-1.70643329311136</t>
  </si>
  <si>
    <t>0.408259631166685</t>
  </si>
  <si>
    <t>1.74158495256903</t>
  </si>
  <si>
    <t>0.0109006607771314</t>
  </si>
  <si>
    <t>1.72948598616848</t>
  </si>
  <si>
    <t>0.00517539682539683</t>
  </si>
  <si>
    <t>0.00653253968253968</t>
  </si>
  <si>
    <t>1.19551328925015</t>
  </si>
  <si>
    <t>1.69806297446624</t>
  </si>
  <si>
    <t>0.0162396280190398</t>
  </si>
  <si>
    <t>-0.870498198106865</t>
  </si>
  <si>
    <t>0.12803722976187</t>
  </si>
  <si>
    <t>1.69239877591328</t>
  </si>
  <si>
    <t>0.0143454008954009</t>
  </si>
  <si>
    <t>1.67717363794955</t>
  </si>
  <si>
    <t>0.0108037348272642</t>
  </si>
  <si>
    <t>1.67713041413992</t>
  </si>
  <si>
    <t>0.010045101010101</t>
  </si>
  <si>
    <t>1.64976900118726</t>
  </si>
  <si>
    <t>0.00738333333333333</t>
  </si>
  <si>
    <t>1.72618098366862</t>
  </si>
  <si>
    <t>1.64294045522057</t>
  </si>
  <si>
    <t>0.00846552219921785</t>
  </si>
  <si>
    <t>1.63370742255411</t>
  </si>
  <si>
    <t>0.00493219373219373</t>
  </si>
  <si>
    <t>-0.0894428383571889</t>
  </si>
  <si>
    <t>1.59713547604193</t>
  </si>
  <si>
    <t>0.0152855996829681</t>
  </si>
  <si>
    <t>1.57813900462305</t>
  </si>
  <si>
    <t>0.00594993894993895</t>
  </si>
  <si>
    <t>-0.142857628768271</t>
  </si>
  <si>
    <t>1.54953681462902</t>
  </si>
  <si>
    <t>0.00554407814407814</t>
  </si>
  <si>
    <t>1.54336827485044</t>
  </si>
  <si>
    <t>0.00510555555555556</t>
  </si>
  <si>
    <t>1.54216925754262</t>
  </si>
  <si>
    <t>0.00832417582417582</t>
  </si>
  <si>
    <t>1.54169877826163</t>
  </si>
  <si>
    <t>0.00535997150997151</t>
  </si>
  <si>
    <t>1.53902499906182</t>
  </si>
  <si>
    <t>0.00741383477633478</t>
  </si>
  <si>
    <t>1.14733030447031</t>
  </si>
  <si>
    <t>1.51693222327847</t>
  </si>
  <si>
    <t>0.0125002930715207</t>
  </si>
  <si>
    <t>1.4926920053987</t>
  </si>
  <si>
    <t>0.0205826034910434</t>
  </si>
  <si>
    <t>1.48411947277362</t>
  </si>
  <si>
    <t>0.0122785612535613</t>
  </si>
  <si>
    <t>1.48313728468507</t>
  </si>
  <si>
    <t>0.0144771524771525</t>
  </si>
  <si>
    <t>1.45663112714498</t>
  </si>
  <si>
    <t>0.00417138047138047</t>
  </si>
  <si>
    <t>1.45056947051296</t>
  </si>
  <si>
    <t>0.00901762371615313</t>
  </si>
  <si>
    <t>2.01535887583517</t>
  </si>
  <si>
    <t>1.44809236221012</t>
  </si>
  <si>
    <t>0.0198858454411086</t>
  </si>
  <si>
    <t>-0.200001333346667</t>
  </si>
  <si>
    <t>1.43885435994124</t>
  </si>
  <si>
    <t>0.0159157305657306</t>
  </si>
  <si>
    <t>-0.714346460615227</t>
  </si>
  <si>
    <t>1.43049628713525</t>
  </si>
  <si>
    <t>0.0145656613756614</t>
  </si>
  <si>
    <t>1.42551153358154</t>
  </si>
  <si>
    <t>0.00679047619047619</t>
  </si>
  <si>
    <t>0.00393492063492063</t>
  </si>
  <si>
    <t>0.262615884310176</t>
  </si>
  <si>
    <t>1.4130829075305</t>
  </si>
  <si>
    <t>0.00343650793650794</t>
  </si>
  <si>
    <t>1.41224235964336</t>
  </si>
  <si>
    <t>0.00530555555555556</t>
  </si>
  <si>
    <t>1.40979529496252</t>
  </si>
  <si>
    <t>0.00236666666666667</t>
  </si>
  <si>
    <t>1.40917935270196</t>
  </si>
  <si>
    <t>0.018081413031413</t>
  </si>
  <si>
    <t>1.71040989485044</t>
  </si>
  <si>
    <t>1.40379058450722</t>
  </si>
  <si>
    <t>0.0165573727467549</t>
  </si>
  <si>
    <t>0.00334285714285714</t>
  </si>
  <si>
    <t>1.36289384833614</t>
  </si>
  <si>
    <t>0.0195619167869168</t>
  </si>
  <si>
    <t>1.35716413737374</t>
  </si>
  <si>
    <t>0.00332</t>
  </si>
  <si>
    <t>0.866508639584077</t>
  </si>
  <si>
    <t>-0.426414354554117</t>
  </si>
  <si>
    <t>-0.92730551902728</t>
  </si>
  <si>
    <t>1.34801095310967</t>
  </si>
  <si>
    <t>0.0213312387612388</t>
  </si>
  <si>
    <t>1.69567536450485</t>
  </si>
  <si>
    <t>0.340509192254847</t>
  </si>
  <si>
    <t>1.34539104254751</t>
  </si>
  <si>
    <t>0.0201449927354618</t>
  </si>
  <si>
    <t>1.33723078506322</t>
  </si>
  <si>
    <t>0.00900207873825521</t>
  </si>
  <si>
    <t>-0.832146316760622</t>
  </si>
  <si>
    <t>1.33246632871854</t>
  </si>
  <si>
    <t>0.0238822616393269</t>
  </si>
  <si>
    <t>0.356042019552113</t>
  </si>
  <si>
    <t>1.31449134271615</t>
  </si>
  <si>
    <t>0.0187713399110424</t>
  </si>
  <si>
    <t>-0.318004723677249</t>
  </si>
  <si>
    <t>-1.09343415277551</t>
  </si>
  <si>
    <t>1.28726171914132</t>
  </si>
  <si>
    <t>0.0194064333814334</t>
  </si>
  <si>
    <t>0.928610121465942</t>
  </si>
  <si>
    <t>1.27246432611737</t>
  </si>
  <si>
    <t>0.00878414733414733</t>
  </si>
  <si>
    <t>1.20934926181235</t>
  </si>
  <si>
    <t>0.00944825396825397</t>
  </si>
  <si>
    <t>0.686048150378376</t>
  </si>
  <si>
    <t>-1.28780843274204</t>
  </si>
  <si>
    <t>1.19190505524402</t>
  </si>
  <si>
    <t>0.0156943510093278</t>
  </si>
  <si>
    <t>1.18809426900655</t>
  </si>
  <si>
    <t>0.00754814814814815</t>
  </si>
  <si>
    <t>1.18747284401216</t>
  </si>
  <si>
    <t>0.00524444444444444</t>
  </si>
  <si>
    <t>-1.23656008851562</t>
  </si>
  <si>
    <t>1.18606070174528</t>
  </si>
  <si>
    <t>0.0247880443086325</t>
  </si>
  <si>
    <t>-1.35335411393593</t>
  </si>
  <si>
    <t>2.13362415822432</t>
  </si>
  <si>
    <t>1.16709196265641</t>
  </si>
  <si>
    <t>0.0160333089133089</t>
  </si>
  <si>
    <t>-1.09130600163385</t>
  </si>
  <si>
    <t>1.16335949920414</t>
  </si>
  <si>
    <t>0.00631492367281841</t>
  </si>
  <si>
    <t>1.16260134581327</t>
  </si>
  <si>
    <t>0.00476666666666667</t>
  </si>
  <si>
    <t>1.12621583535862</t>
  </si>
  <si>
    <t>0.00501111111111111</t>
  </si>
  <si>
    <t>-1.93479857189298</t>
  </si>
  <si>
    <t>0.710802162281261</t>
  </si>
  <si>
    <t>1.11055659628116</t>
  </si>
  <si>
    <t>0.0264402061864291</t>
  </si>
  <si>
    <t>-0.343003895917542</t>
  </si>
  <si>
    <t>1.0969733833838</t>
  </si>
  <si>
    <t>0.00852847418282201</t>
  </si>
  <si>
    <t>1.08312734143243</t>
  </si>
  <si>
    <t>0.0147705975125093</t>
  </si>
  <si>
    <t>1.07395737249709</t>
  </si>
  <si>
    <t>0.00347752715121136</t>
  </si>
  <si>
    <t>1.78663708587103</t>
  </si>
  <si>
    <t>1.06908012222086</t>
  </si>
  <si>
    <t>0.0117360990860991</t>
  </si>
  <si>
    <t>1.04764781985211</t>
  </si>
  <si>
    <t>0.00317857142857143</t>
  </si>
  <si>
    <t>1.04426353612089</t>
  </si>
  <si>
    <t>0.00600923520923521</t>
  </si>
  <si>
    <t>1.00456483976407</t>
  </si>
  <si>
    <t>0.00808148148148148</t>
  </si>
  <si>
    <t>1.00212886604612</t>
  </si>
  <si>
    <t>0.00979515339732731</t>
  </si>
  <si>
    <t>0.00167748917748918</t>
  </si>
  <si>
    <t>0.00347156084656085</t>
  </si>
  <si>
    <t>0.00483888888888889</t>
  </si>
  <si>
    <t>0.00171851851851852</t>
  </si>
  <si>
    <t>0.00443492063492064</t>
  </si>
  <si>
    <t>0.001</t>
  </si>
  <si>
    <t>-1.1934006917629</t>
  </si>
  <si>
    <t>0.987939596797883</t>
  </si>
  <si>
    <t>0.0139602453102453</t>
  </si>
  <si>
    <t>0.970193132994269</t>
  </si>
  <si>
    <t>0.0085502886002886</t>
  </si>
  <si>
    <t>0.896248745667472</t>
  </si>
  <si>
    <t>0.0103784271284271</t>
  </si>
  <si>
    <t>0.885638034567909</t>
  </si>
  <si>
    <t>0.00922448945390122</t>
  </si>
  <si>
    <t>0.882194069072581</t>
  </si>
  <si>
    <t>0.00623418803418803</t>
  </si>
  <si>
    <t>0.849306428582104</t>
  </si>
  <si>
    <t>0.0145284770005823</t>
  </si>
  <si>
    <t>0.827820759542816</t>
  </si>
  <si>
    <t>0.00656481481481481</t>
  </si>
  <si>
    <t>-1.06830664041708</t>
  </si>
  <si>
    <t>0.823904244217446</t>
  </si>
  <si>
    <t>0.0159189635041028</t>
  </si>
  <si>
    <t>0.810982622261326</t>
  </si>
  <si>
    <t>0.00296666666666667</t>
  </si>
  <si>
    <t>0.795209049250509</t>
  </si>
  <si>
    <t>0.0124001072399679</t>
  </si>
  <si>
    <t>0.785967372421769</t>
  </si>
  <si>
    <t>0.0082</t>
  </si>
  <si>
    <t>0.953965626367983</t>
  </si>
  <si>
    <t>0.782390783707968</t>
  </si>
  <si>
    <t>0.00617008547008547</t>
  </si>
  <si>
    <t>0.766057116386193</t>
  </si>
  <si>
    <t>0.0121138414217362</t>
  </si>
  <si>
    <t>0.756938233153754</t>
  </si>
  <si>
    <t>0.00643071895424837</t>
  </si>
  <si>
    <t>-0.0932506159699495</t>
  </si>
  <si>
    <t>0.751828402853763</t>
  </si>
  <si>
    <t>0.0128919191919192</t>
  </si>
  <si>
    <t>0.739757419987821</t>
  </si>
  <si>
    <t>0.00814959114959115</t>
  </si>
  <si>
    <t>0.101534790971915</t>
  </si>
  <si>
    <t>0.242538002871547</t>
  </si>
  <si>
    <t>0.725206903726915</t>
  </si>
  <si>
    <t>0.0220710942388651</t>
  </si>
  <si>
    <t>0.711465819262605</t>
  </si>
  <si>
    <t>0.00729949494949495</t>
  </si>
  <si>
    <t>-0.557114831560834</t>
  </si>
  <si>
    <t>-1.07395737249709</t>
  </si>
  <si>
    <t>-2.40767398330343</t>
  </si>
  <si>
    <t>0.696853891301974</t>
  </si>
  <si>
    <t>0.0187622975064152</t>
  </si>
  <si>
    <t>0.68214436081802</t>
  </si>
  <si>
    <t>0.00841233211233211</t>
  </si>
  <si>
    <t>0.680434871542158</t>
  </si>
  <si>
    <t>0.0109183131683132</t>
  </si>
  <si>
    <t>0.655567490342157</t>
  </si>
  <si>
    <t>0.00677962962962963</t>
  </si>
  <si>
    <t>0.586603733006519</t>
  </si>
  <si>
    <t>0.00707089947089947</t>
  </si>
  <si>
    <t>0.555149943717219</t>
  </si>
  <si>
    <t>0.00628703703703704</t>
  </si>
  <si>
    <t>0.552651585109084</t>
  </si>
  <si>
    <t>0.00463253968253968</t>
  </si>
  <si>
    <t>0.185696405400839</t>
  </si>
  <si>
    <t>0.514150998962568</t>
  </si>
  <si>
    <t>0.0127665371665372</t>
  </si>
  <si>
    <t>0.00165714285714286</t>
  </si>
  <si>
    <t>0.440938475276491</t>
  </si>
  <si>
    <t>0.0101370409144706</t>
  </si>
  <si>
    <t>0.433487161214224</t>
  </si>
  <si>
    <t>0.00829108669108669</t>
  </si>
  <si>
    <t>0.43134446804339</t>
  </si>
  <si>
    <t>0.00795607287449393</t>
  </si>
  <si>
    <t>0.41611881710789</t>
  </si>
  <si>
    <t>0.00610846560846561</t>
  </si>
  <si>
    <t>0.381010945114016</t>
  </si>
  <si>
    <t>0.00876480618542403</t>
  </si>
  <si>
    <t>0.359915645657828</t>
  </si>
  <si>
    <t>0.00286190476190476</t>
  </si>
  <si>
    <t>-1.80837705723776</t>
  </si>
  <si>
    <t>0.342595030938026</t>
  </si>
  <si>
    <t>0.0226572725849927</t>
  </si>
  <si>
    <t>-0.137360995902185</t>
  </si>
  <si>
    <t>0.327445460783268</t>
  </si>
  <si>
    <t>0.0110328042328042</t>
  </si>
  <si>
    <t>0.323925941374178</t>
  </si>
  <si>
    <t>0.00965793650793651</t>
  </si>
  <si>
    <t>0.00211212121212121</t>
  </si>
  <si>
    <t>0.002</t>
  </si>
  <si>
    <t>0.227966597133904</t>
  </si>
  <si>
    <t>0.00939227744879919</t>
  </si>
  <si>
    <t>0.202849725066946</t>
  </si>
  <si>
    <t>0.00549444444444445</t>
  </si>
  <si>
    <t>-1.63371942080257</t>
  </si>
  <si>
    <t>0.192120096962977</t>
  </si>
  <si>
    <t>0.0110560846560847</t>
  </si>
  <si>
    <t>1.71582714941605</t>
  </si>
  <si>
    <t>0.161745067292196</t>
  </si>
  <si>
    <t>0.0119071174009904</t>
  </si>
  <si>
    <t>0.151476129685225</t>
  </si>
  <si>
    <t>0.00700079365079365</t>
  </si>
  <si>
    <t>0.138862658880431</t>
  </si>
  <si>
    <t>0.0100138888888889</t>
  </si>
  <si>
    <t>0.126896105340288</t>
  </si>
  <si>
    <t>0.00551666666666667</t>
  </si>
  <si>
    <t>0.896378174478667</t>
  </si>
  <si>
    <t>0.113664437907063</t>
  </si>
  <si>
    <t>0.0111962722462722</t>
  </si>
  <si>
    <t>0.112348709431533</t>
  </si>
  <si>
    <t>0.00985840455840456</t>
  </si>
  <si>
    <t>0.0770365214611869</t>
  </si>
  <si>
    <t>0.00522222222222222</t>
  </si>
  <si>
    <t>1.12820853504765</t>
  </si>
  <si>
    <t>0.0741898393051238</t>
  </si>
  <si>
    <t>0.00749642857142857</t>
  </si>
  <si>
    <t>0.0688428934604458</t>
  </si>
  <si>
    <t>0.00597460317460318</t>
  </si>
  <si>
    <t>0.0679418148769348</t>
  </si>
  <si>
    <t>0.0047491452991453</t>
  </si>
  <si>
    <t>0.0614295503183446</t>
  </si>
  <si>
    <t>0.00856716931216931</t>
  </si>
  <si>
    <t>0.0189286703411922</t>
  </si>
  <si>
    <t>0.00746073643705223</t>
  </si>
  <si>
    <t>0.00122222222222222</t>
  </si>
  <si>
    <t>0.00113333333333333</t>
  </si>
  <si>
    <t>0.00137566137566138</t>
  </si>
  <si>
    <t>0.00128138528138528</t>
  </si>
  <si>
    <t>0.000333333333333333</t>
  </si>
  <si>
    <t>0.00145833333333333</t>
  </si>
  <si>
    <t>0.00121164021164021</t>
  </si>
  <si>
    <t>0.00264814814814815</t>
  </si>
  <si>
    <t>0.00194444444444444</t>
  </si>
  <si>
    <t>5e-04</t>
  </si>
  <si>
    <t>-1.35028646397729e-16</t>
  </si>
  <si>
    <t>0.00869126984126984</t>
  </si>
  <si>
    <t>-0.066081908140074</t>
  </si>
  <si>
    <t>0.00262222222222222</t>
  </si>
  <si>
    <t>8.90158753083262e-17</t>
  </si>
  <si>
    <t>0.759329561063465</t>
  </si>
  <si>
    <t>-0.111598533522441</t>
  </si>
  <si>
    <t>0.0186718004218004</t>
  </si>
  <si>
    <t>-0.117444313890179</t>
  </si>
  <si>
    <t>0.00317222222222222</t>
  </si>
  <si>
    <t>-0.168497584199586</t>
  </si>
  <si>
    <t>0.00397417027417027</t>
  </si>
  <si>
    <t>-0.223540933136209</t>
  </si>
  <si>
    <t>0.00850200746965453</t>
  </si>
  <si>
    <t>-0.229743592403171</t>
  </si>
  <si>
    <t>0.005002849002849</t>
  </si>
  <si>
    <t>-0.237261586832947</t>
  </si>
  <si>
    <t>0.00639285714285714</t>
  </si>
  <si>
    <t>-0.26195486746839</t>
  </si>
  <si>
    <t>0.0106470140970141</t>
  </si>
  <si>
    <t>-0.266960867175386</t>
  </si>
  <si>
    <t>0.00618690476190476</t>
  </si>
  <si>
    <t>-0.272484453147643</t>
  </si>
  <si>
    <t>0.00381111111111111</t>
  </si>
  <si>
    <t>-0.335887982728405</t>
  </si>
  <si>
    <t>0.00750683020683021</t>
  </si>
  <si>
    <t>-1.50812809176394</t>
  </si>
  <si>
    <t>-0.383314670663424</t>
  </si>
  <si>
    <t>0.013766989927284</t>
  </si>
  <si>
    <t>-0.385535965426607</t>
  </si>
  <si>
    <t>0.00830606060606061</t>
  </si>
  <si>
    <t>-0.969200387816113</t>
  </si>
  <si>
    <t>-0.387535492433284</t>
  </si>
  <si>
    <t>0.00580974025974026</t>
  </si>
  <si>
    <t>0.156174396745168</t>
  </si>
  <si>
    <t>-0.440733778821773</t>
  </si>
  <si>
    <t>0.00314188034188034</t>
  </si>
  <si>
    <t>-0.483194209037263</t>
  </si>
  <si>
    <t>0.0111036973575673</t>
  </si>
  <si>
    <t>-0.503240848008756</t>
  </si>
  <si>
    <t>0.00342857142857143</t>
  </si>
  <si>
    <t>1.09130600163385</t>
  </si>
  <si>
    <t>-0.522231809028046</t>
  </si>
  <si>
    <t>0.012577573583394</t>
  </si>
  <si>
    <t>-0.52524988141391</t>
  </si>
  <si>
    <t>0.00402936507936508</t>
  </si>
  <si>
    <t>0.00751825396825397</t>
  </si>
  <si>
    <t>-0.600945603125808</t>
  </si>
  <si>
    <t>0.00611746031746032</t>
  </si>
  <si>
    <t>-1.69856554891077</t>
  </si>
  <si>
    <t>-0.630488657659173</t>
  </si>
  <si>
    <t>0.013063179275967</t>
  </si>
  <si>
    <t>-1.23474042439684</t>
  </si>
  <si>
    <t>-0.665531245550722</t>
  </si>
  <si>
    <t>0.0119439153439153</t>
  </si>
  <si>
    <t>-0.718947082169972</t>
  </si>
  <si>
    <t>0.00474805194805195</t>
  </si>
  <si>
    <t>-0.730361667262947</t>
  </si>
  <si>
    <t>0.00674503459503459</t>
  </si>
  <si>
    <t>-0.767413430586106</t>
  </si>
  <si>
    <t>0.00383333333333333</t>
  </si>
  <si>
    <t>-0.809316168531619</t>
  </si>
  <si>
    <t>0.0134875702075702</t>
  </si>
  <si>
    <t>-0.825222582233017</t>
  </si>
  <si>
    <t>0.00612034632034632</t>
  </si>
  <si>
    <t>-0.896378174478667</t>
  </si>
  <si>
    <t>-0.836947894040685</t>
  </si>
  <si>
    <t>0.00885647559068612</t>
  </si>
  <si>
    <t>0.00195555555555556</t>
  </si>
  <si>
    <t>0.00191025641025641</t>
  </si>
  <si>
    <t>0.00420925925925926</t>
  </si>
  <si>
    <t>0.00492037037037037</t>
  </si>
  <si>
    <t>0.00349444444444444</t>
  </si>
  <si>
    <t>0.00407222222222222</t>
  </si>
  <si>
    <t>0.00152421652421652</t>
  </si>
  <si>
    <t>0.00320808080808081</t>
  </si>
  <si>
    <t>0.00305947712418301</t>
  </si>
  <si>
    <t>-1.00869195143686</t>
  </si>
  <si>
    <t>0.00657037037037037</t>
  </si>
  <si>
    <t>-1.00885431009563</t>
  </si>
  <si>
    <t>0.00604175266597867</t>
  </si>
  <si>
    <t>-1.01994806556672</t>
  </si>
  <si>
    <t>0.00791489621489621</t>
  </si>
  <si>
    <t>-1.02030825637461</t>
  </si>
  <si>
    <t>0.00591414141414141</t>
  </si>
  <si>
    <t>-1.96241971618978</t>
  </si>
  <si>
    <t>-1.10118624947038</t>
  </si>
  <si>
    <t>0.00825189393939394</t>
  </si>
  <si>
    <t>0.00729383116883117</t>
  </si>
  <si>
    <t>0.00718852813852814</t>
  </si>
  <si>
    <t>-1.40887153074791</t>
  </si>
  <si>
    <t>-1.22048146907605</t>
  </si>
  <si>
    <t>0.0105973544973545</t>
  </si>
  <si>
    <t>-1.24425357112952</t>
  </si>
  <si>
    <t>0.00490649350649351</t>
  </si>
  <si>
    <t>-1.30067037914651</t>
  </si>
  <si>
    <t>0.00757256817256817</t>
  </si>
  <si>
    <t>-0.956328624838803</t>
  </si>
  <si>
    <t>-1.38323890953859</t>
  </si>
  <si>
    <t>0.0052508547008547</t>
  </si>
  <si>
    <t>-1.40979529496252</t>
  </si>
  <si>
    <t>0.00271960784313725</t>
  </si>
  <si>
    <t>-1.41334907442685</t>
  </si>
  <si>
    <t>0.00395925925925926</t>
  </si>
  <si>
    <t>-1.60209512875945</t>
  </si>
  <si>
    <t>0.00460307034539771</t>
  </si>
  <si>
    <t>-1.73171744806884</t>
  </si>
  <si>
    <t>0.00282539682539683</t>
  </si>
  <si>
    <t>-1.90006431624765</t>
  </si>
  <si>
    <t>0.00472539682539683</t>
  </si>
  <si>
    <t>-1.92889353585796</t>
  </si>
  <si>
    <t>0.0109191757170705</t>
  </si>
  <si>
    <t>-1.94499392972042</t>
  </si>
  <si>
    <t>0.00595976430976431</t>
  </si>
  <si>
    <t>-1.95287667464023</t>
  </si>
  <si>
    <t>0.00641269841269841</t>
  </si>
  <si>
    <t>-1.96915391244394</t>
  </si>
  <si>
    <t>0.00341111111111111</t>
  </si>
  <si>
    <t>-1.98145911081239</t>
  </si>
  <si>
    <t>0.00603694083694084</t>
  </si>
  <si>
    <t>-1.99417398634838</t>
  </si>
  <si>
    <t>0.00376640211640212</t>
  </si>
  <si>
    <t>69%</t>
  </si>
  <si>
    <t>9%</t>
  </si>
  <si>
    <t>62%</t>
  </si>
  <si>
    <t>This tab shows results from PCA analyses on the two RF datasets.</t>
  </si>
  <si>
    <t>%TotVar</t>
  </si>
  <si>
    <t>SD</t>
  </si>
  <si>
    <t>p Design</t>
  </si>
  <si>
    <t>p Reg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</si>
  <si>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</si>
  <si>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</si>
  <si>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</si>
  <si>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</si>
  <si>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</si>
  <si>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</si>
  <si>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</si>
  <si>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</si>
  <si>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</si>
  <si>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</si>
  <si>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25%</t>
  </si>
  <si>
    <t>1%</t>
  </si>
  <si>
    <t>77%</t>
  </si>
  <si>
    <t>This tab show the output from a SOM analysis</t>
  </si>
  <si>
    <t>5%</t>
  </si>
  <si>
    <t>2%</t>
  </si>
  <si>
    <t>67%</t>
  </si>
  <si>
    <t>24%</t>
  </si>
  <si>
    <t xml:space="preserve">This tab has graphs of potentially significant compounds. </t>
  </si>
  <si>
    <t>Anova1</t>
  </si>
  <si>
    <t>RF1</t>
  </si>
  <si>
    <t>RF2</t>
  </si>
  <si>
    <t>PCA1</t>
  </si>
  <si>
    <t>Count</t>
  </si>
  <si>
    <t xml:space="preserve">This tab has graphs of potentially significant compounds and their biomarkers according to each analysis. </t>
  </si>
  <si>
    <t>Anova</t>
  </si>
  <si>
    <t>RF</t>
  </si>
  <si>
    <t>PCA</t>
  </si>
  <si>
    <t>NMF3</t>
  </si>
  <si>
    <t>NMF2</t>
  </si>
  <si>
    <t>dataId</t>
  </si>
  <si>
    <t>SampleId</t>
  </si>
  <si>
    <t>number</t>
  </si>
  <si>
    <t>sampleNum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</si>
</sst>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1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9">
    <dxf>
      <font>
        <sz val="11"/>
        <color rgb="FF000000"/>
        <name val="Calibri"/>
      </font>
      <fill>
        <patternFill patternType="solid">
          <bgColor rgb="FFFF0000"/>
        </patternFill>
      </fill>
    </dxf>
    <dxf>
      <font>
        <sz val="11"/>
        <color rgb="FF000000"/>
        <name val="Calibri"/>
      </font>
      <fill>
        <patternFill patternType="solid">
          <bgColor rgb="FFFFA500"/>
        </patternFill>
      </fill>
    </dxf>
    <dxf>
      <font>
        <sz val="11"/>
        <color rgb="FF000000"/>
        <name val="Calibri"/>
      </font>
      <fill>
        <patternFill patternType="solid">
          <bgColor rgb="FFFF0000"/>
        </patternFill>
      </fill>
    </dxf>
    <dxf>
      <font>
        <sz val="11"/>
        <color rgb="FF000000"/>
        <name val="Calibri"/>
      </font>
      <fill>
        <patternFill patternType="solid">
          <bgColor rgb="FFFFA5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43.png"/><Relationship Id="rId21" Type="http://schemas.openxmlformats.org/officeDocument/2006/relationships/image" Target="../media/image47.png"/><Relationship Id="rId42" Type="http://schemas.openxmlformats.org/officeDocument/2006/relationships/image" Target="../media/image68.png"/><Relationship Id="rId63" Type="http://schemas.openxmlformats.org/officeDocument/2006/relationships/image" Target="../media/image89.png"/><Relationship Id="rId84" Type="http://schemas.openxmlformats.org/officeDocument/2006/relationships/image" Target="../media/image110.png"/><Relationship Id="rId138" Type="http://schemas.openxmlformats.org/officeDocument/2006/relationships/image" Target="../media/image164.png"/><Relationship Id="rId159" Type="http://schemas.openxmlformats.org/officeDocument/2006/relationships/image" Target="../media/image185.png"/><Relationship Id="rId170" Type="http://schemas.openxmlformats.org/officeDocument/2006/relationships/image" Target="../media/image196.png"/><Relationship Id="rId107" Type="http://schemas.openxmlformats.org/officeDocument/2006/relationships/image" Target="../media/image133.png"/><Relationship Id="rId11" Type="http://schemas.openxmlformats.org/officeDocument/2006/relationships/image" Target="../media/image37.png"/><Relationship Id="rId32" Type="http://schemas.openxmlformats.org/officeDocument/2006/relationships/image" Target="../media/image58.png"/><Relationship Id="rId53" Type="http://schemas.openxmlformats.org/officeDocument/2006/relationships/image" Target="../media/image79.png"/><Relationship Id="rId74" Type="http://schemas.openxmlformats.org/officeDocument/2006/relationships/image" Target="../media/image100.png"/><Relationship Id="rId128" Type="http://schemas.openxmlformats.org/officeDocument/2006/relationships/image" Target="../media/image154.png"/><Relationship Id="rId149" Type="http://schemas.openxmlformats.org/officeDocument/2006/relationships/image" Target="../media/image175.png"/><Relationship Id="rId5" Type="http://schemas.openxmlformats.org/officeDocument/2006/relationships/image" Target="../media/image31.png"/><Relationship Id="rId95" Type="http://schemas.openxmlformats.org/officeDocument/2006/relationships/image" Target="../media/image121.png"/><Relationship Id="rId160" Type="http://schemas.openxmlformats.org/officeDocument/2006/relationships/image" Target="../media/image186.png"/><Relationship Id="rId22" Type="http://schemas.openxmlformats.org/officeDocument/2006/relationships/image" Target="../media/image48.png"/><Relationship Id="rId43" Type="http://schemas.openxmlformats.org/officeDocument/2006/relationships/image" Target="../media/image69.png"/><Relationship Id="rId64" Type="http://schemas.openxmlformats.org/officeDocument/2006/relationships/image" Target="../media/image90.png"/><Relationship Id="rId118" Type="http://schemas.openxmlformats.org/officeDocument/2006/relationships/image" Target="../media/image144.png"/><Relationship Id="rId139" Type="http://schemas.openxmlformats.org/officeDocument/2006/relationships/image" Target="../media/image165.png"/><Relationship Id="rId85" Type="http://schemas.openxmlformats.org/officeDocument/2006/relationships/image" Target="../media/image111.png"/><Relationship Id="rId150" Type="http://schemas.openxmlformats.org/officeDocument/2006/relationships/image" Target="../media/image176.png"/><Relationship Id="rId171" Type="http://schemas.openxmlformats.org/officeDocument/2006/relationships/image" Target="../media/image197.png"/><Relationship Id="rId12" Type="http://schemas.openxmlformats.org/officeDocument/2006/relationships/image" Target="../media/image38.png"/><Relationship Id="rId33" Type="http://schemas.openxmlformats.org/officeDocument/2006/relationships/image" Target="../media/image59.png"/><Relationship Id="rId108" Type="http://schemas.openxmlformats.org/officeDocument/2006/relationships/image" Target="../media/image134.png"/><Relationship Id="rId129" Type="http://schemas.openxmlformats.org/officeDocument/2006/relationships/image" Target="../media/image155.png"/><Relationship Id="rId54" Type="http://schemas.openxmlformats.org/officeDocument/2006/relationships/image" Target="../media/image80.png"/><Relationship Id="rId75" Type="http://schemas.openxmlformats.org/officeDocument/2006/relationships/image" Target="../media/image101.png"/><Relationship Id="rId96" Type="http://schemas.openxmlformats.org/officeDocument/2006/relationships/image" Target="../media/image122.png"/><Relationship Id="rId140" Type="http://schemas.openxmlformats.org/officeDocument/2006/relationships/image" Target="../media/image166.png"/><Relationship Id="rId161" Type="http://schemas.openxmlformats.org/officeDocument/2006/relationships/image" Target="../media/image187.png"/><Relationship Id="rId6" Type="http://schemas.openxmlformats.org/officeDocument/2006/relationships/image" Target="../media/image32.png"/><Relationship Id="rId23" Type="http://schemas.openxmlformats.org/officeDocument/2006/relationships/image" Target="../media/image49.png"/><Relationship Id="rId28" Type="http://schemas.openxmlformats.org/officeDocument/2006/relationships/image" Target="../media/image54.png"/><Relationship Id="rId49" Type="http://schemas.openxmlformats.org/officeDocument/2006/relationships/image" Target="../media/image75.png"/><Relationship Id="rId114" Type="http://schemas.openxmlformats.org/officeDocument/2006/relationships/image" Target="../media/image140.png"/><Relationship Id="rId119" Type="http://schemas.openxmlformats.org/officeDocument/2006/relationships/image" Target="../media/image145.png"/><Relationship Id="rId44" Type="http://schemas.openxmlformats.org/officeDocument/2006/relationships/image" Target="../media/image70.png"/><Relationship Id="rId60" Type="http://schemas.openxmlformats.org/officeDocument/2006/relationships/image" Target="../media/image86.png"/><Relationship Id="rId65" Type="http://schemas.openxmlformats.org/officeDocument/2006/relationships/image" Target="../media/image91.png"/><Relationship Id="rId81" Type="http://schemas.openxmlformats.org/officeDocument/2006/relationships/image" Target="../media/image107.png"/><Relationship Id="rId86" Type="http://schemas.openxmlformats.org/officeDocument/2006/relationships/image" Target="../media/image112.png"/><Relationship Id="rId130" Type="http://schemas.openxmlformats.org/officeDocument/2006/relationships/image" Target="../media/image156.png"/><Relationship Id="rId135" Type="http://schemas.openxmlformats.org/officeDocument/2006/relationships/image" Target="../media/image161.png"/><Relationship Id="rId151" Type="http://schemas.openxmlformats.org/officeDocument/2006/relationships/image" Target="../media/image177.png"/><Relationship Id="rId156" Type="http://schemas.openxmlformats.org/officeDocument/2006/relationships/image" Target="../media/image182.png"/><Relationship Id="rId177" Type="http://schemas.openxmlformats.org/officeDocument/2006/relationships/image" Target="../media/image203.png"/><Relationship Id="rId172" Type="http://schemas.openxmlformats.org/officeDocument/2006/relationships/image" Target="../media/image198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39" Type="http://schemas.openxmlformats.org/officeDocument/2006/relationships/image" Target="../media/image65.png"/><Relationship Id="rId109" Type="http://schemas.openxmlformats.org/officeDocument/2006/relationships/image" Target="../media/image135.png"/><Relationship Id="rId34" Type="http://schemas.openxmlformats.org/officeDocument/2006/relationships/image" Target="../media/image60.png"/><Relationship Id="rId50" Type="http://schemas.openxmlformats.org/officeDocument/2006/relationships/image" Target="../media/image76.png"/><Relationship Id="rId55" Type="http://schemas.openxmlformats.org/officeDocument/2006/relationships/image" Target="../media/image81.png"/><Relationship Id="rId76" Type="http://schemas.openxmlformats.org/officeDocument/2006/relationships/image" Target="../media/image102.png"/><Relationship Id="rId97" Type="http://schemas.openxmlformats.org/officeDocument/2006/relationships/image" Target="../media/image123.png"/><Relationship Id="rId104" Type="http://schemas.openxmlformats.org/officeDocument/2006/relationships/image" Target="../media/image130.png"/><Relationship Id="rId120" Type="http://schemas.openxmlformats.org/officeDocument/2006/relationships/image" Target="../media/image146.png"/><Relationship Id="rId125" Type="http://schemas.openxmlformats.org/officeDocument/2006/relationships/image" Target="../media/image151.png"/><Relationship Id="rId141" Type="http://schemas.openxmlformats.org/officeDocument/2006/relationships/image" Target="../media/image167.png"/><Relationship Id="rId146" Type="http://schemas.openxmlformats.org/officeDocument/2006/relationships/image" Target="../media/image172.png"/><Relationship Id="rId167" Type="http://schemas.openxmlformats.org/officeDocument/2006/relationships/image" Target="../media/image193.png"/><Relationship Id="rId7" Type="http://schemas.openxmlformats.org/officeDocument/2006/relationships/image" Target="../media/image33.png"/><Relationship Id="rId71" Type="http://schemas.openxmlformats.org/officeDocument/2006/relationships/image" Target="../media/image97.png"/><Relationship Id="rId92" Type="http://schemas.openxmlformats.org/officeDocument/2006/relationships/image" Target="../media/image118.png"/><Relationship Id="rId162" Type="http://schemas.openxmlformats.org/officeDocument/2006/relationships/image" Target="../media/image188.png"/><Relationship Id="rId2" Type="http://schemas.openxmlformats.org/officeDocument/2006/relationships/image" Target="../media/image28.png"/><Relationship Id="rId29" Type="http://schemas.openxmlformats.org/officeDocument/2006/relationships/image" Target="../media/image55.png"/><Relationship Id="rId24" Type="http://schemas.openxmlformats.org/officeDocument/2006/relationships/image" Target="../media/image50.png"/><Relationship Id="rId40" Type="http://schemas.openxmlformats.org/officeDocument/2006/relationships/image" Target="../media/image66.png"/><Relationship Id="rId45" Type="http://schemas.openxmlformats.org/officeDocument/2006/relationships/image" Target="../media/image71.png"/><Relationship Id="rId66" Type="http://schemas.openxmlformats.org/officeDocument/2006/relationships/image" Target="../media/image92.png"/><Relationship Id="rId87" Type="http://schemas.openxmlformats.org/officeDocument/2006/relationships/image" Target="../media/image113.png"/><Relationship Id="rId110" Type="http://schemas.openxmlformats.org/officeDocument/2006/relationships/image" Target="../media/image136.png"/><Relationship Id="rId115" Type="http://schemas.openxmlformats.org/officeDocument/2006/relationships/image" Target="../media/image141.png"/><Relationship Id="rId131" Type="http://schemas.openxmlformats.org/officeDocument/2006/relationships/image" Target="../media/image157.png"/><Relationship Id="rId136" Type="http://schemas.openxmlformats.org/officeDocument/2006/relationships/image" Target="../media/image162.png"/><Relationship Id="rId157" Type="http://schemas.openxmlformats.org/officeDocument/2006/relationships/image" Target="../media/image183.png"/><Relationship Id="rId61" Type="http://schemas.openxmlformats.org/officeDocument/2006/relationships/image" Target="../media/image87.png"/><Relationship Id="rId82" Type="http://schemas.openxmlformats.org/officeDocument/2006/relationships/image" Target="../media/image108.png"/><Relationship Id="rId152" Type="http://schemas.openxmlformats.org/officeDocument/2006/relationships/image" Target="../media/image178.png"/><Relationship Id="rId173" Type="http://schemas.openxmlformats.org/officeDocument/2006/relationships/image" Target="../media/image199.png"/><Relationship Id="rId19" Type="http://schemas.openxmlformats.org/officeDocument/2006/relationships/image" Target="../media/image45.png"/><Relationship Id="rId14" Type="http://schemas.openxmlformats.org/officeDocument/2006/relationships/image" Target="../media/image40.png"/><Relationship Id="rId30" Type="http://schemas.openxmlformats.org/officeDocument/2006/relationships/image" Target="../media/image56.png"/><Relationship Id="rId35" Type="http://schemas.openxmlformats.org/officeDocument/2006/relationships/image" Target="../media/image61.png"/><Relationship Id="rId56" Type="http://schemas.openxmlformats.org/officeDocument/2006/relationships/image" Target="../media/image82.png"/><Relationship Id="rId77" Type="http://schemas.openxmlformats.org/officeDocument/2006/relationships/image" Target="../media/image103.png"/><Relationship Id="rId100" Type="http://schemas.openxmlformats.org/officeDocument/2006/relationships/image" Target="../media/image126.png"/><Relationship Id="rId105" Type="http://schemas.openxmlformats.org/officeDocument/2006/relationships/image" Target="../media/image131.png"/><Relationship Id="rId126" Type="http://schemas.openxmlformats.org/officeDocument/2006/relationships/image" Target="../media/image152.png"/><Relationship Id="rId147" Type="http://schemas.openxmlformats.org/officeDocument/2006/relationships/image" Target="../media/image173.png"/><Relationship Id="rId168" Type="http://schemas.openxmlformats.org/officeDocument/2006/relationships/image" Target="../media/image194.png"/><Relationship Id="rId8" Type="http://schemas.openxmlformats.org/officeDocument/2006/relationships/image" Target="../media/image34.png"/><Relationship Id="rId51" Type="http://schemas.openxmlformats.org/officeDocument/2006/relationships/image" Target="../media/image77.png"/><Relationship Id="rId72" Type="http://schemas.openxmlformats.org/officeDocument/2006/relationships/image" Target="../media/image98.png"/><Relationship Id="rId93" Type="http://schemas.openxmlformats.org/officeDocument/2006/relationships/image" Target="../media/image119.png"/><Relationship Id="rId98" Type="http://schemas.openxmlformats.org/officeDocument/2006/relationships/image" Target="../media/image124.png"/><Relationship Id="rId121" Type="http://schemas.openxmlformats.org/officeDocument/2006/relationships/image" Target="../media/image147.png"/><Relationship Id="rId142" Type="http://schemas.openxmlformats.org/officeDocument/2006/relationships/image" Target="../media/image168.png"/><Relationship Id="rId163" Type="http://schemas.openxmlformats.org/officeDocument/2006/relationships/image" Target="../media/image189.png"/><Relationship Id="rId3" Type="http://schemas.openxmlformats.org/officeDocument/2006/relationships/image" Target="../media/image29.png"/><Relationship Id="rId25" Type="http://schemas.openxmlformats.org/officeDocument/2006/relationships/image" Target="../media/image51.png"/><Relationship Id="rId46" Type="http://schemas.openxmlformats.org/officeDocument/2006/relationships/image" Target="../media/image72.png"/><Relationship Id="rId67" Type="http://schemas.openxmlformats.org/officeDocument/2006/relationships/image" Target="../media/image93.png"/><Relationship Id="rId116" Type="http://schemas.openxmlformats.org/officeDocument/2006/relationships/image" Target="../media/image142.png"/><Relationship Id="rId137" Type="http://schemas.openxmlformats.org/officeDocument/2006/relationships/image" Target="../media/image163.png"/><Relationship Id="rId158" Type="http://schemas.openxmlformats.org/officeDocument/2006/relationships/image" Target="../media/image184.png"/><Relationship Id="rId20" Type="http://schemas.openxmlformats.org/officeDocument/2006/relationships/image" Target="../media/image46.png"/><Relationship Id="rId41" Type="http://schemas.openxmlformats.org/officeDocument/2006/relationships/image" Target="../media/image67.png"/><Relationship Id="rId62" Type="http://schemas.openxmlformats.org/officeDocument/2006/relationships/image" Target="../media/image88.png"/><Relationship Id="rId83" Type="http://schemas.openxmlformats.org/officeDocument/2006/relationships/image" Target="../media/image109.png"/><Relationship Id="rId88" Type="http://schemas.openxmlformats.org/officeDocument/2006/relationships/image" Target="../media/image114.png"/><Relationship Id="rId111" Type="http://schemas.openxmlformats.org/officeDocument/2006/relationships/image" Target="../media/image137.png"/><Relationship Id="rId132" Type="http://schemas.openxmlformats.org/officeDocument/2006/relationships/image" Target="../media/image158.png"/><Relationship Id="rId153" Type="http://schemas.openxmlformats.org/officeDocument/2006/relationships/image" Target="../media/image179.png"/><Relationship Id="rId174" Type="http://schemas.openxmlformats.org/officeDocument/2006/relationships/image" Target="../media/image200.png"/><Relationship Id="rId15" Type="http://schemas.openxmlformats.org/officeDocument/2006/relationships/image" Target="../media/image41.png"/><Relationship Id="rId36" Type="http://schemas.openxmlformats.org/officeDocument/2006/relationships/image" Target="../media/image62.png"/><Relationship Id="rId57" Type="http://schemas.openxmlformats.org/officeDocument/2006/relationships/image" Target="../media/image83.png"/><Relationship Id="rId106" Type="http://schemas.openxmlformats.org/officeDocument/2006/relationships/image" Target="../media/image132.png"/><Relationship Id="rId127" Type="http://schemas.openxmlformats.org/officeDocument/2006/relationships/image" Target="../media/image153.png"/><Relationship Id="rId10" Type="http://schemas.openxmlformats.org/officeDocument/2006/relationships/image" Target="../media/image36.png"/><Relationship Id="rId31" Type="http://schemas.openxmlformats.org/officeDocument/2006/relationships/image" Target="../media/image57.png"/><Relationship Id="rId52" Type="http://schemas.openxmlformats.org/officeDocument/2006/relationships/image" Target="../media/image78.png"/><Relationship Id="rId73" Type="http://schemas.openxmlformats.org/officeDocument/2006/relationships/image" Target="../media/image99.png"/><Relationship Id="rId78" Type="http://schemas.openxmlformats.org/officeDocument/2006/relationships/image" Target="../media/image104.png"/><Relationship Id="rId94" Type="http://schemas.openxmlformats.org/officeDocument/2006/relationships/image" Target="../media/image120.png"/><Relationship Id="rId99" Type="http://schemas.openxmlformats.org/officeDocument/2006/relationships/image" Target="../media/image125.png"/><Relationship Id="rId101" Type="http://schemas.openxmlformats.org/officeDocument/2006/relationships/image" Target="../media/image127.png"/><Relationship Id="rId122" Type="http://schemas.openxmlformats.org/officeDocument/2006/relationships/image" Target="../media/image148.png"/><Relationship Id="rId143" Type="http://schemas.openxmlformats.org/officeDocument/2006/relationships/image" Target="../media/image169.png"/><Relationship Id="rId148" Type="http://schemas.openxmlformats.org/officeDocument/2006/relationships/image" Target="../media/image174.png"/><Relationship Id="rId164" Type="http://schemas.openxmlformats.org/officeDocument/2006/relationships/image" Target="../media/image190.png"/><Relationship Id="rId169" Type="http://schemas.openxmlformats.org/officeDocument/2006/relationships/image" Target="../media/image19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26" Type="http://schemas.openxmlformats.org/officeDocument/2006/relationships/image" Target="../media/image52.png"/><Relationship Id="rId47" Type="http://schemas.openxmlformats.org/officeDocument/2006/relationships/image" Target="../media/image73.png"/><Relationship Id="rId68" Type="http://schemas.openxmlformats.org/officeDocument/2006/relationships/image" Target="../media/image94.png"/><Relationship Id="rId89" Type="http://schemas.openxmlformats.org/officeDocument/2006/relationships/image" Target="../media/image115.png"/><Relationship Id="rId112" Type="http://schemas.openxmlformats.org/officeDocument/2006/relationships/image" Target="../media/image138.png"/><Relationship Id="rId133" Type="http://schemas.openxmlformats.org/officeDocument/2006/relationships/image" Target="../media/image159.png"/><Relationship Id="rId154" Type="http://schemas.openxmlformats.org/officeDocument/2006/relationships/image" Target="../media/image180.png"/><Relationship Id="rId175" Type="http://schemas.openxmlformats.org/officeDocument/2006/relationships/image" Target="../media/image201.png"/><Relationship Id="rId16" Type="http://schemas.openxmlformats.org/officeDocument/2006/relationships/image" Target="../media/image42.png"/><Relationship Id="rId37" Type="http://schemas.openxmlformats.org/officeDocument/2006/relationships/image" Target="../media/image63.png"/><Relationship Id="rId58" Type="http://schemas.openxmlformats.org/officeDocument/2006/relationships/image" Target="../media/image84.png"/><Relationship Id="rId79" Type="http://schemas.openxmlformats.org/officeDocument/2006/relationships/image" Target="../media/image105.png"/><Relationship Id="rId102" Type="http://schemas.openxmlformats.org/officeDocument/2006/relationships/image" Target="../media/image128.png"/><Relationship Id="rId123" Type="http://schemas.openxmlformats.org/officeDocument/2006/relationships/image" Target="../media/image149.png"/><Relationship Id="rId144" Type="http://schemas.openxmlformats.org/officeDocument/2006/relationships/image" Target="../media/image170.png"/><Relationship Id="rId90" Type="http://schemas.openxmlformats.org/officeDocument/2006/relationships/image" Target="../media/image116.png"/><Relationship Id="rId165" Type="http://schemas.openxmlformats.org/officeDocument/2006/relationships/image" Target="../media/image191.png"/><Relationship Id="rId27" Type="http://schemas.openxmlformats.org/officeDocument/2006/relationships/image" Target="../media/image53.png"/><Relationship Id="rId48" Type="http://schemas.openxmlformats.org/officeDocument/2006/relationships/image" Target="../media/image74.png"/><Relationship Id="rId69" Type="http://schemas.openxmlformats.org/officeDocument/2006/relationships/image" Target="../media/image95.png"/><Relationship Id="rId113" Type="http://schemas.openxmlformats.org/officeDocument/2006/relationships/image" Target="../media/image139.png"/><Relationship Id="rId134" Type="http://schemas.openxmlformats.org/officeDocument/2006/relationships/image" Target="../media/image160.png"/><Relationship Id="rId80" Type="http://schemas.openxmlformats.org/officeDocument/2006/relationships/image" Target="../media/image106.png"/><Relationship Id="rId155" Type="http://schemas.openxmlformats.org/officeDocument/2006/relationships/image" Target="../media/image181.png"/><Relationship Id="rId176" Type="http://schemas.openxmlformats.org/officeDocument/2006/relationships/image" Target="../media/image202.png"/><Relationship Id="rId17" Type="http://schemas.openxmlformats.org/officeDocument/2006/relationships/image" Target="../media/image43.png"/><Relationship Id="rId38" Type="http://schemas.openxmlformats.org/officeDocument/2006/relationships/image" Target="../media/image64.png"/><Relationship Id="rId59" Type="http://schemas.openxmlformats.org/officeDocument/2006/relationships/image" Target="../media/image85.png"/><Relationship Id="rId103" Type="http://schemas.openxmlformats.org/officeDocument/2006/relationships/image" Target="../media/image129.png"/><Relationship Id="rId124" Type="http://schemas.openxmlformats.org/officeDocument/2006/relationships/image" Target="../media/image150.png"/><Relationship Id="rId70" Type="http://schemas.openxmlformats.org/officeDocument/2006/relationships/image" Target="../media/image96.png"/><Relationship Id="rId91" Type="http://schemas.openxmlformats.org/officeDocument/2006/relationships/image" Target="../media/image117.png"/><Relationship Id="rId145" Type="http://schemas.openxmlformats.org/officeDocument/2006/relationships/image" Target="../media/image171.png"/><Relationship Id="rId166" Type="http://schemas.openxmlformats.org/officeDocument/2006/relationships/image" Target="../media/image192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4.png"/><Relationship Id="rId21" Type="http://schemas.openxmlformats.org/officeDocument/2006/relationships/image" Target="../media/image40.png"/><Relationship Id="rId42" Type="http://schemas.openxmlformats.org/officeDocument/2006/relationships/image" Target="../media/image35.png"/><Relationship Id="rId47" Type="http://schemas.openxmlformats.org/officeDocument/2006/relationships/image" Target="../media/image56.png"/><Relationship Id="rId63" Type="http://schemas.openxmlformats.org/officeDocument/2006/relationships/image" Target="../media/image95.png"/><Relationship Id="rId68" Type="http://schemas.openxmlformats.org/officeDocument/2006/relationships/image" Target="../media/image122.png"/><Relationship Id="rId7" Type="http://schemas.openxmlformats.org/officeDocument/2006/relationships/image" Target="../media/image178.png"/><Relationship Id="rId2" Type="http://schemas.openxmlformats.org/officeDocument/2006/relationships/image" Target="../media/image70.png"/><Relationship Id="rId16" Type="http://schemas.openxmlformats.org/officeDocument/2006/relationships/image" Target="../media/image50.png"/><Relationship Id="rId29" Type="http://schemas.openxmlformats.org/officeDocument/2006/relationships/image" Target="../media/image188.png"/><Relationship Id="rId11" Type="http://schemas.openxmlformats.org/officeDocument/2006/relationships/image" Target="../media/image113.png"/><Relationship Id="rId24" Type="http://schemas.openxmlformats.org/officeDocument/2006/relationships/image" Target="../media/image48.png"/><Relationship Id="rId32" Type="http://schemas.openxmlformats.org/officeDocument/2006/relationships/image" Target="../media/image34.png"/><Relationship Id="rId37" Type="http://schemas.openxmlformats.org/officeDocument/2006/relationships/image" Target="../media/image46.png"/><Relationship Id="rId40" Type="http://schemas.openxmlformats.org/officeDocument/2006/relationships/image" Target="../media/image71.png"/><Relationship Id="rId45" Type="http://schemas.openxmlformats.org/officeDocument/2006/relationships/image" Target="../media/image30.png"/><Relationship Id="rId53" Type="http://schemas.openxmlformats.org/officeDocument/2006/relationships/image" Target="../media/image39.png"/><Relationship Id="rId58" Type="http://schemas.openxmlformats.org/officeDocument/2006/relationships/image" Target="../media/image73.png"/><Relationship Id="rId66" Type="http://schemas.openxmlformats.org/officeDocument/2006/relationships/image" Target="../media/image165.png"/><Relationship Id="rId5" Type="http://schemas.openxmlformats.org/officeDocument/2006/relationships/image" Target="../media/image182.png"/><Relationship Id="rId61" Type="http://schemas.openxmlformats.org/officeDocument/2006/relationships/image" Target="../media/image123.png"/><Relationship Id="rId19" Type="http://schemas.openxmlformats.org/officeDocument/2006/relationships/image" Target="../media/image110.png"/><Relationship Id="rId14" Type="http://schemas.openxmlformats.org/officeDocument/2006/relationships/image" Target="../media/image51.png"/><Relationship Id="rId22" Type="http://schemas.openxmlformats.org/officeDocument/2006/relationships/image" Target="../media/image49.png"/><Relationship Id="rId27" Type="http://schemas.openxmlformats.org/officeDocument/2006/relationships/image" Target="../media/image112.png"/><Relationship Id="rId30" Type="http://schemas.openxmlformats.org/officeDocument/2006/relationships/image" Target="../media/image204.png"/><Relationship Id="rId35" Type="http://schemas.openxmlformats.org/officeDocument/2006/relationships/image" Target="../media/image199.png"/><Relationship Id="rId43" Type="http://schemas.openxmlformats.org/officeDocument/2006/relationships/image" Target="../media/image37.png"/><Relationship Id="rId48" Type="http://schemas.openxmlformats.org/officeDocument/2006/relationships/image" Target="../media/image175.png"/><Relationship Id="rId56" Type="http://schemas.openxmlformats.org/officeDocument/2006/relationships/image" Target="../media/image28.png"/><Relationship Id="rId64" Type="http://schemas.openxmlformats.org/officeDocument/2006/relationships/image" Target="../media/image82.png"/><Relationship Id="rId69" Type="http://schemas.openxmlformats.org/officeDocument/2006/relationships/image" Target="../media/image125.png"/><Relationship Id="rId8" Type="http://schemas.openxmlformats.org/officeDocument/2006/relationships/image" Target="../media/image33.png"/><Relationship Id="rId51" Type="http://schemas.openxmlformats.org/officeDocument/2006/relationships/image" Target="../media/image42.png"/><Relationship Id="rId3" Type="http://schemas.openxmlformats.org/officeDocument/2006/relationships/image" Target="../media/image57.png"/><Relationship Id="rId12" Type="http://schemas.openxmlformats.org/officeDocument/2006/relationships/image" Target="../media/image172.png"/><Relationship Id="rId17" Type="http://schemas.openxmlformats.org/officeDocument/2006/relationships/image" Target="../media/image47.png"/><Relationship Id="rId25" Type="http://schemas.openxmlformats.org/officeDocument/2006/relationships/image" Target="../media/image78.png"/><Relationship Id="rId33" Type="http://schemas.openxmlformats.org/officeDocument/2006/relationships/image" Target="../media/image205.png"/><Relationship Id="rId38" Type="http://schemas.openxmlformats.org/officeDocument/2006/relationships/image" Target="../media/image58.png"/><Relationship Id="rId46" Type="http://schemas.openxmlformats.org/officeDocument/2006/relationships/image" Target="../media/image32.png"/><Relationship Id="rId59" Type="http://schemas.openxmlformats.org/officeDocument/2006/relationships/image" Target="../media/image38.png"/><Relationship Id="rId67" Type="http://schemas.openxmlformats.org/officeDocument/2006/relationships/image" Target="../media/image88.png"/><Relationship Id="rId20" Type="http://schemas.openxmlformats.org/officeDocument/2006/relationships/image" Target="../media/image67.png"/><Relationship Id="rId41" Type="http://schemas.openxmlformats.org/officeDocument/2006/relationships/image" Target="../media/image36.png"/><Relationship Id="rId54" Type="http://schemas.openxmlformats.org/officeDocument/2006/relationships/image" Target="../media/image207.png"/><Relationship Id="rId62" Type="http://schemas.openxmlformats.org/officeDocument/2006/relationships/image" Target="../media/image96.png"/><Relationship Id="rId70" Type="http://schemas.openxmlformats.org/officeDocument/2006/relationships/image" Target="../media/image124.png"/><Relationship Id="rId1" Type="http://schemas.openxmlformats.org/officeDocument/2006/relationships/image" Target="../media/image2.png"/><Relationship Id="rId6" Type="http://schemas.openxmlformats.org/officeDocument/2006/relationships/image" Target="../media/image114.png"/><Relationship Id="rId15" Type="http://schemas.openxmlformats.org/officeDocument/2006/relationships/image" Target="../media/image93.png"/><Relationship Id="rId23" Type="http://schemas.openxmlformats.org/officeDocument/2006/relationships/image" Target="../media/image91.png"/><Relationship Id="rId28" Type="http://schemas.openxmlformats.org/officeDocument/2006/relationships/image" Target="../media/image187.png"/><Relationship Id="rId36" Type="http://schemas.openxmlformats.org/officeDocument/2006/relationships/image" Target="../media/image190.png"/><Relationship Id="rId49" Type="http://schemas.openxmlformats.org/officeDocument/2006/relationships/image" Target="../media/image153.png"/><Relationship Id="rId57" Type="http://schemas.openxmlformats.org/officeDocument/2006/relationships/image" Target="../media/image29.png"/><Relationship Id="rId10" Type="http://schemas.openxmlformats.org/officeDocument/2006/relationships/image" Target="../media/image79.png"/><Relationship Id="rId31" Type="http://schemas.openxmlformats.org/officeDocument/2006/relationships/image" Target="../media/image202.png"/><Relationship Id="rId44" Type="http://schemas.openxmlformats.org/officeDocument/2006/relationships/image" Target="../media/image61.png"/><Relationship Id="rId52" Type="http://schemas.openxmlformats.org/officeDocument/2006/relationships/image" Target="../media/image206.png"/><Relationship Id="rId60" Type="http://schemas.openxmlformats.org/officeDocument/2006/relationships/image" Target="../media/image194.png"/><Relationship Id="rId65" Type="http://schemas.openxmlformats.org/officeDocument/2006/relationships/image" Target="../media/image85.png"/><Relationship Id="rId4" Type="http://schemas.openxmlformats.org/officeDocument/2006/relationships/image" Target="../media/image102.png"/><Relationship Id="rId9" Type="http://schemas.openxmlformats.org/officeDocument/2006/relationships/image" Target="../media/image146.png"/><Relationship Id="rId13" Type="http://schemas.openxmlformats.org/officeDocument/2006/relationships/image" Target="../media/image52.png"/><Relationship Id="rId18" Type="http://schemas.openxmlformats.org/officeDocument/2006/relationships/image" Target="../media/image105.png"/><Relationship Id="rId39" Type="http://schemas.openxmlformats.org/officeDocument/2006/relationships/image" Target="../media/image137.png"/><Relationship Id="rId34" Type="http://schemas.openxmlformats.org/officeDocument/2006/relationships/image" Target="../media/image193.png"/><Relationship Id="rId50" Type="http://schemas.openxmlformats.org/officeDocument/2006/relationships/image" Target="../media/image191.png"/><Relationship Id="rId55" Type="http://schemas.openxmlformats.org/officeDocument/2006/relationships/image" Target="../media/image10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2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2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7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685800</xdr:colOff>
      <xdr:row>9</xdr:row>
      <xdr:rowOff>38100</xdr:rowOff>
    </xdr:from>
    <xdr:ext cx="5486400" cy="2743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9300" y="1752600"/>
          <a:ext cx="5486400" cy="2743200"/>
        </a:xfrm>
        <a:prstGeom prst="rect">
          <a:avLst/>
        </a:prstGeom>
      </xdr:spPr>
    </xdr:pic>
    <xdr:clientData/>
  </xdr:oneCellAnchor>
  <xdr:oneCellAnchor>
    <xdr:from>
      <xdr:col>16</xdr:col>
      <xdr:colOff>685800</xdr:colOff>
      <xdr:row>26</xdr:row>
      <xdr:rowOff>38100</xdr:rowOff>
    </xdr:from>
    <xdr:ext cx="5486400" cy="27432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19300" y="4991100"/>
          <a:ext cx="5486400" cy="27432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657600" cy="36576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13</xdr:row>
      <xdr:rowOff>0</xdr:rowOff>
    </xdr:from>
    <xdr:ext cx="1828800" cy="18288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13</xdr:row>
      <xdr:rowOff>0</xdr:rowOff>
    </xdr:from>
    <xdr:ext cx="1828800" cy="182880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13</xdr:row>
      <xdr:rowOff>0</xdr:rowOff>
    </xdr:from>
    <xdr:ext cx="1828800" cy="182880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13</xdr:row>
      <xdr:rowOff>0</xdr:rowOff>
    </xdr:from>
    <xdr:ext cx="1828800" cy="182880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13</xdr:row>
      <xdr:rowOff>0</xdr:rowOff>
    </xdr:from>
    <xdr:ext cx="1828800" cy="182880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23</xdr:row>
      <xdr:rowOff>0</xdr:rowOff>
    </xdr:from>
    <xdr:ext cx="1828800" cy="182880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23</xdr:row>
      <xdr:rowOff>0</xdr:rowOff>
    </xdr:from>
    <xdr:ext cx="1828800" cy="182880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23</xdr:row>
      <xdr:rowOff>0</xdr:rowOff>
    </xdr:from>
    <xdr:ext cx="1828800" cy="1828800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23</xdr:row>
      <xdr:rowOff>0</xdr:rowOff>
    </xdr:from>
    <xdr:ext cx="1828800" cy="1828800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23</xdr:row>
      <xdr:rowOff>0</xdr:rowOff>
    </xdr:from>
    <xdr:ext cx="1828800" cy="1828800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33</xdr:row>
      <xdr:rowOff>0</xdr:rowOff>
    </xdr:from>
    <xdr:ext cx="1828800" cy="1828800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33</xdr:row>
      <xdr:rowOff>0</xdr:rowOff>
    </xdr:from>
    <xdr:ext cx="1828800" cy="182880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33</xdr:row>
      <xdr:rowOff>0</xdr:rowOff>
    </xdr:from>
    <xdr:ext cx="1828800" cy="1828800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33</xdr:row>
      <xdr:rowOff>0</xdr:rowOff>
    </xdr:from>
    <xdr:ext cx="1828800" cy="1828800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33</xdr:row>
      <xdr:rowOff>0</xdr:rowOff>
    </xdr:from>
    <xdr:ext cx="1828800" cy="1828800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43</xdr:row>
      <xdr:rowOff>0</xdr:rowOff>
    </xdr:from>
    <xdr:ext cx="1828800" cy="182880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43</xdr:row>
      <xdr:rowOff>0</xdr:rowOff>
    </xdr:from>
    <xdr:ext cx="1828800" cy="1828800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43</xdr:row>
      <xdr:rowOff>0</xdr:rowOff>
    </xdr:from>
    <xdr:ext cx="1828800" cy="1828800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43</xdr:row>
      <xdr:rowOff>0</xdr:rowOff>
    </xdr:from>
    <xdr:ext cx="1828800" cy="1828800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43</xdr:row>
      <xdr:rowOff>0</xdr:rowOff>
    </xdr:from>
    <xdr:ext cx="1828800" cy="182880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53</xdr:row>
      <xdr:rowOff>0</xdr:rowOff>
    </xdr:from>
    <xdr:ext cx="1828800" cy="1828800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53</xdr:row>
      <xdr:rowOff>0</xdr:rowOff>
    </xdr:from>
    <xdr:ext cx="1828800" cy="1828800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53</xdr:row>
      <xdr:rowOff>0</xdr:rowOff>
    </xdr:from>
    <xdr:ext cx="1828800" cy="182880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53</xdr:row>
      <xdr:rowOff>0</xdr:rowOff>
    </xdr:from>
    <xdr:ext cx="1828800" cy="1828800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53</xdr:row>
      <xdr:rowOff>0</xdr:rowOff>
    </xdr:from>
    <xdr:ext cx="1828800" cy="1828800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63</xdr:row>
      <xdr:rowOff>0</xdr:rowOff>
    </xdr:from>
    <xdr:ext cx="1828800" cy="1828800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63</xdr:row>
      <xdr:rowOff>0</xdr:rowOff>
    </xdr:from>
    <xdr:ext cx="1828800" cy="1828800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63</xdr:row>
      <xdr:rowOff>0</xdr:rowOff>
    </xdr:from>
    <xdr:ext cx="1828800" cy="1828800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63</xdr:row>
      <xdr:rowOff>0</xdr:rowOff>
    </xdr:from>
    <xdr:ext cx="1828800" cy="1828800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63</xdr:row>
      <xdr:rowOff>0</xdr:rowOff>
    </xdr:from>
    <xdr:ext cx="1828800" cy="1828800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73</xdr:row>
      <xdr:rowOff>0</xdr:rowOff>
    </xdr:from>
    <xdr:ext cx="1828800" cy="1828800"/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1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73</xdr:row>
      <xdr:rowOff>0</xdr:rowOff>
    </xdr:from>
    <xdr:ext cx="1828800" cy="1828800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73</xdr:row>
      <xdr:rowOff>0</xdr:rowOff>
    </xdr:from>
    <xdr:ext cx="1828800" cy="1828800"/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1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73</xdr:row>
      <xdr:rowOff>0</xdr:rowOff>
    </xdr:from>
    <xdr:ext cx="1828800" cy="1828800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1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73</xdr:row>
      <xdr:rowOff>0</xdr:rowOff>
    </xdr:from>
    <xdr:ext cx="1828800" cy="1828800"/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1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83</xdr:row>
      <xdr:rowOff>0</xdr:rowOff>
    </xdr:from>
    <xdr:ext cx="1828800" cy="1828800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1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83</xdr:row>
      <xdr:rowOff>0</xdr:rowOff>
    </xdr:from>
    <xdr:ext cx="1828800" cy="1828800"/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1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83</xdr:row>
      <xdr:rowOff>0</xdr:rowOff>
    </xdr:from>
    <xdr:ext cx="1828800" cy="1828800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1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83</xdr:row>
      <xdr:rowOff>0</xdr:rowOff>
    </xdr:from>
    <xdr:ext cx="1828800" cy="1828800"/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1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83</xdr:row>
      <xdr:rowOff>0</xdr:rowOff>
    </xdr:from>
    <xdr:ext cx="1828800" cy="1828800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1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93</xdr:row>
      <xdr:rowOff>0</xdr:rowOff>
    </xdr:from>
    <xdr:ext cx="1828800" cy="1828800"/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1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93</xdr:row>
      <xdr:rowOff>0</xdr:rowOff>
    </xdr:from>
    <xdr:ext cx="1828800" cy="1828800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1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93</xdr:row>
      <xdr:rowOff>0</xdr:rowOff>
    </xdr:from>
    <xdr:ext cx="1828800" cy="1828800"/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1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93</xdr:row>
      <xdr:rowOff>0</xdr:rowOff>
    </xdr:from>
    <xdr:ext cx="1828800" cy="1828800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1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93</xdr:row>
      <xdr:rowOff>0</xdr:rowOff>
    </xdr:from>
    <xdr:ext cx="1828800" cy="1828800"/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1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103</xdr:row>
      <xdr:rowOff>0</xdr:rowOff>
    </xdr:from>
    <xdr:ext cx="1828800" cy="1828800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1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103</xdr:row>
      <xdr:rowOff>0</xdr:rowOff>
    </xdr:from>
    <xdr:ext cx="1828800" cy="1828800"/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1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103</xdr:row>
      <xdr:rowOff>0</xdr:rowOff>
    </xdr:from>
    <xdr:ext cx="1828800" cy="1828800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1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103</xdr:row>
      <xdr:rowOff>0</xdr:rowOff>
    </xdr:from>
    <xdr:ext cx="1828800" cy="1828800"/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1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103</xdr:row>
      <xdr:rowOff>0</xdr:rowOff>
    </xdr:from>
    <xdr:ext cx="1828800" cy="1828800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1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113</xdr:row>
      <xdr:rowOff>0</xdr:rowOff>
    </xdr:from>
    <xdr:ext cx="1828800" cy="1828800"/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1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113</xdr:row>
      <xdr:rowOff>0</xdr:rowOff>
    </xdr:from>
    <xdr:ext cx="1828800" cy="1828800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1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113</xdr:row>
      <xdr:rowOff>0</xdr:rowOff>
    </xdr:from>
    <xdr:ext cx="1828800" cy="1828800"/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1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113</xdr:row>
      <xdr:rowOff>0</xdr:rowOff>
    </xdr:from>
    <xdr:ext cx="1828800" cy="1828800"/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1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113</xdr:row>
      <xdr:rowOff>0</xdr:rowOff>
    </xdr:from>
    <xdr:ext cx="1828800" cy="1828800"/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1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123</xdr:row>
      <xdr:rowOff>0</xdr:rowOff>
    </xdr:from>
    <xdr:ext cx="1828800" cy="1828800"/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1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123</xdr:row>
      <xdr:rowOff>0</xdr:rowOff>
    </xdr:from>
    <xdr:ext cx="1828800" cy="1828800"/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1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123</xdr:row>
      <xdr:rowOff>0</xdr:rowOff>
    </xdr:from>
    <xdr:ext cx="1828800" cy="1828800"/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1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123</xdr:row>
      <xdr:rowOff>0</xdr:rowOff>
    </xdr:from>
    <xdr:ext cx="1828800" cy="1828800"/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1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123</xdr:row>
      <xdr:rowOff>0</xdr:rowOff>
    </xdr:from>
    <xdr:ext cx="1828800" cy="1828800"/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1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133</xdr:row>
      <xdr:rowOff>0</xdr:rowOff>
    </xdr:from>
    <xdr:ext cx="1828800" cy="1828800"/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1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133</xdr:row>
      <xdr:rowOff>0</xdr:rowOff>
    </xdr:from>
    <xdr:ext cx="1828800" cy="1828800"/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1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133</xdr:row>
      <xdr:rowOff>0</xdr:rowOff>
    </xdr:from>
    <xdr:ext cx="1828800" cy="1828800"/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1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133</xdr:row>
      <xdr:rowOff>0</xdr:rowOff>
    </xdr:from>
    <xdr:ext cx="1828800" cy="1828800"/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1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133</xdr:row>
      <xdr:rowOff>0</xdr:rowOff>
    </xdr:from>
    <xdr:ext cx="1828800" cy="1828800"/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1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143</xdr:row>
      <xdr:rowOff>0</xdr:rowOff>
    </xdr:from>
    <xdr:ext cx="1828800" cy="1828800"/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1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143</xdr:row>
      <xdr:rowOff>0</xdr:rowOff>
    </xdr:from>
    <xdr:ext cx="1828800" cy="1828800"/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1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0</xdr:rowOff>
    </xdr:from>
    <xdr:ext cx="1828800" cy="1828800"/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1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143</xdr:row>
      <xdr:rowOff>0</xdr:rowOff>
    </xdr:from>
    <xdr:ext cx="1828800" cy="1828800"/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1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143</xdr:row>
      <xdr:rowOff>0</xdr:rowOff>
    </xdr:from>
    <xdr:ext cx="1828800" cy="1828800"/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1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153</xdr:row>
      <xdr:rowOff>0</xdr:rowOff>
    </xdr:from>
    <xdr:ext cx="1828800" cy="1828800"/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1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153</xdr:row>
      <xdr:rowOff>0</xdr:rowOff>
    </xdr:from>
    <xdr:ext cx="1828800" cy="1828800"/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1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153</xdr:row>
      <xdr:rowOff>0</xdr:rowOff>
    </xdr:from>
    <xdr:ext cx="1828800" cy="1828800"/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1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153</xdr:row>
      <xdr:rowOff>0</xdr:rowOff>
    </xdr:from>
    <xdr:ext cx="1828800" cy="1828800"/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1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153</xdr:row>
      <xdr:rowOff>0</xdr:rowOff>
    </xdr:from>
    <xdr:ext cx="1828800" cy="1828800"/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1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163</xdr:row>
      <xdr:rowOff>0</xdr:rowOff>
    </xdr:from>
    <xdr:ext cx="1828800" cy="1828800"/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1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163</xdr:row>
      <xdr:rowOff>0</xdr:rowOff>
    </xdr:from>
    <xdr:ext cx="1828800" cy="1828800"/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1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163</xdr:row>
      <xdr:rowOff>0</xdr:rowOff>
    </xdr:from>
    <xdr:ext cx="1828800" cy="1828800"/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1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163</xdr:row>
      <xdr:rowOff>0</xdr:rowOff>
    </xdr:from>
    <xdr:ext cx="1828800" cy="1828800"/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1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163</xdr:row>
      <xdr:rowOff>0</xdr:rowOff>
    </xdr:from>
    <xdr:ext cx="1828800" cy="1828800"/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1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173</xdr:row>
      <xdr:rowOff>0</xdr:rowOff>
    </xdr:from>
    <xdr:ext cx="1828800" cy="1828800"/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1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173</xdr:row>
      <xdr:rowOff>0</xdr:rowOff>
    </xdr:from>
    <xdr:ext cx="1828800" cy="1828800"/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1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173</xdr:row>
      <xdr:rowOff>0</xdr:rowOff>
    </xdr:from>
    <xdr:ext cx="1828800" cy="1828800"/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1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173</xdr:row>
      <xdr:rowOff>0</xdr:rowOff>
    </xdr:from>
    <xdr:ext cx="1828800" cy="1828800"/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1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173</xdr:row>
      <xdr:rowOff>0</xdr:rowOff>
    </xdr:from>
    <xdr:ext cx="1828800" cy="1828800"/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1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183</xdr:row>
      <xdr:rowOff>0</xdr:rowOff>
    </xdr:from>
    <xdr:ext cx="1828800" cy="1828800"/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1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183</xdr:row>
      <xdr:rowOff>0</xdr:rowOff>
    </xdr:from>
    <xdr:ext cx="1828800" cy="1828800"/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1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183</xdr:row>
      <xdr:rowOff>0</xdr:rowOff>
    </xdr:from>
    <xdr:ext cx="1828800" cy="1828800"/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1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183</xdr:row>
      <xdr:rowOff>0</xdr:rowOff>
    </xdr:from>
    <xdr:ext cx="1828800" cy="1828800"/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1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183</xdr:row>
      <xdr:rowOff>0</xdr:rowOff>
    </xdr:from>
    <xdr:ext cx="1828800" cy="1828800"/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1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193</xdr:row>
      <xdr:rowOff>0</xdr:rowOff>
    </xdr:from>
    <xdr:ext cx="1828800" cy="1828800"/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1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193</xdr:row>
      <xdr:rowOff>0</xdr:rowOff>
    </xdr:from>
    <xdr:ext cx="1828800" cy="1828800"/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1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193</xdr:row>
      <xdr:rowOff>0</xdr:rowOff>
    </xdr:from>
    <xdr:ext cx="1828800" cy="1828800"/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1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193</xdr:row>
      <xdr:rowOff>0</xdr:rowOff>
    </xdr:from>
    <xdr:ext cx="1828800" cy="1828800"/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1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193</xdr:row>
      <xdr:rowOff>0</xdr:rowOff>
    </xdr:from>
    <xdr:ext cx="1828800" cy="1828800"/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1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203</xdr:row>
      <xdr:rowOff>0</xdr:rowOff>
    </xdr:from>
    <xdr:ext cx="1828800" cy="1828800"/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1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203</xdr:row>
      <xdr:rowOff>0</xdr:rowOff>
    </xdr:from>
    <xdr:ext cx="1828800" cy="1828800"/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1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203</xdr:row>
      <xdr:rowOff>0</xdr:rowOff>
    </xdr:from>
    <xdr:ext cx="1828800" cy="1828800"/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1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203</xdr:row>
      <xdr:rowOff>0</xdr:rowOff>
    </xdr:from>
    <xdr:ext cx="1828800" cy="1828800"/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1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203</xdr:row>
      <xdr:rowOff>0</xdr:rowOff>
    </xdr:from>
    <xdr:ext cx="1828800" cy="1828800"/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1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213</xdr:row>
      <xdr:rowOff>0</xdr:rowOff>
    </xdr:from>
    <xdr:ext cx="1828800" cy="1828800"/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1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213</xdr:row>
      <xdr:rowOff>0</xdr:rowOff>
    </xdr:from>
    <xdr:ext cx="1828800" cy="1828800"/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1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213</xdr:row>
      <xdr:rowOff>0</xdr:rowOff>
    </xdr:from>
    <xdr:ext cx="1828800" cy="1828800"/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1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213</xdr:row>
      <xdr:rowOff>0</xdr:rowOff>
    </xdr:from>
    <xdr:ext cx="1828800" cy="1828800"/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1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213</xdr:row>
      <xdr:rowOff>0</xdr:rowOff>
    </xdr:from>
    <xdr:ext cx="1828800" cy="1828800"/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1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223</xdr:row>
      <xdr:rowOff>0</xdr:rowOff>
    </xdr:from>
    <xdr:ext cx="1828800" cy="1828800"/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1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223</xdr:row>
      <xdr:rowOff>0</xdr:rowOff>
    </xdr:from>
    <xdr:ext cx="1828800" cy="1828800"/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1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223</xdr:row>
      <xdr:rowOff>0</xdr:rowOff>
    </xdr:from>
    <xdr:ext cx="1828800" cy="1828800"/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1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223</xdr:row>
      <xdr:rowOff>0</xdr:rowOff>
    </xdr:from>
    <xdr:ext cx="1828800" cy="1828800"/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1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223</xdr:row>
      <xdr:rowOff>0</xdr:rowOff>
    </xdr:from>
    <xdr:ext cx="1828800" cy="1828800"/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1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233</xdr:row>
      <xdr:rowOff>0</xdr:rowOff>
    </xdr:from>
    <xdr:ext cx="1828800" cy="1828800"/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1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233</xdr:row>
      <xdr:rowOff>0</xdr:rowOff>
    </xdr:from>
    <xdr:ext cx="1828800" cy="1828800"/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1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233</xdr:row>
      <xdr:rowOff>0</xdr:rowOff>
    </xdr:from>
    <xdr:ext cx="1828800" cy="1828800"/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1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233</xdr:row>
      <xdr:rowOff>0</xdr:rowOff>
    </xdr:from>
    <xdr:ext cx="1828800" cy="1828800"/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1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233</xdr:row>
      <xdr:rowOff>0</xdr:rowOff>
    </xdr:from>
    <xdr:ext cx="1828800" cy="1828800"/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1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243</xdr:row>
      <xdr:rowOff>0</xdr:rowOff>
    </xdr:from>
    <xdr:ext cx="1828800" cy="1828800"/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1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243</xdr:row>
      <xdr:rowOff>0</xdr:rowOff>
    </xdr:from>
    <xdr:ext cx="1828800" cy="1828800"/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1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243</xdr:row>
      <xdr:rowOff>0</xdr:rowOff>
    </xdr:from>
    <xdr:ext cx="1828800" cy="1828800"/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1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243</xdr:row>
      <xdr:rowOff>0</xdr:rowOff>
    </xdr:from>
    <xdr:ext cx="1828800" cy="1828800"/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1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243</xdr:row>
      <xdr:rowOff>0</xdr:rowOff>
    </xdr:from>
    <xdr:ext cx="1828800" cy="1828800"/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1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253</xdr:row>
      <xdr:rowOff>0</xdr:rowOff>
    </xdr:from>
    <xdr:ext cx="1828800" cy="1828800"/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1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253</xdr:row>
      <xdr:rowOff>0</xdr:rowOff>
    </xdr:from>
    <xdr:ext cx="1828800" cy="1828800"/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1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253</xdr:row>
      <xdr:rowOff>0</xdr:rowOff>
    </xdr:from>
    <xdr:ext cx="1828800" cy="1828800"/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1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253</xdr:row>
      <xdr:rowOff>0</xdr:rowOff>
    </xdr:from>
    <xdr:ext cx="1828800" cy="1828800"/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1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253</xdr:row>
      <xdr:rowOff>0</xdr:rowOff>
    </xdr:from>
    <xdr:ext cx="1828800" cy="1828800"/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1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263</xdr:row>
      <xdr:rowOff>0</xdr:rowOff>
    </xdr:from>
    <xdr:ext cx="1828800" cy="1828800"/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1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263</xdr:row>
      <xdr:rowOff>0</xdr:rowOff>
    </xdr:from>
    <xdr:ext cx="1828800" cy="1828800"/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1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263</xdr:row>
      <xdr:rowOff>0</xdr:rowOff>
    </xdr:from>
    <xdr:ext cx="1828800" cy="1828800"/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1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263</xdr:row>
      <xdr:rowOff>0</xdr:rowOff>
    </xdr:from>
    <xdr:ext cx="1828800" cy="1828800"/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1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263</xdr:row>
      <xdr:rowOff>0</xdr:rowOff>
    </xdr:from>
    <xdr:ext cx="1828800" cy="1828800"/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1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273</xdr:row>
      <xdr:rowOff>0</xdr:rowOff>
    </xdr:from>
    <xdr:ext cx="1828800" cy="1828800"/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1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273</xdr:row>
      <xdr:rowOff>0</xdr:rowOff>
    </xdr:from>
    <xdr:ext cx="1828800" cy="1828800"/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1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273</xdr:row>
      <xdr:rowOff>0</xdr:rowOff>
    </xdr:from>
    <xdr:ext cx="1828800" cy="1828800"/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1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273</xdr:row>
      <xdr:rowOff>0</xdr:rowOff>
    </xdr:from>
    <xdr:ext cx="1828800" cy="1828800"/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1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273</xdr:row>
      <xdr:rowOff>0</xdr:rowOff>
    </xdr:from>
    <xdr:ext cx="1828800" cy="1828800"/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1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283</xdr:row>
      <xdr:rowOff>0</xdr:rowOff>
    </xdr:from>
    <xdr:ext cx="1828800" cy="1828800"/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1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283</xdr:row>
      <xdr:rowOff>0</xdr:rowOff>
    </xdr:from>
    <xdr:ext cx="1828800" cy="1828800"/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1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283</xdr:row>
      <xdr:rowOff>0</xdr:rowOff>
    </xdr:from>
    <xdr:ext cx="1828800" cy="1828800"/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1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283</xdr:row>
      <xdr:rowOff>0</xdr:rowOff>
    </xdr:from>
    <xdr:ext cx="1828800" cy="1828800"/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1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283</xdr:row>
      <xdr:rowOff>0</xdr:rowOff>
    </xdr:from>
    <xdr:ext cx="1828800" cy="1828800"/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1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293</xdr:row>
      <xdr:rowOff>0</xdr:rowOff>
    </xdr:from>
    <xdr:ext cx="1828800" cy="1828800"/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1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293</xdr:row>
      <xdr:rowOff>0</xdr:rowOff>
    </xdr:from>
    <xdr:ext cx="1828800" cy="1828800"/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1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293</xdr:row>
      <xdr:rowOff>0</xdr:rowOff>
    </xdr:from>
    <xdr:ext cx="1828800" cy="1828800"/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1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293</xdr:row>
      <xdr:rowOff>0</xdr:rowOff>
    </xdr:from>
    <xdr:ext cx="1828800" cy="1828800"/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1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293</xdr:row>
      <xdr:rowOff>0</xdr:rowOff>
    </xdr:from>
    <xdr:ext cx="1828800" cy="1828800"/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1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303</xdr:row>
      <xdr:rowOff>0</xdr:rowOff>
    </xdr:from>
    <xdr:ext cx="1828800" cy="1828800"/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1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303</xdr:row>
      <xdr:rowOff>0</xdr:rowOff>
    </xdr:from>
    <xdr:ext cx="1828800" cy="1828800"/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1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303</xdr:row>
      <xdr:rowOff>0</xdr:rowOff>
    </xdr:from>
    <xdr:ext cx="1828800" cy="1828800"/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1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303</xdr:row>
      <xdr:rowOff>0</xdr:rowOff>
    </xdr:from>
    <xdr:ext cx="1828800" cy="1828800"/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1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303</xdr:row>
      <xdr:rowOff>0</xdr:rowOff>
    </xdr:from>
    <xdr:ext cx="1828800" cy="1828800"/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1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313</xdr:row>
      <xdr:rowOff>0</xdr:rowOff>
    </xdr:from>
    <xdr:ext cx="1828800" cy="1828800"/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1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313</xdr:row>
      <xdr:rowOff>0</xdr:rowOff>
    </xdr:from>
    <xdr:ext cx="1828800" cy="1828800"/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1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313</xdr:row>
      <xdr:rowOff>0</xdr:rowOff>
    </xdr:from>
    <xdr:ext cx="1828800" cy="1828800"/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1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313</xdr:row>
      <xdr:rowOff>0</xdr:rowOff>
    </xdr:from>
    <xdr:ext cx="1828800" cy="1828800"/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1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313</xdr:row>
      <xdr:rowOff>0</xdr:rowOff>
    </xdr:from>
    <xdr:ext cx="1828800" cy="1828800"/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1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323</xdr:row>
      <xdr:rowOff>0</xdr:rowOff>
    </xdr:from>
    <xdr:ext cx="1828800" cy="1828800"/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1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323</xdr:row>
      <xdr:rowOff>0</xdr:rowOff>
    </xdr:from>
    <xdr:ext cx="1828800" cy="1828800"/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1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323</xdr:row>
      <xdr:rowOff>0</xdr:rowOff>
    </xdr:from>
    <xdr:ext cx="1828800" cy="1828800"/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1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323</xdr:row>
      <xdr:rowOff>0</xdr:rowOff>
    </xdr:from>
    <xdr:ext cx="1828800" cy="1828800"/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1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323</xdr:row>
      <xdr:rowOff>0</xdr:rowOff>
    </xdr:from>
    <xdr:ext cx="1828800" cy="1828800"/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1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333</xdr:row>
      <xdr:rowOff>0</xdr:rowOff>
    </xdr:from>
    <xdr:ext cx="1828800" cy="1828800"/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1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333</xdr:row>
      <xdr:rowOff>0</xdr:rowOff>
    </xdr:from>
    <xdr:ext cx="1828800" cy="1828800"/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1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333</xdr:row>
      <xdr:rowOff>0</xdr:rowOff>
    </xdr:from>
    <xdr:ext cx="1828800" cy="1828800"/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1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333</xdr:row>
      <xdr:rowOff>0</xdr:rowOff>
    </xdr:from>
    <xdr:ext cx="1828800" cy="1828800"/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1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333</xdr:row>
      <xdr:rowOff>0</xdr:rowOff>
    </xdr:from>
    <xdr:ext cx="1828800" cy="1828800"/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1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343</xdr:row>
      <xdr:rowOff>0</xdr:rowOff>
    </xdr:from>
    <xdr:ext cx="1828800" cy="1828800"/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1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343</xdr:row>
      <xdr:rowOff>0</xdr:rowOff>
    </xdr:from>
    <xdr:ext cx="1828800" cy="1828800"/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1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343</xdr:row>
      <xdr:rowOff>0</xdr:rowOff>
    </xdr:from>
    <xdr:ext cx="1828800" cy="1828800"/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1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343</xdr:row>
      <xdr:rowOff>0</xdr:rowOff>
    </xdr:from>
    <xdr:ext cx="1828800" cy="1828800"/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1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343</xdr:row>
      <xdr:rowOff>0</xdr:rowOff>
    </xdr:from>
    <xdr:ext cx="1828800" cy="1828800"/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1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353</xdr:row>
      <xdr:rowOff>0</xdr:rowOff>
    </xdr:from>
    <xdr:ext cx="1828800" cy="1828800"/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1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353</xdr:row>
      <xdr:rowOff>0</xdr:rowOff>
    </xdr:from>
    <xdr:ext cx="1828800" cy="1828800"/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1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657600" cy="36576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13</xdr:row>
      <xdr:rowOff>0</xdr:rowOff>
    </xdr:from>
    <xdr:ext cx="1828800" cy="18288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13</xdr:row>
      <xdr:rowOff>0</xdr:rowOff>
    </xdr:from>
    <xdr:ext cx="1828800" cy="182880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13</xdr:row>
      <xdr:rowOff>0</xdr:rowOff>
    </xdr:from>
    <xdr:ext cx="1828800" cy="182880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13</xdr:row>
      <xdr:rowOff>0</xdr:rowOff>
    </xdr:from>
    <xdr:ext cx="1828800" cy="182880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13</xdr:row>
      <xdr:rowOff>0</xdr:rowOff>
    </xdr:from>
    <xdr:ext cx="1828800" cy="182880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23</xdr:row>
      <xdr:rowOff>0</xdr:rowOff>
    </xdr:from>
    <xdr:ext cx="1828800" cy="182880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23</xdr:row>
      <xdr:rowOff>0</xdr:rowOff>
    </xdr:from>
    <xdr:ext cx="1828800" cy="182880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23</xdr:row>
      <xdr:rowOff>0</xdr:rowOff>
    </xdr:from>
    <xdr:ext cx="1828800" cy="1828800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23</xdr:row>
      <xdr:rowOff>0</xdr:rowOff>
    </xdr:from>
    <xdr:ext cx="1828800" cy="1828800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23</xdr:row>
      <xdr:rowOff>0</xdr:rowOff>
    </xdr:from>
    <xdr:ext cx="1828800" cy="1828800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33</xdr:row>
      <xdr:rowOff>0</xdr:rowOff>
    </xdr:from>
    <xdr:ext cx="1828800" cy="1828800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33</xdr:row>
      <xdr:rowOff>0</xdr:rowOff>
    </xdr:from>
    <xdr:ext cx="1828800" cy="182880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33</xdr:row>
      <xdr:rowOff>0</xdr:rowOff>
    </xdr:from>
    <xdr:ext cx="1828800" cy="1828800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33</xdr:row>
      <xdr:rowOff>0</xdr:rowOff>
    </xdr:from>
    <xdr:ext cx="1828800" cy="1828800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33</xdr:row>
      <xdr:rowOff>0</xdr:rowOff>
    </xdr:from>
    <xdr:ext cx="1828800" cy="1828800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43</xdr:row>
      <xdr:rowOff>0</xdr:rowOff>
    </xdr:from>
    <xdr:ext cx="1828800" cy="182880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43</xdr:row>
      <xdr:rowOff>0</xdr:rowOff>
    </xdr:from>
    <xdr:ext cx="1828800" cy="1828800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43</xdr:row>
      <xdr:rowOff>0</xdr:rowOff>
    </xdr:from>
    <xdr:ext cx="1828800" cy="1828800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43</xdr:row>
      <xdr:rowOff>0</xdr:rowOff>
    </xdr:from>
    <xdr:ext cx="1828800" cy="1828800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43</xdr:row>
      <xdr:rowOff>0</xdr:rowOff>
    </xdr:from>
    <xdr:ext cx="1828800" cy="182880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53</xdr:row>
      <xdr:rowOff>0</xdr:rowOff>
    </xdr:from>
    <xdr:ext cx="1828800" cy="1828800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53</xdr:row>
      <xdr:rowOff>0</xdr:rowOff>
    </xdr:from>
    <xdr:ext cx="1828800" cy="1828800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53</xdr:row>
      <xdr:rowOff>0</xdr:rowOff>
    </xdr:from>
    <xdr:ext cx="1828800" cy="182880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53</xdr:row>
      <xdr:rowOff>0</xdr:rowOff>
    </xdr:from>
    <xdr:ext cx="1828800" cy="1828800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53</xdr:row>
      <xdr:rowOff>0</xdr:rowOff>
    </xdr:from>
    <xdr:ext cx="1828800" cy="1828800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63</xdr:row>
      <xdr:rowOff>0</xdr:rowOff>
    </xdr:from>
    <xdr:ext cx="1828800" cy="1828800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63</xdr:row>
      <xdr:rowOff>0</xdr:rowOff>
    </xdr:from>
    <xdr:ext cx="1828800" cy="1828800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63</xdr:row>
      <xdr:rowOff>0</xdr:rowOff>
    </xdr:from>
    <xdr:ext cx="1828800" cy="1828800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63</xdr:row>
      <xdr:rowOff>0</xdr:rowOff>
    </xdr:from>
    <xdr:ext cx="1828800" cy="1828800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63</xdr:row>
      <xdr:rowOff>0</xdr:rowOff>
    </xdr:from>
    <xdr:ext cx="1828800" cy="1828800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73</xdr:row>
      <xdr:rowOff>0</xdr:rowOff>
    </xdr:from>
    <xdr:ext cx="1828800" cy="1828800"/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73</xdr:row>
      <xdr:rowOff>0</xdr:rowOff>
    </xdr:from>
    <xdr:ext cx="1828800" cy="1828800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73</xdr:row>
      <xdr:rowOff>0</xdr:rowOff>
    </xdr:from>
    <xdr:ext cx="1828800" cy="1828800"/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73</xdr:row>
      <xdr:rowOff>0</xdr:rowOff>
    </xdr:from>
    <xdr:ext cx="1828800" cy="1828800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73</xdr:row>
      <xdr:rowOff>0</xdr:rowOff>
    </xdr:from>
    <xdr:ext cx="1828800" cy="1828800"/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83</xdr:row>
      <xdr:rowOff>0</xdr:rowOff>
    </xdr:from>
    <xdr:ext cx="1828800" cy="1828800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1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83</xdr:row>
      <xdr:rowOff>0</xdr:rowOff>
    </xdr:from>
    <xdr:ext cx="1828800" cy="1828800"/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1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83</xdr:row>
      <xdr:rowOff>0</xdr:rowOff>
    </xdr:from>
    <xdr:ext cx="1828800" cy="1828800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83</xdr:row>
      <xdr:rowOff>0</xdr:rowOff>
    </xdr:from>
    <xdr:ext cx="1828800" cy="1828800"/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1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83</xdr:row>
      <xdr:rowOff>0</xdr:rowOff>
    </xdr:from>
    <xdr:ext cx="1828800" cy="1828800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93</xdr:row>
      <xdr:rowOff>0</xdr:rowOff>
    </xdr:from>
    <xdr:ext cx="1828800" cy="1828800"/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1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93</xdr:row>
      <xdr:rowOff>0</xdr:rowOff>
    </xdr:from>
    <xdr:ext cx="1828800" cy="1828800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93</xdr:row>
      <xdr:rowOff>0</xdr:rowOff>
    </xdr:from>
    <xdr:ext cx="1828800" cy="1828800"/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93</xdr:row>
      <xdr:rowOff>0</xdr:rowOff>
    </xdr:from>
    <xdr:ext cx="1828800" cy="1828800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93</xdr:row>
      <xdr:rowOff>0</xdr:rowOff>
    </xdr:from>
    <xdr:ext cx="1828800" cy="1828800"/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103</xdr:row>
      <xdr:rowOff>0</xdr:rowOff>
    </xdr:from>
    <xdr:ext cx="1828800" cy="1828800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103</xdr:row>
      <xdr:rowOff>0</xdr:rowOff>
    </xdr:from>
    <xdr:ext cx="1828800" cy="1828800"/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1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103</xdr:row>
      <xdr:rowOff>0</xdr:rowOff>
    </xdr:from>
    <xdr:ext cx="1828800" cy="1828800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1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103</xdr:row>
      <xdr:rowOff>0</xdr:rowOff>
    </xdr:from>
    <xdr:ext cx="1828800" cy="1828800"/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1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103</xdr:row>
      <xdr:rowOff>0</xdr:rowOff>
    </xdr:from>
    <xdr:ext cx="1828800" cy="1828800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1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113</xdr:row>
      <xdr:rowOff>0</xdr:rowOff>
    </xdr:from>
    <xdr:ext cx="1828800" cy="1828800"/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1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113</xdr:row>
      <xdr:rowOff>0</xdr:rowOff>
    </xdr:from>
    <xdr:ext cx="1828800" cy="1828800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1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113</xdr:row>
      <xdr:rowOff>0</xdr:rowOff>
    </xdr:from>
    <xdr:ext cx="1828800" cy="1828800"/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1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113</xdr:row>
      <xdr:rowOff>0</xdr:rowOff>
    </xdr:from>
    <xdr:ext cx="1828800" cy="1828800"/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1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113</xdr:row>
      <xdr:rowOff>0</xdr:rowOff>
    </xdr:from>
    <xdr:ext cx="1828800" cy="1828800"/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1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123</xdr:row>
      <xdr:rowOff>0</xdr:rowOff>
    </xdr:from>
    <xdr:ext cx="1828800" cy="1828800"/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1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123</xdr:row>
      <xdr:rowOff>0</xdr:rowOff>
    </xdr:from>
    <xdr:ext cx="1828800" cy="1828800"/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1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123</xdr:row>
      <xdr:rowOff>0</xdr:rowOff>
    </xdr:from>
    <xdr:ext cx="1828800" cy="1828800"/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1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123</xdr:row>
      <xdr:rowOff>0</xdr:rowOff>
    </xdr:from>
    <xdr:ext cx="1828800" cy="1828800"/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1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123</xdr:row>
      <xdr:rowOff>0</xdr:rowOff>
    </xdr:from>
    <xdr:ext cx="1828800" cy="1828800"/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1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133</xdr:row>
      <xdr:rowOff>0</xdr:rowOff>
    </xdr:from>
    <xdr:ext cx="1828800" cy="1828800"/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1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133</xdr:row>
      <xdr:rowOff>0</xdr:rowOff>
    </xdr:from>
    <xdr:ext cx="1828800" cy="1828800"/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1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17</xdr:col>
      <xdr:colOff>0</xdr:colOff>
      <xdr:row>133</xdr:row>
      <xdr:rowOff>0</xdr:rowOff>
    </xdr:from>
    <xdr:ext cx="1828800" cy="1828800"/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1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133</xdr:row>
      <xdr:rowOff>0</xdr:rowOff>
    </xdr:from>
    <xdr:ext cx="1828800" cy="1828800"/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1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133</xdr:row>
      <xdr:rowOff>0</xdr:rowOff>
    </xdr:from>
    <xdr:ext cx="1828800" cy="1828800"/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1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5486400" cy="2743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</xdr:row>
      <xdr:rowOff>0</xdr:rowOff>
    </xdr:from>
    <xdr:ext cx="3657600" cy="36576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16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3</xdr:row>
      <xdr:rowOff>0</xdr:rowOff>
    </xdr:from>
    <xdr:ext cx="36576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16</xdr:row>
      <xdr:rowOff>0</xdr:rowOff>
    </xdr:from>
    <xdr:ext cx="36576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19</xdr:col>
      <xdr:colOff>0</xdr:colOff>
      <xdr:row>3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19</xdr:col>
      <xdr:colOff>0</xdr:colOff>
      <xdr:row>16</xdr:row>
      <xdr:rowOff>0</xdr:rowOff>
    </xdr:from>
    <xdr:ext cx="1828800" cy="18288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1</xdr:row>
      <xdr:rowOff>0</xdr:rowOff>
    </xdr:from>
    <xdr:ext cx="2743200" cy="365760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</xdr:row>
      <xdr:rowOff>0</xdr:rowOff>
    </xdr:from>
    <xdr:ext cx="3657600" cy="36576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9</xdr:col>
      <xdr:colOff>0</xdr:colOff>
      <xdr:row>1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15</xdr:col>
      <xdr:colOff>0</xdr:colOff>
      <xdr:row>1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19</xdr:col>
      <xdr:colOff>0</xdr:colOff>
      <xdr:row>1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15</xdr:col>
      <xdr:colOff>0</xdr:colOff>
      <xdr:row>16</xdr:row>
      <xdr:rowOff>0</xdr:rowOff>
    </xdr:from>
    <xdr:ext cx="1828800" cy="18288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15</xdr:col>
      <xdr:colOff>0</xdr:colOff>
      <xdr:row>26</xdr:row>
      <xdr:rowOff>0</xdr:rowOff>
    </xdr:from>
    <xdr:ext cx="3657600" cy="365760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</xdr:row>
      <xdr:rowOff>0</xdr:rowOff>
    </xdr:from>
    <xdr:ext cx="3657600" cy="36576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743200" cy="2743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2743200" cy="27432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6</xdr:col>
      <xdr:colOff>0</xdr:colOff>
      <xdr:row>2</xdr:row>
      <xdr:rowOff>0</xdr:rowOff>
    </xdr:from>
    <xdr:ext cx="2743200" cy="27432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6</xdr:col>
      <xdr:colOff>0</xdr:colOff>
      <xdr:row>18</xdr:row>
      <xdr:rowOff>0</xdr:rowOff>
    </xdr:from>
    <xdr:ext cx="2743200" cy="27432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828800" cy="182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2</xdr:row>
      <xdr:rowOff>0</xdr:rowOff>
    </xdr:from>
    <xdr:ext cx="1828800" cy="1828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8</xdr:col>
      <xdr:colOff>0</xdr:colOff>
      <xdr:row>2</xdr:row>
      <xdr:rowOff>0</xdr:rowOff>
    </xdr:from>
    <xdr:ext cx="1828800" cy="18288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28800" cy="18288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2</xdr:row>
      <xdr:rowOff>0</xdr:rowOff>
    </xdr:from>
    <xdr:ext cx="1828800" cy="182880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2</xdr:row>
      <xdr:rowOff>0</xdr:rowOff>
    </xdr:from>
    <xdr:ext cx="3657600" cy="365760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F563" totalsRowShown="0">
  <autoFilter ref="B3:F563" xr:uid="{00000000-0009-0000-0100-000003000000}"/>
  <tableColumns count="5">
    <tableColumn id="1" xr3:uid="{00000000-0010-0000-0000-000001000000}" name="row.names"/>
    <tableColumn id="2" xr3:uid="{00000000-0010-0000-0000-000002000000}" name="compounds"/>
    <tableColumn id="3" xr3:uid="{00000000-0010-0000-0000-000003000000}" name="MF"/>
    <tableColumn id="4" xr3:uid="{00000000-0010-0000-0000-000004000000}" name="p.value"/>
    <tableColumn id="5" xr3:uid="{00000000-0010-0000-0000-000005000000}" name="F.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workbookViewId="0">
      <selection activeCell="G2" sqref="G2"/>
    </sheetView>
  </sheetViews>
  <sheetFormatPr baseColWidth="10" defaultRowHeight="15" x14ac:dyDescent="0.2"/>
  <sheetData>
    <row r="1" spans="1:11" x14ac:dyDescent="0.2">
      <c r="A1" t="s">
        <v>4559</v>
      </c>
      <c r="B1" t="s">
        <v>4560</v>
      </c>
      <c r="C1" t="s">
        <v>1</v>
      </c>
      <c r="D1" s="1" t="s">
        <v>2</v>
      </c>
      <c r="E1" t="s">
        <v>3</v>
      </c>
      <c r="F1" t="s">
        <v>4561</v>
      </c>
      <c r="G1" t="s">
        <v>4560</v>
      </c>
      <c r="H1" t="s">
        <v>76</v>
      </c>
      <c r="I1" t="s">
        <v>1</v>
      </c>
      <c r="J1" t="s">
        <v>77</v>
      </c>
      <c r="K1" t="s">
        <v>4562</v>
      </c>
    </row>
    <row r="2" spans="1:11" x14ac:dyDescent="0.2">
      <c r="A2" t="s">
        <v>4</v>
      </c>
      <c r="B2" t="s">
        <v>5</v>
      </c>
      <c r="C2" t="s">
        <v>6</v>
      </c>
      <c r="D2" s="1" t="s">
        <v>6</v>
      </c>
      <c r="E2">
        <v>1</v>
      </c>
      <c r="F2">
        <v>1</v>
      </c>
      <c r="G2" t="s">
        <v>5</v>
      </c>
      <c r="H2" t="s">
        <v>78</v>
      </c>
      <c r="I2" t="s">
        <v>6</v>
      </c>
      <c r="J2" t="s">
        <v>79</v>
      </c>
      <c r="K2">
        <v>1</v>
      </c>
    </row>
    <row r="3" spans="1:11" x14ac:dyDescent="0.2">
      <c r="A3" t="s">
        <v>7</v>
      </c>
      <c r="B3" t="s">
        <v>8</v>
      </c>
      <c r="C3" t="s">
        <v>9</v>
      </c>
      <c r="D3" s="1" t="s">
        <v>9</v>
      </c>
      <c r="E3">
        <v>1</v>
      </c>
      <c r="F3">
        <v>2</v>
      </c>
      <c r="G3" t="s">
        <v>5</v>
      </c>
      <c r="H3" t="s">
        <v>80</v>
      </c>
      <c r="I3" t="s">
        <v>6</v>
      </c>
      <c r="J3" t="s">
        <v>81</v>
      </c>
      <c r="K3">
        <v>1</v>
      </c>
    </row>
    <row r="4" spans="1:11" x14ac:dyDescent="0.2">
      <c r="A4" t="s">
        <v>10</v>
      </c>
      <c r="B4" t="s">
        <v>11</v>
      </c>
      <c r="C4" t="s">
        <v>12</v>
      </c>
      <c r="D4" s="1" t="s">
        <v>12</v>
      </c>
      <c r="E4">
        <v>1</v>
      </c>
      <c r="F4">
        <v>3</v>
      </c>
      <c r="G4" t="s">
        <v>8</v>
      </c>
      <c r="H4" t="s">
        <v>78</v>
      </c>
      <c r="I4" t="s">
        <v>9</v>
      </c>
      <c r="J4" t="s">
        <v>82</v>
      </c>
      <c r="K4">
        <v>2</v>
      </c>
    </row>
    <row r="5" spans="1:11" x14ac:dyDescent="0.2">
      <c r="A5" t="s">
        <v>13</v>
      </c>
      <c r="B5" t="s">
        <v>14</v>
      </c>
      <c r="C5" t="s">
        <v>6</v>
      </c>
      <c r="D5" s="1" t="s">
        <v>6</v>
      </c>
      <c r="E5">
        <v>0.5</v>
      </c>
      <c r="F5">
        <v>4</v>
      </c>
      <c r="G5" t="s">
        <v>8</v>
      </c>
      <c r="H5" t="s">
        <v>80</v>
      </c>
      <c r="I5" t="s">
        <v>9</v>
      </c>
      <c r="J5" t="s">
        <v>83</v>
      </c>
      <c r="K5">
        <v>2</v>
      </c>
    </row>
    <row r="6" spans="1:11" x14ac:dyDescent="0.2">
      <c r="A6" t="s">
        <v>15</v>
      </c>
      <c r="B6" t="s">
        <v>16</v>
      </c>
      <c r="C6" t="s">
        <v>9</v>
      </c>
      <c r="D6" s="1" t="s">
        <v>9</v>
      </c>
      <c r="E6">
        <v>0.5</v>
      </c>
      <c r="F6">
        <v>5</v>
      </c>
      <c r="G6" t="s">
        <v>11</v>
      </c>
      <c r="H6" t="s">
        <v>78</v>
      </c>
      <c r="I6" t="s">
        <v>12</v>
      </c>
      <c r="J6" t="s">
        <v>84</v>
      </c>
      <c r="K6">
        <v>3</v>
      </c>
    </row>
    <row r="7" spans="1:11" x14ac:dyDescent="0.2">
      <c r="A7" t="s">
        <v>17</v>
      </c>
      <c r="B7" t="s">
        <v>18</v>
      </c>
      <c r="C7" t="s">
        <v>12</v>
      </c>
      <c r="D7" s="1" t="s">
        <v>12</v>
      </c>
      <c r="E7">
        <v>0.5</v>
      </c>
      <c r="F7">
        <v>6</v>
      </c>
      <c r="G7" t="s">
        <v>11</v>
      </c>
      <c r="H7" t="s">
        <v>80</v>
      </c>
      <c r="I7" t="s">
        <v>12</v>
      </c>
      <c r="J7" t="s">
        <v>85</v>
      </c>
      <c r="K7">
        <v>3</v>
      </c>
    </row>
    <row r="8" spans="1:11" x14ac:dyDescent="0.2">
      <c r="A8" t="s">
        <v>19</v>
      </c>
      <c r="B8" t="s">
        <v>20</v>
      </c>
      <c r="C8" t="s">
        <v>6</v>
      </c>
      <c r="D8" s="1" t="s">
        <v>6</v>
      </c>
      <c r="E8">
        <v>1.5</v>
      </c>
      <c r="F8">
        <v>7</v>
      </c>
      <c r="G8" t="s">
        <v>14</v>
      </c>
      <c r="H8" t="s">
        <v>78</v>
      </c>
      <c r="I8" t="s">
        <v>6</v>
      </c>
      <c r="J8" t="s">
        <v>86</v>
      </c>
      <c r="K8">
        <v>4</v>
      </c>
    </row>
    <row r="9" spans="1:11" x14ac:dyDescent="0.2">
      <c r="A9" t="s">
        <v>21</v>
      </c>
      <c r="B9" t="s">
        <v>22</v>
      </c>
      <c r="C9" t="s">
        <v>9</v>
      </c>
      <c r="D9" s="1" t="s">
        <v>9</v>
      </c>
      <c r="E9">
        <v>1.5</v>
      </c>
      <c r="F9">
        <v>8</v>
      </c>
      <c r="G9" t="s">
        <v>14</v>
      </c>
      <c r="H9" t="s">
        <v>80</v>
      </c>
      <c r="I9" t="s">
        <v>6</v>
      </c>
      <c r="J9" t="s">
        <v>87</v>
      </c>
      <c r="K9">
        <v>4</v>
      </c>
    </row>
    <row r="10" spans="1:11" x14ac:dyDescent="0.2">
      <c r="A10" t="s">
        <v>23</v>
      </c>
      <c r="B10" t="s">
        <v>24</v>
      </c>
      <c r="C10" t="s">
        <v>12</v>
      </c>
      <c r="D10" s="1" t="s">
        <v>12</v>
      </c>
      <c r="E10">
        <v>1.5</v>
      </c>
      <c r="F10">
        <v>9</v>
      </c>
      <c r="G10" t="s">
        <v>16</v>
      </c>
      <c r="H10" t="s">
        <v>78</v>
      </c>
      <c r="I10" t="s">
        <v>9</v>
      </c>
      <c r="J10" t="s">
        <v>88</v>
      </c>
      <c r="K10">
        <v>5</v>
      </c>
    </row>
    <row r="11" spans="1:11" x14ac:dyDescent="0.2">
      <c r="A11" t="s">
        <v>25</v>
      </c>
      <c r="B11" t="s">
        <v>26</v>
      </c>
      <c r="C11" t="s">
        <v>27</v>
      </c>
      <c r="D11" s="1" t="s">
        <v>27</v>
      </c>
      <c r="E11">
        <v>1</v>
      </c>
      <c r="F11">
        <v>10</v>
      </c>
      <c r="G11" t="s">
        <v>16</v>
      </c>
      <c r="H11" t="s">
        <v>80</v>
      </c>
      <c r="I11" t="s">
        <v>9</v>
      </c>
      <c r="J11" t="s">
        <v>89</v>
      </c>
      <c r="K11">
        <v>5</v>
      </c>
    </row>
    <row r="12" spans="1:11" x14ac:dyDescent="0.2">
      <c r="A12" t="s">
        <v>28</v>
      </c>
      <c r="B12" t="s">
        <v>29</v>
      </c>
      <c r="C12" t="s">
        <v>30</v>
      </c>
      <c r="D12" s="1" t="s">
        <v>30</v>
      </c>
      <c r="E12">
        <v>1</v>
      </c>
      <c r="F12">
        <v>11</v>
      </c>
      <c r="G12" t="s">
        <v>18</v>
      </c>
      <c r="H12" t="s">
        <v>78</v>
      </c>
      <c r="I12" t="s">
        <v>12</v>
      </c>
      <c r="J12" t="s">
        <v>90</v>
      </c>
      <c r="K12">
        <v>6</v>
      </c>
    </row>
    <row r="13" spans="1:11" x14ac:dyDescent="0.2">
      <c r="A13" t="s">
        <v>31</v>
      </c>
      <c r="B13" t="s">
        <v>32</v>
      </c>
      <c r="C13" t="s">
        <v>33</v>
      </c>
      <c r="D13" s="1" t="s">
        <v>33</v>
      </c>
      <c r="E13">
        <v>1</v>
      </c>
      <c r="F13">
        <v>12</v>
      </c>
      <c r="G13" t="s">
        <v>18</v>
      </c>
      <c r="H13" t="s">
        <v>80</v>
      </c>
      <c r="I13" t="s">
        <v>12</v>
      </c>
      <c r="J13" t="s">
        <v>91</v>
      </c>
      <c r="K13">
        <v>6</v>
      </c>
    </row>
    <row r="14" spans="1:11" x14ac:dyDescent="0.2">
      <c r="A14" t="s">
        <v>34</v>
      </c>
      <c r="B14" t="s">
        <v>35</v>
      </c>
      <c r="C14" t="s">
        <v>36</v>
      </c>
      <c r="D14" s="1" t="s">
        <v>36</v>
      </c>
      <c r="E14">
        <v>1</v>
      </c>
      <c r="F14">
        <v>13</v>
      </c>
      <c r="G14" t="s">
        <v>20</v>
      </c>
      <c r="H14" t="s">
        <v>78</v>
      </c>
      <c r="I14" t="s">
        <v>6</v>
      </c>
      <c r="J14" t="s">
        <v>92</v>
      </c>
      <c r="K14">
        <v>7</v>
      </c>
    </row>
    <row r="15" spans="1:11" x14ac:dyDescent="0.2">
      <c r="A15" t="s">
        <v>37</v>
      </c>
      <c r="B15" t="s">
        <v>38</v>
      </c>
      <c r="C15" t="s">
        <v>27</v>
      </c>
      <c r="D15" s="1" t="s">
        <v>27</v>
      </c>
      <c r="E15">
        <v>0.67</v>
      </c>
      <c r="F15">
        <v>14</v>
      </c>
      <c r="G15" t="s">
        <v>20</v>
      </c>
      <c r="H15" t="s">
        <v>80</v>
      </c>
      <c r="I15" t="s">
        <v>6</v>
      </c>
      <c r="J15" t="s">
        <v>93</v>
      </c>
      <c r="K15">
        <v>7</v>
      </c>
    </row>
    <row r="16" spans="1:11" x14ac:dyDescent="0.2">
      <c r="A16" t="s">
        <v>39</v>
      </c>
      <c r="B16" t="s">
        <v>40</v>
      </c>
      <c r="C16" t="s">
        <v>30</v>
      </c>
      <c r="D16" s="1" t="s">
        <v>30</v>
      </c>
      <c r="E16">
        <v>0.67</v>
      </c>
      <c r="F16">
        <v>15</v>
      </c>
      <c r="G16" t="s">
        <v>22</v>
      </c>
      <c r="H16" t="s">
        <v>78</v>
      </c>
      <c r="I16" t="s">
        <v>9</v>
      </c>
      <c r="J16" t="s">
        <v>94</v>
      </c>
      <c r="K16">
        <v>8</v>
      </c>
    </row>
    <row r="17" spans="1:17" x14ac:dyDescent="0.2">
      <c r="A17" t="s">
        <v>41</v>
      </c>
      <c r="B17" t="s">
        <v>42</v>
      </c>
      <c r="C17" t="s">
        <v>33</v>
      </c>
      <c r="D17" s="1" t="s">
        <v>33</v>
      </c>
      <c r="E17">
        <v>0.67</v>
      </c>
      <c r="F17">
        <v>16</v>
      </c>
      <c r="G17" t="s">
        <v>22</v>
      </c>
      <c r="H17" t="s">
        <v>80</v>
      </c>
      <c r="I17" t="s">
        <v>9</v>
      </c>
      <c r="J17" t="s">
        <v>95</v>
      </c>
      <c r="K17">
        <v>8</v>
      </c>
    </row>
    <row r="18" spans="1:17" x14ac:dyDescent="0.2">
      <c r="A18" t="s">
        <v>43</v>
      </c>
      <c r="B18" t="s">
        <v>44</v>
      </c>
      <c r="C18" t="s">
        <v>27</v>
      </c>
      <c r="D18" s="1" t="s">
        <v>27</v>
      </c>
      <c r="E18">
        <v>1</v>
      </c>
      <c r="F18">
        <v>17</v>
      </c>
      <c r="G18" t="s">
        <v>24</v>
      </c>
      <c r="H18" t="s">
        <v>78</v>
      </c>
      <c r="I18" t="s">
        <v>12</v>
      </c>
      <c r="J18" t="s">
        <v>96</v>
      </c>
      <c r="K18">
        <v>9</v>
      </c>
    </row>
    <row r="19" spans="1:17" x14ac:dyDescent="0.2">
      <c r="A19" t="s">
        <v>45</v>
      </c>
      <c r="B19" t="s">
        <v>46</v>
      </c>
      <c r="C19" t="s">
        <v>30</v>
      </c>
      <c r="D19" s="1" t="s">
        <v>30</v>
      </c>
      <c r="E19">
        <v>1</v>
      </c>
      <c r="F19">
        <v>18</v>
      </c>
      <c r="G19" t="s">
        <v>24</v>
      </c>
      <c r="H19" t="s">
        <v>80</v>
      </c>
      <c r="I19" t="s">
        <v>12</v>
      </c>
      <c r="J19" t="s">
        <v>97</v>
      </c>
      <c r="K19">
        <v>9</v>
      </c>
    </row>
    <row r="20" spans="1:17" x14ac:dyDescent="0.2">
      <c r="A20" t="s">
        <v>47</v>
      </c>
      <c r="B20" t="s">
        <v>48</v>
      </c>
      <c r="C20" t="s">
        <v>33</v>
      </c>
      <c r="D20" s="1" t="s">
        <v>33</v>
      </c>
      <c r="E20">
        <v>1</v>
      </c>
      <c r="F20">
        <v>19</v>
      </c>
      <c r="G20" t="s">
        <v>26</v>
      </c>
      <c r="H20" t="s">
        <v>78</v>
      </c>
      <c r="I20" t="s">
        <v>27</v>
      </c>
      <c r="J20" t="s">
        <v>98</v>
      </c>
      <c r="K20">
        <v>10</v>
      </c>
    </row>
    <row r="21" spans="1:17" x14ac:dyDescent="0.2">
      <c r="A21" t="s">
        <v>49</v>
      </c>
      <c r="B21" t="s">
        <v>50</v>
      </c>
      <c r="C21" t="s">
        <v>36</v>
      </c>
      <c r="D21" s="1" t="s">
        <v>36</v>
      </c>
      <c r="E21">
        <v>1</v>
      </c>
      <c r="F21">
        <v>20</v>
      </c>
      <c r="G21" t="s">
        <v>26</v>
      </c>
      <c r="H21" t="s">
        <v>80</v>
      </c>
      <c r="I21" t="s">
        <v>27</v>
      </c>
      <c r="J21" t="s">
        <v>99</v>
      </c>
      <c r="K21">
        <v>10</v>
      </c>
    </row>
    <row r="22" spans="1:17" x14ac:dyDescent="0.2">
      <c r="A22" t="s">
        <v>51</v>
      </c>
      <c r="B22" t="s">
        <v>52</v>
      </c>
      <c r="C22" t="s">
        <v>27</v>
      </c>
      <c r="D22" s="1" t="s">
        <v>27</v>
      </c>
      <c r="E22">
        <v>0.67</v>
      </c>
      <c r="F22">
        <v>21</v>
      </c>
      <c r="G22" t="s">
        <v>29</v>
      </c>
      <c r="H22" t="s">
        <v>78</v>
      </c>
      <c r="I22" t="s">
        <v>30</v>
      </c>
      <c r="J22" t="s">
        <v>100</v>
      </c>
      <c r="K22">
        <v>11</v>
      </c>
    </row>
    <row r="23" spans="1:17" x14ac:dyDescent="0.2">
      <c r="A23" t="s">
        <v>53</v>
      </c>
      <c r="B23" t="s">
        <v>54</v>
      </c>
      <c r="C23" t="s">
        <v>30</v>
      </c>
      <c r="D23" s="1" t="s">
        <v>30</v>
      </c>
      <c r="E23">
        <v>0.67</v>
      </c>
      <c r="F23">
        <v>22</v>
      </c>
      <c r="G23" t="s">
        <v>29</v>
      </c>
      <c r="H23" t="s">
        <v>80</v>
      </c>
      <c r="I23" t="s">
        <v>30</v>
      </c>
      <c r="J23" t="s">
        <v>101</v>
      </c>
      <c r="K23">
        <v>11</v>
      </c>
    </row>
    <row r="24" spans="1:17" x14ac:dyDescent="0.2">
      <c r="A24" t="s">
        <v>55</v>
      </c>
      <c r="B24" t="s">
        <v>56</v>
      </c>
      <c r="C24" t="s">
        <v>33</v>
      </c>
      <c r="D24" s="1" t="s">
        <v>33</v>
      </c>
      <c r="E24">
        <v>0.67</v>
      </c>
      <c r="F24">
        <v>23</v>
      </c>
      <c r="G24" t="s">
        <v>32</v>
      </c>
      <c r="H24" t="s">
        <v>78</v>
      </c>
      <c r="I24" t="s">
        <v>33</v>
      </c>
      <c r="J24" t="s">
        <v>102</v>
      </c>
      <c r="K24">
        <v>12</v>
      </c>
      <c r="Q24" t="s">
        <v>144</v>
      </c>
    </row>
    <row r="25" spans="1:17" x14ac:dyDescent="0.2">
      <c r="A25" t="s">
        <v>57</v>
      </c>
      <c r="B25" t="s">
        <v>58</v>
      </c>
      <c r="C25" t="s">
        <v>6</v>
      </c>
      <c r="D25" s="1" t="s">
        <v>6</v>
      </c>
      <c r="E25">
        <v>1</v>
      </c>
      <c r="F25">
        <v>24</v>
      </c>
      <c r="G25" t="s">
        <v>32</v>
      </c>
      <c r="H25" t="s">
        <v>80</v>
      </c>
      <c r="I25" t="s">
        <v>33</v>
      </c>
      <c r="J25" t="s">
        <v>103</v>
      </c>
      <c r="K25">
        <v>12</v>
      </c>
    </row>
    <row r="26" spans="1:17" x14ac:dyDescent="0.2">
      <c r="A26" t="s">
        <v>59</v>
      </c>
      <c r="B26" t="s">
        <v>60</v>
      </c>
      <c r="C26" t="s">
        <v>9</v>
      </c>
      <c r="D26" s="1" t="s">
        <v>9</v>
      </c>
      <c r="E26">
        <v>1</v>
      </c>
      <c r="F26">
        <v>25</v>
      </c>
      <c r="G26" t="s">
        <v>35</v>
      </c>
      <c r="H26" t="s">
        <v>78</v>
      </c>
      <c r="I26" t="s">
        <v>36</v>
      </c>
      <c r="J26" t="s">
        <v>104</v>
      </c>
      <c r="K26">
        <v>13</v>
      </c>
    </row>
    <row r="27" spans="1:17" x14ac:dyDescent="0.2">
      <c r="A27" t="s">
        <v>61</v>
      </c>
      <c r="B27" t="s">
        <v>62</v>
      </c>
      <c r="C27" t="s">
        <v>12</v>
      </c>
      <c r="D27" s="1" t="s">
        <v>12</v>
      </c>
      <c r="E27">
        <v>1</v>
      </c>
      <c r="F27">
        <v>26</v>
      </c>
      <c r="G27" t="s">
        <v>35</v>
      </c>
      <c r="H27" t="s">
        <v>80</v>
      </c>
      <c r="I27" t="s">
        <v>36</v>
      </c>
      <c r="J27" t="s">
        <v>105</v>
      </c>
      <c r="K27">
        <v>13</v>
      </c>
    </row>
    <row r="28" spans="1:17" x14ac:dyDescent="0.2">
      <c r="A28" t="s">
        <v>63</v>
      </c>
      <c r="B28" t="s">
        <v>64</v>
      </c>
      <c r="C28" t="s">
        <v>6</v>
      </c>
      <c r="D28" s="1" t="s">
        <v>6</v>
      </c>
      <c r="E28">
        <v>0.5</v>
      </c>
      <c r="F28">
        <v>27</v>
      </c>
      <c r="G28" t="s">
        <v>38</v>
      </c>
      <c r="H28" t="s">
        <v>78</v>
      </c>
      <c r="I28" t="s">
        <v>27</v>
      </c>
      <c r="J28" t="s">
        <v>106</v>
      </c>
      <c r="K28">
        <v>14</v>
      </c>
    </row>
    <row r="29" spans="1:17" x14ac:dyDescent="0.2">
      <c r="A29" t="s">
        <v>65</v>
      </c>
      <c r="B29" t="s">
        <v>66</v>
      </c>
      <c r="C29" t="s">
        <v>9</v>
      </c>
      <c r="D29" s="1" t="s">
        <v>9</v>
      </c>
      <c r="E29">
        <v>0.5</v>
      </c>
      <c r="F29">
        <v>28</v>
      </c>
      <c r="G29" t="s">
        <v>38</v>
      </c>
      <c r="H29" t="s">
        <v>80</v>
      </c>
      <c r="I29" t="s">
        <v>27</v>
      </c>
      <c r="J29" t="s">
        <v>107</v>
      </c>
      <c r="K29">
        <v>14</v>
      </c>
    </row>
    <row r="30" spans="1:17" x14ac:dyDescent="0.2">
      <c r="A30" t="s">
        <v>67</v>
      </c>
      <c r="B30" t="s">
        <v>68</v>
      </c>
      <c r="C30" t="s">
        <v>12</v>
      </c>
      <c r="D30" s="1" t="s">
        <v>12</v>
      </c>
      <c r="E30">
        <v>0.5</v>
      </c>
      <c r="F30">
        <v>29</v>
      </c>
      <c r="G30" t="s">
        <v>40</v>
      </c>
      <c r="H30" t="s">
        <v>78</v>
      </c>
      <c r="I30" t="s">
        <v>30</v>
      </c>
      <c r="J30" t="s">
        <v>108</v>
      </c>
      <c r="K30">
        <v>15</v>
      </c>
    </row>
    <row r="31" spans="1:17" x14ac:dyDescent="0.2">
      <c r="A31" t="s">
        <v>69</v>
      </c>
      <c r="B31" t="s">
        <v>70</v>
      </c>
      <c r="C31" t="s">
        <v>6</v>
      </c>
      <c r="D31" s="1" t="s">
        <v>6</v>
      </c>
      <c r="E31">
        <v>1.5</v>
      </c>
      <c r="F31">
        <v>30</v>
      </c>
      <c r="G31" t="s">
        <v>40</v>
      </c>
      <c r="H31" t="s">
        <v>80</v>
      </c>
      <c r="I31" t="s">
        <v>30</v>
      </c>
      <c r="J31" t="s">
        <v>109</v>
      </c>
      <c r="K31">
        <v>15</v>
      </c>
    </row>
    <row r="32" spans="1:17" x14ac:dyDescent="0.2">
      <c r="A32" t="s">
        <v>71</v>
      </c>
      <c r="B32" t="s">
        <v>72</v>
      </c>
      <c r="C32" t="s">
        <v>9</v>
      </c>
      <c r="D32" s="1" t="s">
        <v>9</v>
      </c>
      <c r="E32">
        <v>1.5</v>
      </c>
      <c r="F32">
        <v>31</v>
      </c>
      <c r="G32" t="s">
        <v>42</v>
      </c>
      <c r="H32" t="s">
        <v>78</v>
      </c>
      <c r="I32" t="s">
        <v>33</v>
      </c>
      <c r="J32" t="s">
        <v>110</v>
      </c>
      <c r="K32">
        <v>16</v>
      </c>
    </row>
    <row r="33" spans="1:11" x14ac:dyDescent="0.2">
      <c r="A33" t="s">
        <v>73</v>
      </c>
      <c r="B33" t="s">
        <v>74</v>
      </c>
      <c r="C33" t="s">
        <v>12</v>
      </c>
      <c r="D33" s="1" t="s">
        <v>12</v>
      </c>
      <c r="E33">
        <v>1.5</v>
      </c>
      <c r="F33">
        <v>32</v>
      </c>
      <c r="G33" t="s">
        <v>42</v>
      </c>
      <c r="H33" t="s">
        <v>80</v>
      </c>
      <c r="I33" t="s">
        <v>33</v>
      </c>
      <c r="J33" t="s">
        <v>111</v>
      </c>
      <c r="K33">
        <v>16</v>
      </c>
    </row>
    <row r="34" spans="1:11" x14ac:dyDescent="0.2">
      <c r="G34" t="s">
        <v>44</v>
      </c>
      <c r="H34" t="s">
        <v>78</v>
      </c>
      <c r="I34" t="s">
        <v>27</v>
      </c>
      <c r="J34" t="s">
        <v>112</v>
      </c>
      <c r="K34">
        <v>17</v>
      </c>
    </row>
    <row r="35" spans="1:11" x14ac:dyDescent="0.2">
      <c r="A35" t="s">
        <v>75</v>
      </c>
      <c r="G35" t="s">
        <v>44</v>
      </c>
      <c r="H35" t="s">
        <v>80</v>
      </c>
      <c r="I35" t="s">
        <v>27</v>
      </c>
      <c r="J35" t="s">
        <v>113</v>
      </c>
      <c r="K35">
        <v>17</v>
      </c>
    </row>
    <row r="36" spans="1:11" x14ac:dyDescent="0.2">
      <c r="G36" t="s">
        <v>46</v>
      </c>
      <c r="H36" t="s">
        <v>78</v>
      </c>
      <c r="I36" t="s">
        <v>30</v>
      </c>
      <c r="J36" t="s">
        <v>114</v>
      </c>
      <c r="K36">
        <v>18</v>
      </c>
    </row>
    <row r="37" spans="1:11" x14ac:dyDescent="0.2">
      <c r="G37" t="s">
        <v>46</v>
      </c>
      <c r="H37" t="s">
        <v>80</v>
      </c>
      <c r="I37" t="s">
        <v>30</v>
      </c>
      <c r="J37" t="s">
        <v>115</v>
      </c>
      <c r="K37">
        <v>18</v>
      </c>
    </row>
    <row r="38" spans="1:11" x14ac:dyDescent="0.2">
      <c r="G38" t="s">
        <v>48</v>
      </c>
      <c r="H38" t="s">
        <v>78</v>
      </c>
      <c r="I38" t="s">
        <v>33</v>
      </c>
      <c r="J38" t="s">
        <v>116</v>
      </c>
      <c r="K38">
        <v>19</v>
      </c>
    </row>
    <row r="39" spans="1:11" x14ac:dyDescent="0.2">
      <c r="G39" t="s">
        <v>48</v>
      </c>
      <c r="H39" t="s">
        <v>80</v>
      </c>
      <c r="I39" t="s">
        <v>33</v>
      </c>
      <c r="J39" t="s">
        <v>117</v>
      </c>
      <c r="K39">
        <v>19</v>
      </c>
    </row>
    <row r="40" spans="1:11" x14ac:dyDescent="0.2">
      <c r="G40" t="s">
        <v>50</v>
      </c>
      <c r="H40" t="s">
        <v>78</v>
      </c>
      <c r="I40" t="s">
        <v>36</v>
      </c>
      <c r="J40" t="s">
        <v>118</v>
      </c>
      <c r="K40">
        <v>20</v>
      </c>
    </row>
    <row r="41" spans="1:11" x14ac:dyDescent="0.2">
      <c r="G41" t="s">
        <v>50</v>
      </c>
      <c r="H41" t="s">
        <v>80</v>
      </c>
      <c r="I41" t="s">
        <v>36</v>
      </c>
      <c r="J41" t="s">
        <v>119</v>
      </c>
      <c r="K41">
        <v>20</v>
      </c>
    </row>
    <row r="42" spans="1:11" x14ac:dyDescent="0.2">
      <c r="G42" t="s">
        <v>52</v>
      </c>
      <c r="H42" t="s">
        <v>78</v>
      </c>
      <c r="I42" t="s">
        <v>27</v>
      </c>
      <c r="J42" t="s">
        <v>120</v>
      </c>
      <c r="K42">
        <v>21</v>
      </c>
    </row>
    <row r="43" spans="1:11" x14ac:dyDescent="0.2">
      <c r="G43" t="s">
        <v>52</v>
      </c>
      <c r="H43" t="s">
        <v>80</v>
      </c>
      <c r="I43" t="s">
        <v>27</v>
      </c>
      <c r="J43" t="s">
        <v>121</v>
      </c>
      <c r="K43">
        <v>21</v>
      </c>
    </row>
    <row r="44" spans="1:11" x14ac:dyDescent="0.2">
      <c r="G44" t="s">
        <v>54</v>
      </c>
      <c r="H44" t="s">
        <v>78</v>
      </c>
      <c r="I44" t="s">
        <v>30</v>
      </c>
      <c r="J44" t="s">
        <v>122</v>
      </c>
      <c r="K44">
        <v>22</v>
      </c>
    </row>
    <row r="45" spans="1:11" x14ac:dyDescent="0.2">
      <c r="G45" t="s">
        <v>54</v>
      </c>
      <c r="H45" t="s">
        <v>80</v>
      </c>
      <c r="I45" t="s">
        <v>30</v>
      </c>
      <c r="J45" t="s">
        <v>123</v>
      </c>
      <c r="K45">
        <v>22</v>
      </c>
    </row>
    <row r="46" spans="1:11" x14ac:dyDescent="0.2">
      <c r="G46" t="s">
        <v>56</v>
      </c>
      <c r="H46" t="s">
        <v>78</v>
      </c>
      <c r="I46" t="s">
        <v>33</v>
      </c>
      <c r="J46" t="s">
        <v>124</v>
      </c>
      <c r="K46">
        <v>23</v>
      </c>
    </row>
    <row r="47" spans="1:11" x14ac:dyDescent="0.2">
      <c r="G47" t="s">
        <v>56</v>
      </c>
      <c r="H47" t="s">
        <v>80</v>
      </c>
      <c r="I47" t="s">
        <v>33</v>
      </c>
      <c r="J47" t="s">
        <v>125</v>
      </c>
      <c r="K47">
        <v>23</v>
      </c>
    </row>
    <row r="48" spans="1:11" x14ac:dyDescent="0.2">
      <c r="G48" t="s">
        <v>58</v>
      </c>
      <c r="H48" t="s">
        <v>78</v>
      </c>
      <c r="I48" t="s">
        <v>6</v>
      </c>
      <c r="J48" t="s">
        <v>126</v>
      </c>
      <c r="K48">
        <v>24</v>
      </c>
    </row>
    <row r="49" spans="7:11" x14ac:dyDescent="0.2">
      <c r="G49" t="s">
        <v>58</v>
      </c>
      <c r="H49" t="s">
        <v>80</v>
      </c>
      <c r="I49" t="s">
        <v>6</v>
      </c>
      <c r="J49" t="s">
        <v>127</v>
      </c>
      <c r="K49">
        <v>24</v>
      </c>
    </row>
    <row r="50" spans="7:11" x14ac:dyDescent="0.2">
      <c r="G50" t="s">
        <v>60</v>
      </c>
      <c r="H50" t="s">
        <v>78</v>
      </c>
      <c r="I50" t="s">
        <v>9</v>
      </c>
      <c r="J50" t="s">
        <v>128</v>
      </c>
      <c r="K50">
        <v>25</v>
      </c>
    </row>
    <row r="51" spans="7:11" x14ac:dyDescent="0.2">
      <c r="G51" t="s">
        <v>60</v>
      </c>
      <c r="H51" t="s">
        <v>80</v>
      </c>
      <c r="I51" t="s">
        <v>9</v>
      </c>
      <c r="J51" t="s">
        <v>129</v>
      </c>
      <c r="K51">
        <v>25</v>
      </c>
    </row>
    <row r="52" spans="7:11" x14ac:dyDescent="0.2">
      <c r="G52" t="s">
        <v>62</v>
      </c>
      <c r="H52" t="s">
        <v>78</v>
      </c>
      <c r="I52" t="s">
        <v>12</v>
      </c>
      <c r="J52" t="s">
        <v>130</v>
      </c>
      <c r="K52">
        <v>26</v>
      </c>
    </row>
    <row r="53" spans="7:11" x14ac:dyDescent="0.2">
      <c r="G53" t="s">
        <v>62</v>
      </c>
      <c r="H53" t="s">
        <v>80</v>
      </c>
      <c r="I53" t="s">
        <v>12</v>
      </c>
      <c r="J53" t="s">
        <v>131</v>
      </c>
      <c r="K53">
        <v>26</v>
      </c>
    </row>
    <row r="54" spans="7:11" x14ac:dyDescent="0.2">
      <c r="G54" t="s">
        <v>64</v>
      </c>
      <c r="H54" t="s">
        <v>78</v>
      </c>
      <c r="I54" t="s">
        <v>6</v>
      </c>
      <c r="J54" t="s">
        <v>132</v>
      </c>
      <c r="K54">
        <v>27</v>
      </c>
    </row>
    <row r="55" spans="7:11" x14ac:dyDescent="0.2">
      <c r="G55" t="s">
        <v>64</v>
      </c>
      <c r="H55" t="s">
        <v>80</v>
      </c>
      <c r="I55" t="s">
        <v>6</v>
      </c>
      <c r="J55" t="s">
        <v>133</v>
      </c>
      <c r="K55">
        <v>27</v>
      </c>
    </row>
    <row r="56" spans="7:11" x14ac:dyDescent="0.2">
      <c r="G56" t="s">
        <v>66</v>
      </c>
      <c r="H56" t="s">
        <v>78</v>
      </c>
      <c r="I56" t="s">
        <v>9</v>
      </c>
      <c r="J56" t="s">
        <v>134</v>
      </c>
      <c r="K56">
        <v>28</v>
      </c>
    </row>
    <row r="57" spans="7:11" x14ac:dyDescent="0.2">
      <c r="G57" t="s">
        <v>66</v>
      </c>
      <c r="H57" t="s">
        <v>80</v>
      </c>
      <c r="I57" t="s">
        <v>9</v>
      </c>
      <c r="J57" t="s">
        <v>135</v>
      </c>
      <c r="K57">
        <v>28</v>
      </c>
    </row>
    <row r="58" spans="7:11" x14ac:dyDescent="0.2">
      <c r="G58" t="s">
        <v>68</v>
      </c>
      <c r="H58" t="s">
        <v>78</v>
      </c>
      <c r="I58" t="s">
        <v>12</v>
      </c>
      <c r="J58" t="s">
        <v>136</v>
      </c>
      <c r="K58">
        <v>29</v>
      </c>
    </row>
    <row r="59" spans="7:11" x14ac:dyDescent="0.2">
      <c r="G59" t="s">
        <v>68</v>
      </c>
      <c r="H59" t="s">
        <v>80</v>
      </c>
      <c r="I59" t="s">
        <v>12</v>
      </c>
      <c r="J59" t="s">
        <v>137</v>
      </c>
      <c r="K59">
        <v>29</v>
      </c>
    </row>
    <row r="60" spans="7:11" x14ac:dyDescent="0.2">
      <c r="G60" t="s">
        <v>70</v>
      </c>
      <c r="H60" t="s">
        <v>78</v>
      </c>
      <c r="I60" t="s">
        <v>6</v>
      </c>
      <c r="J60" t="s">
        <v>138</v>
      </c>
      <c r="K60">
        <v>30</v>
      </c>
    </row>
    <row r="61" spans="7:11" x14ac:dyDescent="0.2">
      <c r="G61" t="s">
        <v>70</v>
      </c>
      <c r="H61" t="s">
        <v>80</v>
      </c>
      <c r="I61" t="s">
        <v>6</v>
      </c>
      <c r="J61" t="s">
        <v>139</v>
      </c>
      <c r="K61">
        <v>30</v>
      </c>
    </row>
    <row r="62" spans="7:11" x14ac:dyDescent="0.2">
      <c r="G62" t="s">
        <v>72</v>
      </c>
      <c r="H62" t="s">
        <v>78</v>
      </c>
      <c r="I62" t="s">
        <v>9</v>
      </c>
      <c r="J62" t="s">
        <v>140</v>
      </c>
      <c r="K62">
        <v>31</v>
      </c>
    </row>
    <row r="63" spans="7:11" x14ac:dyDescent="0.2">
      <c r="G63" t="s">
        <v>72</v>
      </c>
      <c r="H63" t="s">
        <v>80</v>
      </c>
      <c r="I63" t="s">
        <v>9</v>
      </c>
      <c r="J63" t="s">
        <v>141</v>
      </c>
      <c r="K63">
        <v>31</v>
      </c>
    </row>
    <row r="64" spans="7:11" x14ac:dyDescent="0.2">
      <c r="G64" t="s">
        <v>74</v>
      </c>
      <c r="H64" t="s">
        <v>78</v>
      </c>
      <c r="I64" t="s">
        <v>12</v>
      </c>
      <c r="J64" t="s">
        <v>142</v>
      </c>
      <c r="K64">
        <v>32</v>
      </c>
    </row>
    <row r="65" spans="7:11" x14ac:dyDescent="0.2">
      <c r="G65" t="s">
        <v>74</v>
      </c>
      <c r="H65" t="s">
        <v>80</v>
      </c>
      <c r="I65" t="s">
        <v>12</v>
      </c>
      <c r="J65" t="s">
        <v>143</v>
      </c>
      <c r="K65">
        <v>32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02"/>
  <sheetViews>
    <sheetView workbookViewId="0"/>
  </sheetViews>
  <sheetFormatPr baseColWidth="10" defaultRowHeight="15" x14ac:dyDescent="0.2"/>
  <cols>
    <col min="1" max="3" width="22.6640625" customWidth="1"/>
  </cols>
  <sheetData>
    <row r="1" spans="1:21" x14ac:dyDescent="0.2">
      <c r="A1" t="s">
        <v>2052</v>
      </c>
      <c r="E1" s="3"/>
      <c r="F1" s="1"/>
      <c r="G1" s="5"/>
      <c r="H1" s="5"/>
      <c r="I1" s="5"/>
      <c r="N1" s="1"/>
      <c r="O1" s="4"/>
      <c r="P1" s="4"/>
      <c r="Q1" s="4"/>
      <c r="T1" s="4"/>
      <c r="U1" s="1"/>
    </row>
    <row r="2" spans="1:21" x14ac:dyDescent="0.2">
      <c r="E2" s="3"/>
      <c r="F2" s="1"/>
      <c r="G2" s="5"/>
      <c r="H2" s="5"/>
      <c r="I2" s="5"/>
      <c r="N2" s="1"/>
      <c r="O2" s="4"/>
      <c r="P2" s="4"/>
      <c r="Q2" s="4"/>
      <c r="T2" s="4"/>
      <c r="U2" s="1"/>
    </row>
    <row r="3" spans="1:21" x14ac:dyDescent="0.2">
      <c r="E3" s="3"/>
      <c r="F3" s="1"/>
      <c r="G3" s="5"/>
      <c r="H3" s="5"/>
      <c r="I3" s="5"/>
      <c r="N3" s="1"/>
      <c r="O3" s="4"/>
      <c r="P3" s="4"/>
      <c r="Q3" s="4"/>
      <c r="T3" s="4"/>
      <c r="U3" s="1"/>
    </row>
    <row r="4" spans="1:21" x14ac:dyDescent="0.2">
      <c r="E4" s="3"/>
      <c r="F4" s="1"/>
      <c r="G4" s="5"/>
      <c r="H4" s="5"/>
      <c r="I4" s="5"/>
      <c r="N4" s="1"/>
      <c r="O4" s="4"/>
      <c r="P4" s="4"/>
      <c r="Q4" s="4"/>
      <c r="T4" s="4"/>
      <c r="U4" s="1"/>
    </row>
    <row r="5" spans="1:21" x14ac:dyDescent="0.2">
      <c r="E5" s="3"/>
      <c r="F5" s="1"/>
      <c r="G5" s="5"/>
      <c r="H5" s="5"/>
      <c r="I5" s="5"/>
      <c r="N5" s="1"/>
      <c r="O5" s="4"/>
      <c r="P5" s="4"/>
      <c r="Q5" s="4"/>
      <c r="T5" s="4"/>
      <c r="U5" s="1"/>
    </row>
    <row r="6" spans="1:21" x14ac:dyDescent="0.2">
      <c r="E6" s="3"/>
      <c r="F6" s="1"/>
      <c r="G6" s="5"/>
      <c r="H6" s="5"/>
      <c r="I6" s="5"/>
      <c r="N6" s="1"/>
      <c r="O6" s="4"/>
      <c r="P6" s="4"/>
      <c r="Q6" s="4"/>
      <c r="T6" s="4"/>
      <c r="U6" s="1"/>
    </row>
    <row r="7" spans="1:21" x14ac:dyDescent="0.2">
      <c r="E7" s="3"/>
      <c r="F7" s="1"/>
      <c r="G7" s="5"/>
      <c r="H7" s="5"/>
      <c r="I7" s="5"/>
      <c r="N7" s="1"/>
      <c r="O7" s="4"/>
      <c r="P7" s="4"/>
      <c r="Q7" s="4"/>
      <c r="T7" s="4"/>
      <c r="U7" s="1"/>
    </row>
    <row r="8" spans="1:21" x14ac:dyDescent="0.2">
      <c r="E8" s="3"/>
      <c r="F8" s="1"/>
      <c r="G8" s="5"/>
      <c r="H8" s="5"/>
      <c r="I8" s="5"/>
      <c r="N8" s="1"/>
      <c r="O8" s="4"/>
      <c r="P8" s="4"/>
      <c r="Q8" s="4"/>
      <c r="T8" s="4"/>
      <c r="U8" s="1"/>
    </row>
    <row r="9" spans="1:21" x14ac:dyDescent="0.2">
      <c r="E9" s="3"/>
      <c r="F9" s="1"/>
      <c r="G9" s="5"/>
      <c r="H9" s="5"/>
      <c r="I9" s="5"/>
      <c r="N9" s="1"/>
      <c r="O9" s="4"/>
      <c r="P9" s="4"/>
      <c r="Q9" s="4"/>
      <c r="T9" s="4"/>
      <c r="U9" s="1"/>
    </row>
    <row r="10" spans="1:21" x14ac:dyDescent="0.2">
      <c r="E10" s="3"/>
      <c r="F10" s="1"/>
      <c r="G10" s="5"/>
      <c r="H10" s="5"/>
      <c r="I10" s="5"/>
      <c r="N10" s="1"/>
      <c r="O10" s="4"/>
      <c r="P10" s="4"/>
      <c r="Q10" s="4"/>
      <c r="T10" s="4"/>
      <c r="U10" s="1"/>
    </row>
    <row r="11" spans="1:21" x14ac:dyDescent="0.2">
      <c r="E11" s="3"/>
      <c r="F11" s="1"/>
      <c r="G11" s="5"/>
      <c r="H11" s="5"/>
      <c r="I11" s="5"/>
      <c r="N11" s="1"/>
      <c r="O11" s="4"/>
      <c r="P11" s="4"/>
      <c r="Q11" s="4"/>
      <c r="T11" s="4"/>
      <c r="U11" s="1"/>
    </row>
    <row r="12" spans="1:21" x14ac:dyDescent="0.2">
      <c r="E12" s="3"/>
      <c r="F12" s="1"/>
      <c r="G12" s="5"/>
      <c r="H12" s="5"/>
      <c r="I12" s="5"/>
      <c r="N12" s="1"/>
      <c r="O12" s="4"/>
      <c r="P12" s="4"/>
      <c r="Q12" s="4"/>
      <c r="T12" s="4"/>
      <c r="U12" s="1"/>
    </row>
    <row r="13" spans="1:21" x14ac:dyDescent="0.2">
      <c r="E13" s="3"/>
      <c r="F13" s="1"/>
      <c r="G13" s="5"/>
      <c r="H13" s="5"/>
      <c r="I13" s="5"/>
      <c r="N13" s="1"/>
      <c r="O13" s="4"/>
      <c r="P13" s="4"/>
      <c r="Q13" s="4"/>
      <c r="T13" s="4"/>
      <c r="U13" s="1"/>
    </row>
    <row r="14" spans="1:21" x14ac:dyDescent="0.2">
      <c r="E14" s="3"/>
      <c r="F14" s="1"/>
      <c r="G14" s="5"/>
      <c r="H14" s="5"/>
      <c r="I14" s="5"/>
      <c r="N14" s="1"/>
      <c r="O14" s="4"/>
      <c r="P14" s="4"/>
      <c r="Q14" s="4"/>
      <c r="T14" s="4"/>
      <c r="U14" s="1"/>
    </row>
    <row r="15" spans="1:21" x14ac:dyDescent="0.2">
      <c r="A15" t="s">
        <v>2053</v>
      </c>
      <c r="B15" t="s">
        <v>707</v>
      </c>
      <c r="C15" t="s">
        <v>708</v>
      </c>
      <c r="D15" t="s">
        <v>710</v>
      </c>
      <c r="E15" s="3" t="s">
        <v>711</v>
      </c>
      <c r="F15" s="1" t="s">
        <v>712</v>
      </c>
      <c r="G15" s="5" t="s">
        <v>2054</v>
      </c>
      <c r="H15" s="5" t="s">
        <v>2055</v>
      </c>
      <c r="I15" s="5" t="s">
        <v>2056</v>
      </c>
      <c r="J15" t="s">
        <v>2057</v>
      </c>
      <c r="L15" t="s">
        <v>0</v>
      </c>
      <c r="M15" t="s">
        <v>1</v>
      </c>
      <c r="N15" s="1" t="s">
        <v>2</v>
      </c>
      <c r="O15" s="4" t="s">
        <v>2054</v>
      </c>
      <c r="P15" s="4" t="s">
        <v>2055</v>
      </c>
      <c r="Q15" s="4" t="s">
        <v>2056</v>
      </c>
      <c r="S15" t="s">
        <v>0</v>
      </c>
      <c r="T15" s="4" t="s">
        <v>2061</v>
      </c>
      <c r="U15" s="1"/>
    </row>
    <row r="16" spans="1:21" x14ac:dyDescent="0.2">
      <c r="A16" t="s">
        <v>2058</v>
      </c>
      <c r="B16" t="s">
        <v>145</v>
      </c>
      <c r="C16" t="s">
        <v>715</v>
      </c>
      <c r="D16" t="s">
        <v>717</v>
      </c>
      <c r="E16" s="3">
        <v>273.19319999999999</v>
      </c>
      <c r="F16" s="1">
        <v>4.1529999999999996</v>
      </c>
      <c r="G16" s="5">
        <v>0.50049149018727401</v>
      </c>
      <c r="H16" s="5">
        <v>3.8944657548757901E-2</v>
      </c>
      <c r="I16" s="5">
        <v>0.46056385226396801</v>
      </c>
      <c r="J16" t="s">
        <v>2059</v>
      </c>
      <c r="L16" t="s">
        <v>4</v>
      </c>
      <c r="M16" t="s">
        <v>6</v>
      </c>
      <c r="N16" s="1" t="s">
        <v>6</v>
      </c>
      <c r="O16" s="4">
        <v>1184196.88775973</v>
      </c>
      <c r="P16" s="4">
        <v>652582928.82411003</v>
      </c>
      <c r="Q16" s="4">
        <v>59036406.548762798</v>
      </c>
      <c r="S16" t="s">
        <v>2054</v>
      </c>
      <c r="T16" s="4">
        <v>1.00374249515998E-26</v>
      </c>
      <c r="U16" s="1"/>
    </row>
    <row r="17" spans="1:23" x14ac:dyDescent="0.2">
      <c r="A17" t="s">
        <v>2058</v>
      </c>
      <c r="B17" t="s">
        <v>147</v>
      </c>
      <c r="C17" t="s">
        <v>725</v>
      </c>
      <c r="D17" t="s">
        <v>727</v>
      </c>
      <c r="E17" s="3">
        <v>232.13030000000001</v>
      </c>
      <c r="F17" s="1">
        <v>4.601</v>
      </c>
      <c r="G17" s="5">
        <v>0.72982685730932495</v>
      </c>
      <c r="H17" s="5">
        <v>0.13506285857415201</v>
      </c>
      <c r="I17" s="5">
        <v>0.13511028411652301</v>
      </c>
      <c r="J17" t="s">
        <v>12</v>
      </c>
      <c r="L17" t="s">
        <v>13</v>
      </c>
      <c r="M17" t="s">
        <v>6</v>
      </c>
      <c r="N17" s="1" t="s">
        <v>6</v>
      </c>
      <c r="O17" s="4">
        <v>5.0975527749960703</v>
      </c>
      <c r="P17" s="4">
        <v>665304132.87493896</v>
      </c>
      <c r="Q17" s="4">
        <v>15954447.150835499</v>
      </c>
      <c r="S17" t="s">
        <v>2055</v>
      </c>
      <c r="T17" s="4">
        <v>1.85399155268586E-31</v>
      </c>
      <c r="U17" s="1"/>
    </row>
    <row r="18" spans="1:23" x14ac:dyDescent="0.2">
      <c r="A18" t="s">
        <v>2058</v>
      </c>
      <c r="B18" t="s">
        <v>150</v>
      </c>
      <c r="C18" t="s">
        <v>737</v>
      </c>
      <c r="D18" t="s">
        <v>739</v>
      </c>
      <c r="E18" s="3">
        <v>202.11969999999999</v>
      </c>
      <c r="F18" s="1">
        <v>4.6050000000000004</v>
      </c>
      <c r="G18" s="5">
        <v>0.14721695766436499</v>
      </c>
      <c r="H18" s="5">
        <v>2.2493283753292E-14</v>
      </c>
      <c r="I18" s="5">
        <v>0.85278304233561197</v>
      </c>
      <c r="J18" t="s">
        <v>2060</v>
      </c>
      <c r="L18" t="s">
        <v>19</v>
      </c>
      <c r="M18" t="s">
        <v>6</v>
      </c>
      <c r="N18" s="1" t="s">
        <v>6</v>
      </c>
      <c r="O18" s="4">
        <v>1212802.17644217</v>
      </c>
      <c r="P18" s="4">
        <v>710685381.22661197</v>
      </c>
      <c r="Q18" s="4">
        <v>59869219.463930398</v>
      </c>
      <c r="S18" t="s">
        <v>2056</v>
      </c>
      <c r="T18" s="4">
        <v>9.5433921274874199E-22</v>
      </c>
      <c r="U18" s="1"/>
    </row>
    <row r="19" spans="1:23" x14ac:dyDescent="0.2">
      <c r="A19" t="s">
        <v>2058</v>
      </c>
      <c r="B19" t="s">
        <v>156</v>
      </c>
      <c r="C19" t="s">
        <v>757</v>
      </c>
      <c r="D19" t="s">
        <v>758</v>
      </c>
      <c r="E19" s="3">
        <v>300.11880000000002</v>
      </c>
      <c r="F19" s="1">
        <v>4.6269999999999998</v>
      </c>
      <c r="G19" s="5">
        <v>0.63965393507331303</v>
      </c>
      <c r="H19" s="5">
        <v>0.21967853767145001</v>
      </c>
      <c r="I19" s="5">
        <v>0.14066752725523701</v>
      </c>
      <c r="J19" t="s">
        <v>12</v>
      </c>
      <c r="L19" t="s">
        <v>57</v>
      </c>
      <c r="M19" t="s">
        <v>6</v>
      </c>
      <c r="N19" s="1" t="s">
        <v>6</v>
      </c>
      <c r="O19" s="4">
        <v>1251135.6190778899</v>
      </c>
      <c r="P19" s="4">
        <v>656148387.22463202</v>
      </c>
      <c r="Q19" s="4">
        <v>59283223.691224799</v>
      </c>
      <c r="T19" s="4"/>
      <c r="U19" s="1"/>
    </row>
    <row r="20" spans="1:23" x14ac:dyDescent="0.2">
      <c r="A20" t="s">
        <v>2058</v>
      </c>
      <c r="B20" t="s">
        <v>157</v>
      </c>
      <c r="C20" t="s">
        <v>759</v>
      </c>
      <c r="D20" t="s">
        <v>739</v>
      </c>
      <c r="E20" s="3">
        <v>204.1343</v>
      </c>
      <c r="F20" s="1">
        <v>4.609</v>
      </c>
      <c r="G20" s="5">
        <v>0.15587003623763601</v>
      </c>
      <c r="H20" s="5">
        <v>1.48767753264047E-2</v>
      </c>
      <c r="I20" s="5">
        <v>0.82925318843595897</v>
      </c>
      <c r="J20" t="s">
        <v>2060</v>
      </c>
      <c r="L20" t="s">
        <v>63</v>
      </c>
      <c r="M20" t="s">
        <v>6</v>
      </c>
      <c r="N20" s="1" t="s">
        <v>6</v>
      </c>
      <c r="O20" s="4">
        <v>10.331498770136401</v>
      </c>
      <c r="P20" s="4">
        <v>644742040.36398399</v>
      </c>
      <c r="Q20" s="4">
        <v>30593430.599245399</v>
      </c>
      <c r="S20" t="s">
        <v>2062</v>
      </c>
      <c r="T20" s="4">
        <v>3.1811641678636398E-22</v>
      </c>
      <c r="U20" s="1"/>
    </row>
    <row r="21" spans="1:23" x14ac:dyDescent="0.2">
      <c r="A21" t="s">
        <v>2058</v>
      </c>
      <c r="B21" t="s">
        <v>158</v>
      </c>
      <c r="C21" t="s">
        <v>760</v>
      </c>
      <c r="D21" t="s">
        <v>761</v>
      </c>
      <c r="E21" s="3">
        <v>300.12479999999999</v>
      </c>
      <c r="F21" s="1">
        <v>4.6269999999999998</v>
      </c>
      <c r="G21" s="5">
        <v>0.654168695884914</v>
      </c>
      <c r="H21" s="5">
        <v>0.222370162584628</v>
      </c>
      <c r="I21" s="5">
        <v>0.12346114153045799</v>
      </c>
      <c r="J21" t="s">
        <v>12</v>
      </c>
      <c r="L21" t="s">
        <v>69</v>
      </c>
      <c r="M21" t="s">
        <v>6</v>
      </c>
      <c r="N21" s="1" t="s">
        <v>6</v>
      </c>
      <c r="O21" s="4">
        <v>1477310.46722556</v>
      </c>
      <c r="P21" s="4">
        <v>651118275.51531899</v>
      </c>
      <c r="Q21" s="4">
        <v>76348181.879198998</v>
      </c>
      <c r="T21" s="4"/>
      <c r="U21" s="1"/>
    </row>
    <row r="22" spans="1:23" x14ac:dyDescent="0.2">
      <c r="A22" t="s">
        <v>2058</v>
      </c>
      <c r="B22" t="s">
        <v>159</v>
      </c>
      <c r="C22" t="s">
        <v>762</v>
      </c>
      <c r="D22" t="s">
        <v>727</v>
      </c>
      <c r="E22" s="3">
        <v>234.1448</v>
      </c>
      <c r="F22" s="1">
        <v>4.62</v>
      </c>
      <c r="G22" s="5">
        <v>0.60226509117860205</v>
      </c>
      <c r="H22" s="5">
        <v>0.13351456363551301</v>
      </c>
      <c r="I22" s="5">
        <v>0.264220345185884</v>
      </c>
      <c r="J22" t="s">
        <v>12</v>
      </c>
      <c r="L22" t="s">
        <v>7</v>
      </c>
      <c r="M22" t="s">
        <v>9</v>
      </c>
      <c r="N22" s="1" t="s">
        <v>9</v>
      </c>
      <c r="O22" s="4">
        <v>2.2204460492503101E-16</v>
      </c>
      <c r="P22" s="4">
        <v>24347873.4185725</v>
      </c>
      <c r="Q22" s="4">
        <v>635670202.19218099</v>
      </c>
      <c r="T22" s="4"/>
      <c r="U22" s="1"/>
    </row>
    <row r="23" spans="1:23" x14ac:dyDescent="0.2">
      <c r="A23" t="s">
        <v>2058</v>
      </c>
      <c r="B23" t="s">
        <v>160</v>
      </c>
      <c r="C23" t="s">
        <v>763</v>
      </c>
      <c r="D23" t="s">
        <v>765</v>
      </c>
      <c r="E23" s="3">
        <v>131.08260000000001</v>
      </c>
      <c r="F23" s="1">
        <v>4.6429999999999998</v>
      </c>
      <c r="G23" s="5">
        <v>7.7013791751663799E-2</v>
      </c>
      <c r="H23" s="5">
        <v>2.0652324957159102E-2</v>
      </c>
      <c r="I23" s="5">
        <v>0.90233388329117703</v>
      </c>
      <c r="J23" t="s">
        <v>2060</v>
      </c>
      <c r="L23" t="s">
        <v>15</v>
      </c>
      <c r="M23" t="s">
        <v>9</v>
      </c>
      <c r="N23" s="1" t="s">
        <v>9</v>
      </c>
      <c r="O23" s="4">
        <v>1.4067751689007501E-12</v>
      </c>
      <c r="P23" s="4">
        <v>19385245.630555298</v>
      </c>
      <c r="Q23" s="4">
        <v>572950196.986431</v>
      </c>
      <c r="S23" t="s">
        <v>2063</v>
      </c>
      <c r="T23" s="4"/>
      <c r="U23" s="1"/>
    </row>
    <row r="24" spans="1:23" x14ac:dyDescent="0.2">
      <c r="A24" t="s">
        <v>2058</v>
      </c>
      <c r="B24" t="s">
        <v>161</v>
      </c>
      <c r="C24" t="s">
        <v>767</v>
      </c>
      <c r="D24" t="s">
        <v>735</v>
      </c>
      <c r="E24" s="3">
        <v>261.15570000000002</v>
      </c>
      <c r="F24" s="1">
        <v>4.6189999999999998</v>
      </c>
      <c r="G24" s="5">
        <v>0.32958259610058899</v>
      </c>
      <c r="H24" s="5">
        <v>0.14597501797418</v>
      </c>
      <c r="I24" s="5">
        <v>0.52444238592523096</v>
      </c>
      <c r="J24" t="s">
        <v>2059</v>
      </c>
      <c r="L24" t="s">
        <v>21</v>
      </c>
      <c r="M24" t="s">
        <v>9</v>
      </c>
      <c r="N24" s="1" t="s">
        <v>9</v>
      </c>
      <c r="O24" s="4">
        <v>2.2204460492503101E-16</v>
      </c>
      <c r="P24" s="4">
        <v>27889492.9392359</v>
      </c>
      <c r="Q24" s="4">
        <v>677090433.64028704</v>
      </c>
      <c r="T24" s="4"/>
      <c r="U24" s="1"/>
    </row>
    <row r="25" spans="1:23" x14ac:dyDescent="0.2">
      <c r="A25" t="s">
        <v>2058</v>
      </c>
      <c r="B25" t="s">
        <v>162</v>
      </c>
      <c r="C25" t="s">
        <v>768</v>
      </c>
      <c r="D25" t="s">
        <v>770</v>
      </c>
      <c r="E25" s="3">
        <v>145.09829999999999</v>
      </c>
      <c r="F25" s="1">
        <v>4.6539999999999999</v>
      </c>
      <c r="G25" s="5">
        <v>0.462286515757243</v>
      </c>
      <c r="H25" s="5">
        <v>0.23869778604623099</v>
      </c>
      <c r="I25" s="5">
        <v>0.29901569819652601</v>
      </c>
      <c r="J25" t="s">
        <v>2059</v>
      </c>
      <c r="L25" t="s">
        <v>59</v>
      </c>
      <c r="M25" t="s">
        <v>9</v>
      </c>
      <c r="N25" s="1" t="s">
        <v>9</v>
      </c>
      <c r="O25" s="4">
        <v>2.2204460492503101E-16</v>
      </c>
      <c r="P25" s="4">
        <v>11220969.9368729</v>
      </c>
      <c r="Q25" s="4">
        <v>606013930.67168701</v>
      </c>
      <c r="S25" t="s">
        <v>0</v>
      </c>
      <c r="T25" s="4" t="s">
        <v>2064</v>
      </c>
      <c r="U25" s="1" t="s">
        <v>2065</v>
      </c>
      <c r="V25" t="s">
        <v>2066</v>
      </c>
      <c r="W25" t="s">
        <v>2067</v>
      </c>
    </row>
    <row r="26" spans="1:23" x14ac:dyDescent="0.2">
      <c r="A26" t="s">
        <v>2058</v>
      </c>
      <c r="B26" t="s">
        <v>163</v>
      </c>
      <c r="C26" t="s">
        <v>772</v>
      </c>
      <c r="D26" t="s">
        <v>770</v>
      </c>
      <c r="E26" s="3">
        <v>130.08629999999999</v>
      </c>
      <c r="F26" s="1">
        <v>4.6559999999999997</v>
      </c>
      <c r="G26" s="5">
        <v>0.45961198475930298</v>
      </c>
      <c r="H26" s="5">
        <v>0.19003192503756899</v>
      </c>
      <c r="I26" s="5">
        <v>0.35035609020312802</v>
      </c>
      <c r="J26" t="s">
        <v>2059</v>
      </c>
      <c r="L26" t="s">
        <v>65</v>
      </c>
      <c r="M26" t="s">
        <v>9</v>
      </c>
      <c r="N26" s="1" t="s">
        <v>9</v>
      </c>
      <c r="O26" s="4">
        <v>2.2204460492503101E-16</v>
      </c>
      <c r="P26" s="4">
        <v>21511921.694094501</v>
      </c>
      <c r="Q26" s="4">
        <v>557047223.74995506</v>
      </c>
      <c r="S26" t="s">
        <v>6</v>
      </c>
      <c r="T26" s="4" t="s">
        <v>2055</v>
      </c>
      <c r="U26" s="1"/>
      <c r="V26" t="s">
        <v>2068</v>
      </c>
      <c r="W26" t="s">
        <v>2069</v>
      </c>
    </row>
    <row r="27" spans="1:23" x14ac:dyDescent="0.2">
      <c r="A27" t="s">
        <v>2058</v>
      </c>
      <c r="B27" t="s">
        <v>164</v>
      </c>
      <c r="C27" t="s">
        <v>773</v>
      </c>
      <c r="D27" t="s">
        <v>774</v>
      </c>
      <c r="E27" s="3">
        <v>229.06190000000001</v>
      </c>
      <c r="F27" s="1">
        <v>4.6760000000000002</v>
      </c>
      <c r="G27" s="5">
        <v>0.46391997181729799</v>
      </c>
      <c r="H27" s="5">
        <v>0.23610065639039099</v>
      </c>
      <c r="I27" s="5">
        <v>0.29997937179231099</v>
      </c>
      <c r="J27" t="s">
        <v>2059</v>
      </c>
      <c r="L27" t="s">
        <v>71</v>
      </c>
      <c r="M27" t="s">
        <v>9</v>
      </c>
      <c r="N27" s="1" t="s">
        <v>9</v>
      </c>
      <c r="O27" s="4">
        <v>2.2204460492503101E-16</v>
      </c>
      <c r="P27" s="4">
        <v>15659692.356077099</v>
      </c>
      <c r="Q27" s="4">
        <v>697548358.81863296</v>
      </c>
      <c r="S27" t="s">
        <v>9</v>
      </c>
      <c r="T27" s="4" t="s">
        <v>2055</v>
      </c>
      <c r="U27" s="1"/>
      <c r="V27" t="s">
        <v>2070</v>
      </c>
      <c r="W27" t="s">
        <v>2071</v>
      </c>
    </row>
    <row r="28" spans="1:23" x14ac:dyDescent="0.2">
      <c r="A28" t="s">
        <v>2058</v>
      </c>
      <c r="B28" t="s">
        <v>165</v>
      </c>
      <c r="C28" t="s">
        <v>775</v>
      </c>
      <c r="D28" t="s">
        <v>770</v>
      </c>
      <c r="E28" s="3">
        <v>147.11279999999999</v>
      </c>
      <c r="F28" s="1">
        <v>4.6580000000000004</v>
      </c>
      <c r="G28" s="5">
        <v>0.46727949083840897</v>
      </c>
      <c r="H28" s="5">
        <v>0.180894867964075</v>
      </c>
      <c r="I28" s="5">
        <v>0.35182564119751603</v>
      </c>
      <c r="J28" t="s">
        <v>2059</v>
      </c>
      <c r="L28" t="s">
        <v>10</v>
      </c>
      <c r="M28" t="s">
        <v>12</v>
      </c>
      <c r="N28" s="1" t="s">
        <v>12</v>
      </c>
      <c r="O28" s="4">
        <v>1000688449.19543</v>
      </c>
      <c r="P28" s="4">
        <v>16123226.153465001</v>
      </c>
      <c r="Q28" s="4">
        <v>2.9381669316164701E-2</v>
      </c>
      <c r="S28" t="s">
        <v>12</v>
      </c>
      <c r="T28" s="4" t="s">
        <v>2054</v>
      </c>
      <c r="U28" s="1"/>
      <c r="V28" t="s">
        <v>2072</v>
      </c>
      <c r="W28" t="s">
        <v>2072</v>
      </c>
    </row>
    <row r="29" spans="1:23" x14ac:dyDescent="0.2">
      <c r="A29" t="s">
        <v>2058</v>
      </c>
      <c r="B29" t="s">
        <v>167</v>
      </c>
      <c r="C29" t="s">
        <v>777</v>
      </c>
      <c r="D29" t="s">
        <v>770</v>
      </c>
      <c r="E29" s="3">
        <v>84.080799999999996</v>
      </c>
      <c r="F29" s="1">
        <v>4.6559999999999997</v>
      </c>
      <c r="G29" s="5">
        <v>0.44724974090874797</v>
      </c>
      <c r="H29" s="5">
        <v>0.19386410062599499</v>
      </c>
      <c r="I29" s="5">
        <v>0.35888615846525701</v>
      </c>
      <c r="J29" t="s">
        <v>2059</v>
      </c>
      <c r="L29" t="s">
        <v>17</v>
      </c>
      <c r="M29" t="s">
        <v>12</v>
      </c>
      <c r="N29" s="1" t="s">
        <v>12</v>
      </c>
      <c r="O29" s="4">
        <v>1035098158.61032</v>
      </c>
      <c r="P29" s="4">
        <v>8452078.2698516995</v>
      </c>
      <c r="Q29" s="4">
        <v>38539.048042484399</v>
      </c>
      <c r="T29" s="4"/>
      <c r="U29" s="1"/>
    </row>
    <row r="30" spans="1:23" x14ac:dyDescent="0.2">
      <c r="A30" t="s">
        <v>2058</v>
      </c>
      <c r="B30" t="s">
        <v>169</v>
      </c>
      <c r="C30" t="s">
        <v>780</v>
      </c>
      <c r="D30" t="s">
        <v>781</v>
      </c>
      <c r="E30" s="3">
        <v>448.99770000000001</v>
      </c>
      <c r="F30" s="1">
        <v>4.702</v>
      </c>
      <c r="G30" s="5">
        <v>0.43254181253419899</v>
      </c>
      <c r="H30" s="5">
        <v>0.28355764287659602</v>
      </c>
      <c r="I30" s="5">
        <v>0.283900544589205</v>
      </c>
      <c r="J30" t="s">
        <v>2059</v>
      </c>
      <c r="L30" t="s">
        <v>23</v>
      </c>
      <c r="M30" t="s">
        <v>12</v>
      </c>
      <c r="N30" s="1" t="s">
        <v>12</v>
      </c>
      <c r="O30" s="4">
        <v>1097519355.5165801</v>
      </c>
      <c r="P30" s="4">
        <v>22069459.1492741</v>
      </c>
      <c r="Q30" s="4">
        <v>7742628.6219751397</v>
      </c>
      <c r="T30" s="4"/>
      <c r="U30" s="1"/>
    </row>
    <row r="31" spans="1:23" x14ac:dyDescent="0.2">
      <c r="A31" t="s">
        <v>2058</v>
      </c>
      <c r="B31" t="s">
        <v>170</v>
      </c>
      <c r="C31" t="s">
        <v>782</v>
      </c>
      <c r="D31" t="s">
        <v>783</v>
      </c>
      <c r="E31" s="3">
        <v>207.05170000000001</v>
      </c>
      <c r="F31" s="1">
        <v>4.7439999999999998</v>
      </c>
      <c r="G31" s="5">
        <v>0.458792578389637</v>
      </c>
      <c r="H31" s="5">
        <v>0.198364400963254</v>
      </c>
      <c r="I31" s="5">
        <v>0.34284302064710998</v>
      </c>
      <c r="J31" t="s">
        <v>2059</v>
      </c>
      <c r="L31" t="s">
        <v>61</v>
      </c>
      <c r="M31" t="s">
        <v>12</v>
      </c>
      <c r="N31" s="1" t="s">
        <v>12</v>
      </c>
      <c r="O31" s="4">
        <v>1017613098.1202</v>
      </c>
      <c r="P31" s="4">
        <v>6534391.3704368304</v>
      </c>
      <c r="Q31" s="4">
        <v>731678.96123530401</v>
      </c>
      <c r="T31" s="4"/>
      <c r="U31" s="1"/>
    </row>
    <row r="32" spans="1:23" x14ac:dyDescent="0.2">
      <c r="A32" t="s">
        <v>2058</v>
      </c>
      <c r="B32" t="s">
        <v>172</v>
      </c>
      <c r="C32" t="s">
        <v>788</v>
      </c>
      <c r="D32" t="s">
        <v>789</v>
      </c>
      <c r="E32" s="3">
        <v>359.00189999999998</v>
      </c>
      <c r="F32" s="1">
        <v>4.7560000000000002</v>
      </c>
      <c r="G32" s="5">
        <v>0.4734986589713</v>
      </c>
      <c r="H32" s="5">
        <v>0.236197910719214</v>
      </c>
      <c r="I32" s="5">
        <v>0.29030343030948602</v>
      </c>
      <c r="J32" t="s">
        <v>2059</v>
      </c>
      <c r="L32" t="s">
        <v>67</v>
      </c>
      <c r="M32" t="s">
        <v>12</v>
      </c>
      <c r="N32" s="1" t="s">
        <v>12</v>
      </c>
      <c r="O32" s="4">
        <v>1026602135.5432301</v>
      </c>
      <c r="P32" s="4">
        <v>15377811.4845518</v>
      </c>
      <c r="Q32" s="4">
        <v>437.57222407951701</v>
      </c>
      <c r="T32" s="4"/>
      <c r="U32" s="1"/>
    </row>
    <row r="33" spans="1:21" x14ac:dyDescent="0.2">
      <c r="A33" t="s">
        <v>2058</v>
      </c>
      <c r="B33" t="s">
        <v>173</v>
      </c>
      <c r="C33" t="s">
        <v>790</v>
      </c>
      <c r="D33" t="s">
        <v>792</v>
      </c>
      <c r="E33" s="3">
        <v>154.06219999999999</v>
      </c>
      <c r="F33" s="1">
        <v>4.9429999999999996</v>
      </c>
      <c r="G33" s="5">
        <v>0.31126434807718001</v>
      </c>
      <c r="H33" s="5">
        <v>0.306826776698647</v>
      </c>
      <c r="I33" s="5">
        <v>0.381908875224172</v>
      </c>
      <c r="J33" t="s">
        <v>2059</v>
      </c>
      <c r="L33" t="s">
        <v>73</v>
      </c>
      <c r="M33" t="s">
        <v>12</v>
      </c>
      <c r="N33" s="1" t="s">
        <v>12</v>
      </c>
      <c r="O33" s="4">
        <v>1066736588.14949</v>
      </c>
      <c r="P33" s="4">
        <v>12671514.9562924</v>
      </c>
      <c r="Q33" s="4">
        <v>12679380.4877718</v>
      </c>
      <c r="T33" s="4"/>
      <c r="U33" s="1"/>
    </row>
    <row r="34" spans="1:21" x14ac:dyDescent="0.2">
      <c r="A34" t="s">
        <v>2058</v>
      </c>
      <c r="B34" t="s">
        <v>174</v>
      </c>
      <c r="C34" t="s">
        <v>794</v>
      </c>
      <c r="D34" t="s">
        <v>795</v>
      </c>
      <c r="E34" s="3">
        <v>374.97379999999998</v>
      </c>
      <c r="F34" s="1">
        <v>4.7560000000000002</v>
      </c>
      <c r="G34" s="5">
        <v>0.45445418996634501</v>
      </c>
      <c r="H34" s="5">
        <v>0.20197227369502599</v>
      </c>
      <c r="I34" s="5">
        <v>0.34357353633862903</v>
      </c>
      <c r="J34" t="s">
        <v>2059</v>
      </c>
      <c r="L34" t="s">
        <v>25</v>
      </c>
      <c r="M34" t="s">
        <v>27</v>
      </c>
      <c r="N34" s="1" t="s">
        <v>27</v>
      </c>
      <c r="O34" s="4">
        <v>2.2204460492503101E-16</v>
      </c>
      <c r="P34" s="4">
        <v>332175378.99625099</v>
      </c>
      <c r="Q34" s="4">
        <v>343024086.60878402</v>
      </c>
      <c r="T34" s="4"/>
      <c r="U34" s="1"/>
    </row>
    <row r="35" spans="1:21" x14ac:dyDescent="0.2">
      <c r="A35" t="s">
        <v>2058</v>
      </c>
      <c r="B35" t="s">
        <v>179</v>
      </c>
      <c r="C35" t="s">
        <v>806</v>
      </c>
      <c r="D35" t="s">
        <v>808</v>
      </c>
      <c r="E35" s="3">
        <v>189.15979999999999</v>
      </c>
      <c r="F35" s="1">
        <v>4.9359999999999999</v>
      </c>
      <c r="G35" s="5">
        <v>2.6632948783906599E-2</v>
      </c>
      <c r="H35" s="5">
        <v>1.0747452242075901E-9</v>
      </c>
      <c r="I35" s="5">
        <v>0.97336705014134794</v>
      </c>
      <c r="J35" t="s">
        <v>2060</v>
      </c>
      <c r="L35" t="s">
        <v>37</v>
      </c>
      <c r="M35" t="s">
        <v>27</v>
      </c>
      <c r="N35" s="1" t="s">
        <v>27</v>
      </c>
      <c r="O35" s="4">
        <v>5.3445031042163196</v>
      </c>
      <c r="P35" s="4">
        <v>339143843.92177701</v>
      </c>
      <c r="Q35" s="4">
        <v>283467302.39570898</v>
      </c>
      <c r="T35" s="4"/>
      <c r="U35" s="1"/>
    </row>
    <row r="36" spans="1:21" x14ac:dyDescent="0.2">
      <c r="A36" t="s">
        <v>2058</v>
      </c>
      <c r="B36" t="s">
        <v>181</v>
      </c>
      <c r="C36" t="s">
        <v>812</v>
      </c>
      <c r="D36" t="s">
        <v>751</v>
      </c>
      <c r="E36" s="3">
        <v>218.1499</v>
      </c>
      <c r="F36" s="1">
        <v>4.9630000000000001</v>
      </c>
      <c r="G36" s="5">
        <v>0.89041909487566595</v>
      </c>
      <c r="H36" s="5">
        <v>3.23387638229026E-2</v>
      </c>
      <c r="I36" s="5">
        <v>7.7242141301431796E-2</v>
      </c>
      <c r="J36" t="s">
        <v>12</v>
      </c>
      <c r="L36" t="s">
        <v>43</v>
      </c>
      <c r="M36" t="s">
        <v>27</v>
      </c>
      <c r="N36" s="1" t="s">
        <v>27</v>
      </c>
      <c r="O36" s="4">
        <v>2.2204460492503101E-16</v>
      </c>
      <c r="P36" s="4">
        <v>337047801.72599798</v>
      </c>
      <c r="Q36" s="4">
        <v>302088275.19179797</v>
      </c>
      <c r="T36" s="4"/>
      <c r="U36" s="1"/>
    </row>
    <row r="37" spans="1:21" x14ac:dyDescent="0.2">
      <c r="A37" t="s">
        <v>2058</v>
      </c>
      <c r="B37" t="s">
        <v>185</v>
      </c>
      <c r="C37" t="s">
        <v>816</v>
      </c>
      <c r="D37" t="s">
        <v>817</v>
      </c>
      <c r="E37" s="3">
        <v>295.14999999999998</v>
      </c>
      <c r="F37" s="1">
        <v>4.9710000000000001</v>
      </c>
      <c r="G37" s="5">
        <v>1.1933488471464001E-12</v>
      </c>
      <c r="H37" s="5">
        <v>0.14158651245254</v>
      </c>
      <c r="I37" s="5">
        <v>0.85841348754626701</v>
      </c>
      <c r="J37" t="s">
        <v>2060</v>
      </c>
      <c r="L37" t="s">
        <v>51</v>
      </c>
      <c r="M37" t="s">
        <v>27</v>
      </c>
      <c r="N37" s="1" t="s">
        <v>27</v>
      </c>
      <c r="O37" s="4">
        <v>6.149570813285</v>
      </c>
      <c r="P37" s="4">
        <v>358747205.514777</v>
      </c>
      <c r="Q37" s="4">
        <v>307183879.83837098</v>
      </c>
      <c r="T37" s="4"/>
      <c r="U37" s="1"/>
    </row>
    <row r="38" spans="1:21" x14ac:dyDescent="0.2">
      <c r="A38" t="s">
        <v>2058</v>
      </c>
      <c r="B38" t="s">
        <v>186</v>
      </c>
      <c r="C38" t="s">
        <v>818</v>
      </c>
      <c r="D38" t="s">
        <v>820</v>
      </c>
      <c r="E38" s="3">
        <v>173.1044</v>
      </c>
      <c r="F38" s="1">
        <v>5.0069999999999997</v>
      </c>
      <c r="G38" s="5">
        <v>0.449978056161777</v>
      </c>
      <c r="H38" s="5">
        <v>0.18935545663026601</v>
      </c>
      <c r="I38" s="5">
        <v>0.36066648720795802</v>
      </c>
      <c r="J38" t="s">
        <v>2059</v>
      </c>
      <c r="L38" t="s">
        <v>28</v>
      </c>
      <c r="M38" t="s">
        <v>30</v>
      </c>
      <c r="N38" s="1" t="s">
        <v>30</v>
      </c>
      <c r="O38" s="4">
        <v>384555578.48283601</v>
      </c>
      <c r="P38" s="4">
        <v>377547714.85386598</v>
      </c>
      <c r="Q38" s="4">
        <v>21304462.721696101</v>
      </c>
      <c r="T38" s="4"/>
      <c r="U38" s="1"/>
    </row>
    <row r="39" spans="1:21" x14ac:dyDescent="0.2">
      <c r="A39" t="s">
        <v>2058</v>
      </c>
      <c r="B39" t="s">
        <v>194</v>
      </c>
      <c r="C39" t="s">
        <v>848</v>
      </c>
      <c r="D39" t="s">
        <v>820</v>
      </c>
      <c r="E39" s="3">
        <v>116.0706</v>
      </c>
      <c r="F39" s="1">
        <v>5.0389999999999997</v>
      </c>
      <c r="G39" s="5">
        <v>0.40681303206880998</v>
      </c>
      <c r="H39" s="5">
        <v>0.171945835355341</v>
      </c>
      <c r="I39" s="5">
        <v>0.421241132575849</v>
      </c>
      <c r="J39" t="s">
        <v>2059</v>
      </c>
      <c r="L39" t="s">
        <v>39</v>
      </c>
      <c r="M39" t="s">
        <v>30</v>
      </c>
      <c r="N39" s="1" t="s">
        <v>30</v>
      </c>
      <c r="O39" s="4">
        <v>331712175.69726902</v>
      </c>
      <c r="P39" s="4">
        <v>379059737.40416801</v>
      </c>
      <c r="Q39" s="4">
        <v>16048378.163206199</v>
      </c>
      <c r="T39" s="4"/>
      <c r="U39" s="1"/>
    </row>
    <row r="40" spans="1:21" x14ac:dyDescent="0.2">
      <c r="A40" t="s">
        <v>2058</v>
      </c>
      <c r="B40" t="s">
        <v>195</v>
      </c>
      <c r="C40" t="s">
        <v>849</v>
      </c>
      <c r="D40" t="s">
        <v>820</v>
      </c>
      <c r="E40" s="3">
        <v>175.119</v>
      </c>
      <c r="F40" s="1">
        <v>5.0380000000000003</v>
      </c>
      <c r="G40" s="5">
        <v>0.42851365907322297</v>
      </c>
      <c r="H40" s="5">
        <v>0.14936619203012499</v>
      </c>
      <c r="I40" s="5">
        <v>0.422120148896652</v>
      </c>
      <c r="J40" t="s">
        <v>2059</v>
      </c>
      <c r="L40" t="s">
        <v>45</v>
      </c>
      <c r="M40" t="s">
        <v>30</v>
      </c>
      <c r="N40" s="1" t="s">
        <v>30</v>
      </c>
      <c r="O40" s="4">
        <v>386758642.05529797</v>
      </c>
      <c r="P40" s="4">
        <v>366928261.68429101</v>
      </c>
      <c r="Q40" s="4">
        <v>23950930.316256601</v>
      </c>
      <c r="T40" s="4"/>
      <c r="U40" s="1"/>
    </row>
    <row r="41" spans="1:21" x14ac:dyDescent="0.2">
      <c r="A41" t="s">
        <v>2058</v>
      </c>
      <c r="B41" t="s">
        <v>196</v>
      </c>
      <c r="C41" t="s">
        <v>850</v>
      </c>
      <c r="D41" t="s">
        <v>852</v>
      </c>
      <c r="E41" s="3">
        <v>191.06729999999999</v>
      </c>
      <c r="F41" s="1">
        <v>5.0999999999999996</v>
      </c>
      <c r="G41" s="5">
        <v>0.266096524316005</v>
      </c>
      <c r="H41" s="5">
        <v>0.222220196039075</v>
      </c>
      <c r="I41" s="5">
        <v>0.51168327964492</v>
      </c>
      <c r="J41" t="s">
        <v>2059</v>
      </c>
      <c r="L41" t="s">
        <v>53</v>
      </c>
      <c r="M41" t="s">
        <v>30</v>
      </c>
      <c r="N41" s="1" t="s">
        <v>30</v>
      </c>
      <c r="O41" s="4">
        <v>339760917.10715997</v>
      </c>
      <c r="P41" s="4">
        <v>374239344.44148898</v>
      </c>
      <c r="Q41" s="4">
        <v>11564974.5786249</v>
      </c>
      <c r="T41" s="4"/>
      <c r="U41" s="1"/>
    </row>
    <row r="42" spans="1:21" x14ac:dyDescent="0.2">
      <c r="A42" t="s">
        <v>2058</v>
      </c>
      <c r="B42" t="s">
        <v>197</v>
      </c>
      <c r="C42" t="s">
        <v>854</v>
      </c>
      <c r="D42" t="s">
        <v>820</v>
      </c>
      <c r="E42" s="3">
        <v>158.0924</v>
      </c>
      <c r="F42" s="1">
        <v>5.0419999999999998</v>
      </c>
      <c r="G42" s="5">
        <v>0.42220983712879101</v>
      </c>
      <c r="H42" s="5">
        <v>0.16202768331074399</v>
      </c>
      <c r="I42" s="5">
        <v>0.41576247956046503</v>
      </c>
      <c r="J42" t="s">
        <v>2059</v>
      </c>
      <c r="L42" t="s">
        <v>31</v>
      </c>
      <c r="M42" t="s">
        <v>33</v>
      </c>
      <c r="N42" s="1" t="s">
        <v>33</v>
      </c>
      <c r="O42" s="4">
        <v>252441701.48497099</v>
      </c>
      <c r="P42" s="4">
        <v>29476177.924056198</v>
      </c>
      <c r="Q42" s="4">
        <v>405009713.79776502</v>
      </c>
      <c r="T42" s="4"/>
      <c r="U42" s="1"/>
    </row>
    <row r="43" spans="1:21" x14ac:dyDescent="0.2">
      <c r="A43" t="s">
        <v>2058</v>
      </c>
      <c r="B43" t="s">
        <v>198</v>
      </c>
      <c r="C43" t="s">
        <v>855</v>
      </c>
      <c r="D43" t="s">
        <v>856</v>
      </c>
      <c r="E43" s="3">
        <v>271.08350000000002</v>
      </c>
      <c r="F43" s="1">
        <v>5.0490000000000004</v>
      </c>
      <c r="G43" s="5">
        <v>0.40407778098889102</v>
      </c>
      <c r="H43" s="5">
        <v>0.23390631344621801</v>
      </c>
      <c r="I43" s="5">
        <v>0.36201590556489099</v>
      </c>
      <c r="J43" t="s">
        <v>2059</v>
      </c>
      <c r="L43" t="s">
        <v>41</v>
      </c>
      <c r="M43" t="s">
        <v>33</v>
      </c>
      <c r="N43" s="1" t="s">
        <v>33</v>
      </c>
      <c r="O43" s="4">
        <v>398649470.00992</v>
      </c>
      <c r="P43" s="4">
        <v>23786308.730962299</v>
      </c>
      <c r="Q43" s="4">
        <v>370349963.00226599</v>
      </c>
      <c r="T43" s="4"/>
      <c r="U43" s="1"/>
    </row>
    <row r="44" spans="1:21" x14ac:dyDescent="0.2">
      <c r="A44" t="s">
        <v>2058</v>
      </c>
      <c r="B44" t="s">
        <v>201</v>
      </c>
      <c r="C44" t="s">
        <v>863</v>
      </c>
      <c r="D44" t="s">
        <v>865</v>
      </c>
      <c r="E44" s="3">
        <v>262.15100000000001</v>
      </c>
      <c r="F44" s="1">
        <v>5.0419999999999998</v>
      </c>
      <c r="G44" s="5">
        <v>0.13864887724699401</v>
      </c>
      <c r="H44" s="5">
        <v>0.51712154630108798</v>
      </c>
      <c r="I44" s="5">
        <v>0.34422957645191699</v>
      </c>
      <c r="J44" t="s">
        <v>2059</v>
      </c>
      <c r="L44" t="s">
        <v>47</v>
      </c>
      <c r="M44" t="s">
        <v>33</v>
      </c>
      <c r="N44" s="1" t="s">
        <v>33</v>
      </c>
      <c r="O44" s="4">
        <v>288399999.95489699</v>
      </c>
      <c r="P44" s="4">
        <v>32798657.667073399</v>
      </c>
      <c r="Q44" s="4">
        <v>427986968.77379602</v>
      </c>
      <c r="T44" s="4"/>
      <c r="U44" s="1"/>
    </row>
    <row r="45" spans="1:21" x14ac:dyDescent="0.2">
      <c r="A45" t="s">
        <v>2058</v>
      </c>
      <c r="B45" t="s">
        <v>202</v>
      </c>
      <c r="C45" t="s">
        <v>867</v>
      </c>
      <c r="D45" t="s">
        <v>868</v>
      </c>
      <c r="E45" s="3">
        <v>467.03730000000002</v>
      </c>
      <c r="F45" s="1">
        <v>5.0960000000000001</v>
      </c>
      <c r="G45" s="5">
        <v>0.47664286487499402</v>
      </c>
      <c r="H45" s="5">
        <v>0.13763620198895099</v>
      </c>
      <c r="I45" s="5">
        <v>0.38572093313605499</v>
      </c>
      <c r="J45" t="s">
        <v>2059</v>
      </c>
      <c r="L45" t="s">
        <v>55</v>
      </c>
      <c r="M45" t="s">
        <v>33</v>
      </c>
      <c r="N45" s="1" t="s">
        <v>33</v>
      </c>
      <c r="O45" s="4">
        <v>377288706.47496098</v>
      </c>
      <c r="P45" s="4">
        <v>38000698.939715497</v>
      </c>
      <c r="Q45" s="4">
        <v>339456709.32484102</v>
      </c>
      <c r="T45" s="4"/>
      <c r="U45" s="1"/>
    </row>
    <row r="46" spans="1:21" x14ac:dyDescent="0.2">
      <c r="A46" t="s">
        <v>2058</v>
      </c>
      <c r="B46" t="s">
        <v>204</v>
      </c>
      <c r="C46" t="s">
        <v>870</v>
      </c>
      <c r="D46" t="s">
        <v>872</v>
      </c>
      <c r="E46" s="3">
        <v>214.04859999999999</v>
      </c>
      <c r="F46" s="1">
        <v>5.2990000000000004</v>
      </c>
      <c r="G46" s="5">
        <v>0.12473942902429</v>
      </c>
      <c r="H46" s="5">
        <v>0.65675339606855498</v>
      </c>
      <c r="I46" s="5">
        <v>0.21850717490715599</v>
      </c>
      <c r="J46" t="s">
        <v>2060</v>
      </c>
      <c r="L46" t="s">
        <v>34</v>
      </c>
      <c r="M46" t="s">
        <v>36</v>
      </c>
      <c r="N46" s="1" t="s">
        <v>36</v>
      </c>
      <c r="O46" s="4">
        <v>134879110.75886399</v>
      </c>
      <c r="P46" s="4">
        <v>335085001.61456001</v>
      </c>
      <c r="Q46" s="4">
        <v>260054525.41904101</v>
      </c>
      <c r="T46" s="4"/>
      <c r="U46" s="1"/>
    </row>
    <row r="47" spans="1:21" x14ac:dyDescent="0.2">
      <c r="A47" t="s">
        <v>2058</v>
      </c>
      <c r="B47" t="s">
        <v>205</v>
      </c>
      <c r="C47" t="s">
        <v>874</v>
      </c>
      <c r="D47" t="s">
        <v>842</v>
      </c>
      <c r="E47" s="3">
        <v>276.15539999999999</v>
      </c>
      <c r="F47" s="1">
        <v>5.1150000000000002</v>
      </c>
      <c r="G47" s="5">
        <v>0.99999999999647105</v>
      </c>
      <c r="H47" s="5">
        <v>1.76436681308221E-12</v>
      </c>
      <c r="I47" s="5">
        <v>1.76436681308221E-12</v>
      </c>
      <c r="J47" t="s">
        <v>12</v>
      </c>
      <c r="L47" t="s">
        <v>49</v>
      </c>
      <c r="M47" t="s">
        <v>36</v>
      </c>
      <c r="N47" s="1" t="s">
        <v>36</v>
      </c>
      <c r="O47" s="4">
        <v>226719212.53135201</v>
      </c>
      <c r="P47" s="4">
        <v>292201375.94698399</v>
      </c>
      <c r="Q47" s="4">
        <v>226329173.64782</v>
      </c>
      <c r="T47" s="4"/>
      <c r="U47" s="1"/>
    </row>
    <row r="48" spans="1:21" x14ac:dyDescent="0.2">
      <c r="A48" t="s">
        <v>2058</v>
      </c>
      <c r="B48" t="s">
        <v>206</v>
      </c>
      <c r="C48" t="s">
        <v>875</v>
      </c>
      <c r="D48" t="s">
        <v>877</v>
      </c>
      <c r="E48" s="3">
        <v>132.03020000000001</v>
      </c>
      <c r="F48" s="1">
        <v>5.2809999999999997</v>
      </c>
      <c r="G48" s="5">
        <v>0.81669889579703703</v>
      </c>
      <c r="H48" s="5">
        <v>4.5130446624081798E-2</v>
      </c>
      <c r="I48" s="5">
        <v>0.138170657578881</v>
      </c>
      <c r="J48" t="s">
        <v>12</v>
      </c>
    </row>
    <row r="49" spans="1:10" x14ac:dyDescent="0.2">
      <c r="A49" t="s">
        <v>2058</v>
      </c>
      <c r="B49" t="s">
        <v>207</v>
      </c>
      <c r="C49" t="s">
        <v>879</v>
      </c>
      <c r="D49" t="s">
        <v>880</v>
      </c>
      <c r="E49" s="3">
        <v>519.0566</v>
      </c>
      <c r="F49" s="1">
        <v>5.2930000000000001</v>
      </c>
      <c r="G49" s="5">
        <v>2.38769128471148E-3</v>
      </c>
      <c r="H49" s="5">
        <v>0.25244511823954202</v>
      </c>
      <c r="I49" s="5">
        <v>0.74516719047574598</v>
      </c>
      <c r="J49" t="s">
        <v>2060</v>
      </c>
    </row>
    <row r="50" spans="1:10" x14ac:dyDescent="0.2">
      <c r="A50" t="s">
        <v>2058</v>
      </c>
      <c r="B50" t="s">
        <v>210</v>
      </c>
      <c r="C50" t="s">
        <v>884</v>
      </c>
      <c r="D50" t="s">
        <v>886</v>
      </c>
      <c r="E50" s="3">
        <v>184.07329999999999</v>
      </c>
      <c r="F50" s="1">
        <v>5.2210000000000001</v>
      </c>
      <c r="G50" s="5">
        <v>0.70874074621675498</v>
      </c>
      <c r="H50" s="5">
        <v>5.2893753857740297E-2</v>
      </c>
      <c r="I50" s="5">
        <v>0.23836549992550499</v>
      </c>
      <c r="J50" t="s">
        <v>12</v>
      </c>
    </row>
    <row r="51" spans="1:10" x14ac:dyDescent="0.2">
      <c r="A51" t="s">
        <v>2058</v>
      </c>
      <c r="B51" t="s">
        <v>212</v>
      </c>
      <c r="C51" t="s">
        <v>892</v>
      </c>
      <c r="D51" t="s">
        <v>894</v>
      </c>
      <c r="E51" s="3">
        <v>116.0342</v>
      </c>
      <c r="F51" s="1">
        <v>5.2210000000000001</v>
      </c>
      <c r="G51" s="5">
        <v>0.66905506401399095</v>
      </c>
      <c r="H51" s="5">
        <v>8.0645239282084794E-2</v>
      </c>
      <c r="I51" s="5">
        <v>0.25029969670392399</v>
      </c>
      <c r="J51" t="s">
        <v>12</v>
      </c>
    </row>
    <row r="52" spans="1:10" x14ac:dyDescent="0.2">
      <c r="A52" t="s">
        <v>2058</v>
      </c>
      <c r="B52" t="s">
        <v>215</v>
      </c>
      <c r="C52" t="s">
        <v>904</v>
      </c>
      <c r="D52" t="s">
        <v>906</v>
      </c>
      <c r="E52" s="3">
        <v>202.08330000000001</v>
      </c>
      <c r="F52" s="1">
        <v>5.367</v>
      </c>
      <c r="G52" s="5">
        <v>0.56118119896375795</v>
      </c>
      <c r="H52" s="5">
        <v>0.17616512806044299</v>
      </c>
      <c r="I52" s="5">
        <v>0.262653672975799</v>
      </c>
      <c r="J52" t="s">
        <v>2059</v>
      </c>
    </row>
    <row r="53" spans="1:10" x14ac:dyDescent="0.2">
      <c r="A53" t="s">
        <v>2058</v>
      </c>
      <c r="B53" t="s">
        <v>219</v>
      </c>
      <c r="C53" t="s">
        <v>916</v>
      </c>
      <c r="D53" t="s">
        <v>918</v>
      </c>
      <c r="E53" s="3">
        <v>130.04990000000001</v>
      </c>
      <c r="F53" s="1">
        <v>5.3620000000000001</v>
      </c>
      <c r="G53" s="5">
        <v>7.8943690395991806E-2</v>
      </c>
      <c r="H53" s="5">
        <v>0.152632402052233</v>
      </c>
      <c r="I53" s="5">
        <v>0.76842390755177503</v>
      </c>
      <c r="J53" t="s">
        <v>2060</v>
      </c>
    </row>
    <row r="54" spans="1:10" x14ac:dyDescent="0.2">
      <c r="A54" t="s">
        <v>2058</v>
      </c>
      <c r="B54" t="s">
        <v>220</v>
      </c>
      <c r="C54" t="s">
        <v>920</v>
      </c>
      <c r="D54" t="s">
        <v>918</v>
      </c>
      <c r="E54" s="3">
        <v>145.06190000000001</v>
      </c>
      <c r="F54" s="1">
        <v>5.367</v>
      </c>
      <c r="G54" s="5">
        <v>8.0895973948637803E-2</v>
      </c>
      <c r="H54" s="5">
        <v>0.186981019590335</v>
      </c>
      <c r="I54" s="5">
        <v>0.73212300646102701</v>
      </c>
      <c r="J54" t="s">
        <v>2060</v>
      </c>
    </row>
    <row r="55" spans="1:10" x14ac:dyDescent="0.2">
      <c r="A55" t="s">
        <v>2058</v>
      </c>
      <c r="B55" t="s">
        <v>221</v>
      </c>
      <c r="C55" t="s">
        <v>921</v>
      </c>
      <c r="D55" t="s">
        <v>918</v>
      </c>
      <c r="E55" s="3">
        <v>147.07640000000001</v>
      </c>
      <c r="F55" s="1">
        <v>5.36</v>
      </c>
      <c r="G55" s="5">
        <v>6.6566513406517397E-2</v>
      </c>
      <c r="H55" s="5">
        <v>0.13655647915038799</v>
      </c>
      <c r="I55" s="5">
        <v>0.79687700744309498</v>
      </c>
      <c r="J55" t="s">
        <v>2060</v>
      </c>
    </row>
    <row r="56" spans="1:10" x14ac:dyDescent="0.2">
      <c r="A56" t="s">
        <v>2058</v>
      </c>
      <c r="B56" t="s">
        <v>226</v>
      </c>
      <c r="C56" t="s">
        <v>936</v>
      </c>
      <c r="D56" t="s">
        <v>938</v>
      </c>
      <c r="E56" s="3">
        <v>118.051</v>
      </c>
      <c r="F56" s="1">
        <v>5.4649999999999999</v>
      </c>
      <c r="G56" s="5">
        <v>0.599952583372801</v>
      </c>
      <c r="H56" s="5">
        <v>0.19850267971292501</v>
      </c>
      <c r="I56" s="5">
        <v>0.20154473691427399</v>
      </c>
      <c r="J56" t="s">
        <v>2059</v>
      </c>
    </row>
    <row r="57" spans="1:10" x14ac:dyDescent="0.2">
      <c r="A57" t="s">
        <v>2058</v>
      </c>
      <c r="B57" t="s">
        <v>228</v>
      </c>
      <c r="C57" t="s">
        <v>941</v>
      </c>
      <c r="D57" t="s">
        <v>942</v>
      </c>
      <c r="E57" s="3">
        <v>354.06650000000002</v>
      </c>
      <c r="F57" s="1">
        <v>5.431</v>
      </c>
      <c r="G57" s="5">
        <v>6.6409338617024194E-2</v>
      </c>
      <c r="H57" s="5">
        <v>0.87957408996844</v>
      </c>
      <c r="I57" s="5">
        <v>5.40165714145356E-2</v>
      </c>
      <c r="J57" t="s">
        <v>2060</v>
      </c>
    </row>
    <row r="58" spans="1:10" x14ac:dyDescent="0.2">
      <c r="A58" t="s">
        <v>2058</v>
      </c>
      <c r="B58" t="s">
        <v>230</v>
      </c>
      <c r="C58" t="s">
        <v>946</v>
      </c>
      <c r="D58" t="s">
        <v>948</v>
      </c>
      <c r="E58" s="3">
        <v>300.04899999999998</v>
      </c>
      <c r="F58" s="1">
        <v>5.4390000000000001</v>
      </c>
      <c r="G58" s="5">
        <v>0.40472890125444</v>
      </c>
      <c r="H58" s="5">
        <v>0.40726802229634301</v>
      </c>
      <c r="I58" s="5">
        <v>0.18800307644921699</v>
      </c>
      <c r="J58" t="s">
        <v>2059</v>
      </c>
    </row>
    <row r="59" spans="1:10" x14ac:dyDescent="0.2">
      <c r="A59" t="s">
        <v>2058</v>
      </c>
      <c r="B59" t="s">
        <v>231</v>
      </c>
      <c r="C59" t="s">
        <v>950</v>
      </c>
      <c r="D59" t="s">
        <v>951</v>
      </c>
      <c r="E59" s="3">
        <v>319.16449999999998</v>
      </c>
      <c r="F59" s="1">
        <v>5.4509999999999996</v>
      </c>
      <c r="G59" s="5">
        <v>0.12636782649896</v>
      </c>
      <c r="H59" s="5">
        <v>0.16376621885984599</v>
      </c>
      <c r="I59" s="5">
        <v>0.70986595464119395</v>
      </c>
      <c r="J59" t="s">
        <v>2060</v>
      </c>
    </row>
    <row r="60" spans="1:10" x14ac:dyDescent="0.2">
      <c r="A60" t="s">
        <v>2058</v>
      </c>
      <c r="B60" t="s">
        <v>233</v>
      </c>
      <c r="C60" t="s">
        <v>954</v>
      </c>
      <c r="D60" t="s">
        <v>955</v>
      </c>
      <c r="E60" s="3">
        <v>242.0821</v>
      </c>
      <c r="F60" s="1">
        <v>5.4660000000000002</v>
      </c>
      <c r="G60" s="5">
        <v>5.7320642296778197E-2</v>
      </c>
      <c r="H60" s="5">
        <v>0.89740546068323701</v>
      </c>
      <c r="I60" s="5">
        <v>4.5273897019985097E-2</v>
      </c>
      <c r="J60" t="s">
        <v>2060</v>
      </c>
    </row>
    <row r="61" spans="1:10" x14ac:dyDescent="0.2">
      <c r="A61" t="s">
        <v>2058</v>
      </c>
      <c r="B61" t="s">
        <v>234</v>
      </c>
      <c r="C61" t="s">
        <v>884</v>
      </c>
      <c r="D61" t="s">
        <v>886</v>
      </c>
      <c r="E61" s="3">
        <v>184.07329999999999</v>
      </c>
      <c r="F61" s="1">
        <v>5.4530000000000003</v>
      </c>
      <c r="G61" s="5">
        <v>0.177216850326849</v>
      </c>
      <c r="H61" s="5">
        <v>0.77263273156236201</v>
      </c>
      <c r="I61" s="5">
        <v>5.0150418110789199E-2</v>
      </c>
      <c r="J61" t="s">
        <v>2060</v>
      </c>
    </row>
    <row r="62" spans="1:10" x14ac:dyDescent="0.2">
      <c r="A62" t="s">
        <v>2058</v>
      </c>
      <c r="B62" t="s">
        <v>235</v>
      </c>
      <c r="C62" t="s">
        <v>956</v>
      </c>
      <c r="D62" t="s">
        <v>958</v>
      </c>
      <c r="E62" s="3">
        <v>258.11009999999999</v>
      </c>
      <c r="F62" s="1">
        <v>5.49</v>
      </c>
      <c r="G62" s="5">
        <v>9.7329909574948498E-2</v>
      </c>
      <c r="H62" s="5">
        <v>0.782630114975574</v>
      </c>
      <c r="I62" s="5">
        <v>0.120039975449478</v>
      </c>
      <c r="J62" t="s">
        <v>2060</v>
      </c>
    </row>
    <row r="63" spans="1:10" x14ac:dyDescent="0.2">
      <c r="A63" t="s">
        <v>2058</v>
      </c>
      <c r="B63" t="s">
        <v>236</v>
      </c>
      <c r="C63" t="s">
        <v>960</v>
      </c>
      <c r="D63" t="s">
        <v>962</v>
      </c>
      <c r="E63" s="3">
        <v>104.107</v>
      </c>
      <c r="F63" s="1">
        <v>5.3380000000000001</v>
      </c>
      <c r="G63" s="5">
        <v>0.18917684189182099</v>
      </c>
      <c r="H63" s="5">
        <v>0.58872351668621503</v>
      </c>
      <c r="I63" s="5">
        <v>0.22209964142196401</v>
      </c>
      <c r="J63" t="s">
        <v>2059</v>
      </c>
    </row>
    <row r="64" spans="1:10" x14ac:dyDescent="0.2">
      <c r="A64" t="s">
        <v>2058</v>
      </c>
      <c r="B64" t="s">
        <v>240</v>
      </c>
      <c r="C64" t="s">
        <v>974</v>
      </c>
      <c r="D64" t="s">
        <v>976</v>
      </c>
      <c r="E64" s="3">
        <v>295.11360000000002</v>
      </c>
      <c r="F64" s="1">
        <v>5.5759999999999996</v>
      </c>
      <c r="G64" s="5">
        <v>0.58346919457222202</v>
      </c>
      <c r="H64" s="5">
        <v>0.143560513279338</v>
      </c>
      <c r="I64" s="5">
        <v>0.27297029214843999</v>
      </c>
      <c r="J64" t="s">
        <v>2059</v>
      </c>
    </row>
    <row r="65" spans="1:10" x14ac:dyDescent="0.2">
      <c r="A65" t="s">
        <v>2058</v>
      </c>
      <c r="B65" t="s">
        <v>242</v>
      </c>
      <c r="C65" t="s">
        <v>980</v>
      </c>
      <c r="D65" t="s">
        <v>970</v>
      </c>
      <c r="E65" s="3">
        <v>205.083</v>
      </c>
      <c r="F65" s="1">
        <v>5.532</v>
      </c>
      <c r="G65" s="5">
        <v>0.46821282875030301</v>
      </c>
      <c r="H65" s="5">
        <v>0.17865299086354999</v>
      </c>
      <c r="I65" s="5">
        <v>0.35313418038614702</v>
      </c>
      <c r="J65" t="s">
        <v>2059</v>
      </c>
    </row>
    <row r="66" spans="1:10" x14ac:dyDescent="0.2">
      <c r="A66" t="s">
        <v>2058</v>
      </c>
      <c r="B66" t="s">
        <v>244</v>
      </c>
      <c r="C66" t="s">
        <v>985</v>
      </c>
      <c r="D66" t="s">
        <v>987</v>
      </c>
      <c r="E66" s="3">
        <v>148.06039999999999</v>
      </c>
      <c r="F66" s="1">
        <v>5.5960000000000001</v>
      </c>
      <c r="G66" s="5">
        <v>0.44609174578393401</v>
      </c>
      <c r="H66" s="5">
        <v>0.25096145999124703</v>
      </c>
      <c r="I66" s="5">
        <v>0.30294679422481902</v>
      </c>
      <c r="J66" t="s">
        <v>2059</v>
      </c>
    </row>
    <row r="67" spans="1:10" x14ac:dyDescent="0.2">
      <c r="A67" t="s">
        <v>2058</v>
      </c>
      <c r="B67" t="s">
        <v>245</v>
      </c>
      <c r="C67" t="s">
        <v>989</v>
      </c>
      <c r="D67" t="s">
        <v>991</v>
      </c>
      <c r="E67" s="3">
        <v>102.0561</v>
      </c>
      <c r="F67" s="1">
        <v>5.5839999999999996</v>
      </c>
      <c r="G67" s="5">
        <v>0.458496548374626</v>
      </c>
      <c r="H67" s="5">
        <v>0.30454915116048398</v>
      </c>
      <c r="I67" s="5">
        <v>0.236954300464889</v>
      </c>
      <c r="J67" t="s">
        <v>2059</v>
      </c>
    </row>
    <row r="68" spans="1:10" x14ac:dyDescent="0.2">
      <c r="A68" t="s">
        <v>2058</v>
      </c>
      <c r="B68" t="s">
        <v>246</v>
      </c>
      <c r="C68" t="s">
        <v>993</v>
      </c>
      <c r="D68" t="s">
        <v>995</v>
      </c>
      <c r="E68" s="3">
        <v>130.04990000000001</v>
      </c>
      <c r="F68" s="1">
        <v>5.593</v>
      </c>
      <c r="G68" s="5">
        <v>0.24703735839728599</v>
      </c>
      <c r="H68" s="5">
        <v>0.106931342919136</v>
      </c>
      <c r="I68" s="5">
        <v>0.646031298683578</v>
      </c>
      <c r="J68" t="s">
        <v>2060</v>
      </c>
    </row>
    <row r="69" spans="1:10" x14ac:dyDescent="0.2">
      <c r="A69" t="s">
        <v>2058</v>
      </c>
      <c r="B69" t="s">
        <v>248</v>
      </c>
      <c r="C69" t="s">
        <v>999</v>
      </c>
      <c r="D69" t="s">
        <v>987</v>
      </c>
      <c r="E69" s="3">
        <v>146.04589999999999</v>
      </c>
      <c r="F69" s="1">
        <v>5.5860000000000003</v>
      </c>
      <c r="G69" s="5">
        <v>0.46762698100580502</v>
      </c>
      <c r="H69" s="5">
        <v>0.298464535062198</v>
      </c>
      <c r="I69" s="5">
        <v>0.23390848393199701</v>
      </c>
      <c r="J69" t="s">
        <v>2059</v>
      </c>
    </row>
    <row r="70" spans="1:10" x14ac:dyDescent="0.2">
      <c r="A70" t="s">
        <v>2058</v>
      </c>
      <c r="B70" t="s">
        <v>250</v>
      </c>
      <c r="C70" t="s">
        <v>1003</v>
      </c>
      <c r="D70" t="s">
        <v>995</v>
      </c>
      <c r="E70" s="3">
        <v>128.03530000000001</v>
      </c>
      <c r="F70" s="1">
        <v>5.585</v>
      </c>
      <c r="G70" s="5">
        <v>0.47545279227155501</v>
      </c>
      <c r="H70" s="5">
        <v>0.31127611276345402</v>
      </c>
      <c r="I70" s="5">
        <v>0.213271094964991</v>
      </c>
      <c r="J70" t="s">
        <v>2059</v>
      </c>
    </row>
    <row r="71" spans="1:10" x14ac:dyDescent="0.2">
      <c r="A71" t="s">
        <v>2058</v>
      </c>
      <c r="B71" t="s">
        <v>257</v>
      </c>
      <c r="C71" t="s">
        <v>1022</v>
      </c>
      <c r="D71" t="s">
        <v>1023</v>
      </c>
      <c r="E71" s="3">
        <v>244.0977</v>
      </c>
      <c r="F71" s="1">
        <v>5.6740000000000004</v>
      </c>
      <c r="G71" s="5">
        <v>4.3239190010921202E-3</v>
      </c>
      <c r="H71" s="5">
        <v>2.6943379453163201E-2</v>
      </c>
      <c r="I71" s="5">
        <v>0.96873270154574498</v>
      </c>
      <c r="J71" t="s">
        <v>2060</v>
      </c>
    </row>
    <row r="72" spans="1:10" x14ac:dyDescent="0.2">
      <c r="A72" t="s">
        <v>2058</v>
      </c>
      <c r="B72" t="s">
        <v>265</v>
      </c>
      <c r="C72" t="s">
        <v>1040</v>
      </c>
      <c r="D72" t="s">
        <v>1042</v>
      </c>
      <c r="E72" s="3">
        <v>166.0532</v>
      </c>
      <c r="F72" s="1">
        <v>5.8090000000000002</v>
      </c>
      <c r="G72" s="5">
        <v>0.99999999999967704</v>
      </c>
      <c r="H72" s="5">
        <v>1.6131395617397199E-13</v>
      </c>
      <c r="I72" s="5">
        <v>1.6131395617397199E-13</v>
      </c>
      <c r="J72" t="s">
        <v>12</v>
      </c>
    </row>
    <row r="73" spans="1:10" x14ac:dyDescent="0.2">
      <c r="A73" t="s">
        <v>2058</v>
      </c>
      <c r="B73" t="s">
        <v>266</v>
      </c>
      <c r="C73" t="s">
        <v>1044</v>
      </c>
      <c r="D73" t="s">
        <v>1046</v>
      </c>
      <c r="E73" s="3">
        <v>195.05099999999999</v>
      </c>
      <c r="F73" s="1">
        <v>5.7270000000000003</v>
      </c>
      <c r="G73" s="5">
        <v>4.9797979585546701E-2</v>
      </c>
      <c r="H73" s="5">
        <v>0.62004841405417399</v>
      </c>
      <c r="I73" s="5">
        <v>0.33015360636028002</v>
      </c>
      <c r="J73" t="s">
        <v>2060</v>
      </c>
    </row>
    <row r="74" spans="1:10" x14ac:dyDescent="0.2">
      <c r="A74" t="s">
        <v>2058</v>
      </c>
      <c r="B74" t="s">
        <v>267</v>
      </c>
      <c r="C74" t="s">
        <v>1048</v>
      </c>
      <c r="D74" t="s">
        <v>1042</v>
      </c>
      <c r="E74" s="3">
        <v>164.03870000000001</v>
      </c>
      <c r="F74" s="1">
        <v>5.7830000000000004</v>
      </c>
      <c r="G74" s="5">
        <v>0.30293979818630501</v>
      </c>
      <c r="H74" s="5">
        <v>0.31116288773231898</v>
      </c>
      <c r="I74" s="5">
        <v>0.38589731408137601</v>
      </c>
      <c r="J74" t="s">
        <v>2059</v>
      </c>
    </row>
    <row r="75" spans="1:10" x14ac:dyDescent="0.2">
      <c r="A75" t="s">
        <v>2058</v>
      </c>
      <c r="B75" t="s">
        <v>269</v>
      </c>
      <c r="C75" t="s">
        <v>1053</v>
      </c>
      <c r="D75" t="s">
        <v>1055</v>
      </c>
      <c r="E75" s="3">
        <v>203.06729999999999</v>
      </c>
      <c r="F75" s="1">
        <v>5.8419999999999996</v>
      </c>
      <c r="G75" s="5">
        <v>0.35986797936602199</v>
      </c>
      <c r="H75" s="5">
        <v>0.33562567687016698</v>
      </c>
      <c r="I75" s="5">
        <v>0.30450634376381103</v>
      </c>
      <c r="J75" t="s">
        <v>2059</v>
      </c>
    </row>
    <row r="76" spans="1:10" x14ac:dyDescent="0.2">
      <c r="A76" t="s">
        <v>2058</v>
      </c>
      <c r="B76" t="s">
        <v>270</v>
      </c>
      <c r="C76" t="s">
        <v>968</v>
      </c>
      <c r="D76" t="s">
        <v>970</v>
      </c>
      <c r="E76" s="3">
        <v>207.0975</v>
      </c>
      <c r="F76" s="1">
        <v>5.8579999999999997</v>
      </c>
      <c r="G76" s="5">
        <v>0.319877071759267</v>
      </c>
      <c r="H76" s="5">
        <v>0.14463485530245701</v>
      </c>
      <c r="I76" s="5">
        <v>0.53548807293827605</v>
      </c>
      <c r="J76" t="s">
        <v>2059</v>
      </c>
    </row>
    <row r="77" spans="1:10" x14ac:dyDescent="0.2">
      <c r="A77" t="s">
        <v>2058</v>
      </c>
      <c r="B77" t="s">
        <v>271</v>
      </c>
      <c r="C77" t="s">
        <v>980</v>
      </c>
      <c r="D77" t="s">
        <v>970</v>
      </c>
      <c r="E77" s="3">
        <v>205.083</v>
      </c>
      <c r="F77" s="1">
        <v>5.8419999999999996</v>
      </c>
      <c r="G77" s="5">
        <v>0.35038963430819497</v>
      </c>
      <c r="H77" s="5">
        <v>0.18504926810845801</v>
      </c>
      <c r="I77" s="5">
        <v>0.46456109758334702</v>
      </c>
      <c r="J77" t="s">
        <v>2059</v>
      </c>
    </row>
    <row r="78" spans="1:10" x14ac:dyDescent="0.2">
      <c r="A78" t="s">
        <v>2058</v>
      </c>
      <c r="B78" t="s">
        <v>272</v>
      </c>
      <c r="C78" t="s">
        <v>1057</v>
      </c>
      <c r="D78" t="s">
        <v>1058</v>
      </c>
      <c r="E78" s="3">
        <v>189.09020000000001</v>
      </c>
      <c r="F78" s="1">
        <v>5.851</v>
      </c>
      <c r="G78" s="5">
        <v>0.328740661284047</v>
      </c>
      <c r="H78" s="5">
        <v>0.14412233348761699</v>
      </c>
      <c r="I78" s="5">
        <v>0.52713700522833595</v>
      </c>
      <c r="J78" t="s">
        <v>2059</v>
      </c>
    </row>
    <row r="79" spans="1:10" x14ac:dyDescent="0.2">
      <c r="A79" t="s">
        <v>2058</v>
      </c>
      <c r="B79" t="s">
        <v>273</v>
      </c>
      <c r="C79" t="s">
        <v>920</v>
      </c>
      <c r="D79" t="s">
        <v>918</v>
      </c>
      <c r="E79" s="3">
        <v>145.06190000000001</v>
      </c>
      <c r="F79" s="1">
        <v>5.8789999999999996</v>
      </c>
      <c r="G79" s="5">
        <v>0.58140627852029303</v>
      </c>
      <c r="H79" s="5">
        <v>0.13405752129996301</v>
      </c>
      <c r="I79" s="5">
        <v>0.28453620017974401</v>
      </c>
      <c r="J79" t="s">
        <v>2059</v>
      </c>
    </row>
    <row r="80" spans="1:10" x14ac:dyDescent="0.2">
      <c r="A80" t="s">
        <v>2058</v>
      </c>
      <c r="B80" t="s">
        <v>277</v>
      </c>
      <c r="C80" t="s">
        <v>1066</v>
      </c>
      <c r="D80" t="s">
        <v>1068</v>
      </c>
      <c r="E80" s="3">
        <v>232.09389999999999</v>
      </c>
      <c r="F80" s="1">
        <v>5.9669999999999996</v>
      </c>
      <c r="G80" s="5">
        <v>1.9149584575585099E-12</v>
      </c>
      <c r="H80" s="5">
        <v>0.28914578126687102</v>
      </c>
      <c r="I80" s="5">
        <v>0.71085421873121402</v>
      </c>
      <c r="J80" t="s">
        <v>2060</v>
      </c>
    </row>
    <row r="81" spans="1:10" x14ac:dyDescent="0.2">
      <c r="A81" t="s">
        <v>2058</v>
      </c>
      <c r="B81" t="s">
        <v>280</v>
      </c>
      <c r="C81" t="s">
        <v>1075</v>
      </c>
      <c r="D81" t="s">
        <v>1076</v>
      </c>
      <c r="E81" s="3">
        <v>234.10230000000001</v>
      </c>
      <c r="F81" s="1">
        <v>5.9619999999999997</v>
      </c>
      <c r="G81" s="5">
        <v>3.9713018606379802E-12</v>
      </c>
      <c r="H81" s="5">
        <v>9.78131058720101E-2</v>
      </c>
      <c r="I81" s="5">
        <v>0.90218689412401898</v>
      </c>
      <c r="J81" t="s">
        <v>2060</v>
      </c>
    </row>
    <row r="82" spans="1:10" x14ac:dyDescent="0.2">
      <c r="A82" t="s">
        <v>2058</v>
      </c>
      <c r="B82" t="s">
        <v>283</v>
      </c>
      <c r="C82" t="s">
        <v>904</v>
      </c>
      <c r="D82" t="s">
        <v>906</v>
      </c>
      <c r="E82" s="3">
        <v>202.08330000000001</v>
      </c>
      <c r="F82" s="1">
        <v>6.1070000000000002</v>
      </c>
      <c r="G82" s="5">
        <v>0.48468712509677597</v>
      </c>
      <c r="H82" s="5">
        <v>0.139258124557114</v>
      </c>
      <c r="I82" s="5">
        <v>0.37605475034611102</v>
      </c>
      <c r="J82" t="s">
        <v>2059</v>
      </c>
    </row>
    <row r="83" spans="1:10" x14ac:dyDescent="0.2">
      <c r="A83" t="s">
        <v>2058</v>
      </c>
      <c r="B83" t="s">
        <v>284</v>
      </c>
      <c r="C83" t="s">
        <v>1085</v>
      </c>
      <c r="D83" t="s">
        <v>1087</v>
      </c>
      <c r="E83" s="3">
        <v>177.08699999999999</v>
      </c>
      <c r="F83" s="1">
        <v>6.0229999999999997</v>
      </c>
      <c r="G83" s="5">
        <v>0.77807664223245199</v>
      </c>
      <c r="H83" s="5">
        <v>0.22192335776713501</v>
      </c>
      <c r="I83" s="5">
        <v>4.1307717293063001E-13</v>
      </c>
      <c r="J83" t="s">
        <v>12</v>
      </c>
    </row>
    <row r="84" spans="1:10" x14ac:dyDescent="0.2">
      <c r="A84" t="s">
        <v>2058</v>
      </c>
      <c r="B84" t="s">
        <v>285</v>
      </c>
      <c r="C84" t="s">
        <v>1089</v>
      </c>
      <c r="D84" t="s">
        <v>1091</v>
      </c>
      <c r="E84" s="3">
        <v>233.0779</v>
      </c>
      <c r="F84" s="1">
        <v>6.1319999999999997</v>
      </c>
      <c r="G84" s="5">
        <v>0.51358620285760703</v>
      </c>
      <c r="H84" s="5">
        <v>0.17679853711854501</v>
      </c>
      <c r="I84" s="5">
        <v>0.30961526002384798</v>
      </c>
      <c r="J84" t="s">
        <v>2059</v>
      </c>
    </row>
    <row r="85" spans="1:10" x14ac:dyDescent="0.2">
      <c r="A85" t="s">
        <v>2058</v>
      </c>
      <c r="B85" t="s">
        <v>287</v>
      </c>
      <c r="C85" t="s">
        <v>1095</v>
      </c>
      <c r="D85" t="s">
        <v>1097</v>
      </c>
      <c r="E85" s="3">
        <v>189.0881</v>
      </c>
      <c r="F85" s="1">
        <v>6.1619999999999999</v>
      </c>
      <c r="G85" s="5">
        <v>0.40204362162805501</v>
      </c>
      <c r="H85" s="5">
        <v>0.25839447810502503</v>
      </c>
      <c r="I85" s="5">
        <v>0.33956190026692001</v>
      </c>
      <c r="J85" t="s">
        <v>2059</v>
      </c>
    </row>
    <row r="86" spans="1:10" x14ac:dyDescent="0.2">
      <c r="A86" t="s">
        <v>2058</v>
      </c>
      <c r="B86" t="s">
        <v>291</v>
      </c>
      <c r="C86" t="s">
        <v>1108</v>
      </c>
      <c r="D86" t="s">
        <v>1110</v>
      </c>
      <c r="E86" s="3">
        <v>308.09870000000001</v>
      </c>
      <c r="F86" s="1">
        <v>6.25</v>
      </c>
      <c r="G86" s="5">
        <v>0.14451333442346301</v>
      </c>
      <c r="H86" s="5">
        <v>0.56604446566214905</v>
      </c>
      <c r="I86" s="5">
        <v>0.28944219991438802</v>
      </c>
      <c r="J86" t="s">
        <v>2059</v>
      </c>
    </row>
    <row r="87" spans="1:10" x14ac:dyDescent="0.2">
      <c r="A87" t="s">
        <v>2058</v>
      </c>
      <c r="B87" t="s">
        <v>294</v>
      </c>
      <c r="C87" t="s">
        <v>1114</v>
      </c>
      <c r="D87" t="s">
        <v>1097</v>
      </c>
      <c r="E87" s="3">
        <v>191.1026</v>
      </c>
      <c r="F87" s="1">
        <v>6.1740000000000004</v>
      </c>
      <c r="G87" s="5">
        <v>0.41755628300946102</v>
      </c>
      <c r="H87" s="5">
        <v>0.21786476207147901</v>
      </c>
      <c r="I87" s="5">
        <v>0.36457895491906001</v>
      </c>
      <c r="J87" t="s">
        <v>2059</v>
      </c>
    </row>
    <row r="88" spans="1:10" x14ac:dyDescent="0.2">
      <c r="A88" t="s">
        <v>2058</v>
      </c>
      <c r="B88" t="s">
        <v>300</v>
      </c>
      <c r="C88" t="s">
        <v>1085</v>
      </c>
      <c r="D88" t="s">
        <v>1087</v>
      </c>
      <c r="E88" s="3">
        <v>177.08699999999999</v>
      </c>
      <c r="F88" s="1">
        <v>6.26</v>
      </c>
      <c r="G88" s="5">
        <v>0.48327564292604402</v>
      </c>
      <c r="H88" s="5">
        <v>9.6029034062864602E-2</v>
      </c>
      <c r="I88" s="5">
        <v>0.42069532301109203</v>
      </c>
      <c r="J88" t="s">
        <v>2059</v>
      </c>
    </row>
    <row r="89" spans="1:10" x14ac:dyDescent="0.2">
      <c r="A89" t="s">
        <v>2058</v>
      </c>
      <c r="B89" t="s">
        <v>305</v>
      </c>
      <c r="C89" t="s">
        <v>1130</v>
      </c>
      <c r="D89" t="s">
        <v>1132</v>
      </c>
      <c r="E89" s="3">
        <v>248.1129</v>
      </c>
      <c r="F89" s="1">
        <v>6.3440000000000003</v>
      </c>
      <c r="G89" s="5">
        <v>0.107153706868112</v>
      </c>
      <c r="H89" s="5">
        <v>3.1670800305857297E-2</v>
      </c>
      <c r="I89" s="5">
        <v>0.86117549282603001</v>
      </c>
      <c r="J89" t="s">
        <v>2060</v>
      </c>
    </row>
    <row r="90" spans="1:10" x14ac:dyDescent="0.2">
      <c r="A90" t="s">
        <v>2058</v>
      </c>
      <c r="B90" t="s">
        <v>326</v>
      </c>
      <c r="C90" t="s">
        <v>1181</v>
      </c>
      <c r="D90" t="s">
        <v>1183</v>
      </c>
      <c r="E90" s="3">
        <v>116.0706</v>
      </c>
      <c r="F90" s="1">
        <v>6.4379999999999997</v>
      </c>
      <c r="G90" s="5">
        <v>0.64119747219086398</v>
      </c>
      <c r="H90" s="5">
        <v>0.19584445742772</v>
      </c>
      <c r="I90" s="5">
        <v>0.16295807038141599</v>
      </c>
      <c r="J90" t="s">
        <v>12</v>
      </c>
    </row>
    <row r="91" spans="1:10" x14ac:dyDescent="0.2">
      <c r="A91" t="s">
        <v>2058</v>
      </c>
      <c r="B91" t="s">
        <v>329</v>
      </c>
      <c r="C91" t="s">
        <v>1193</v>
      </c>
      <c r="D91" t="s">
        <v>1183</v>
      </c>
      <c r="E91" s="3">
        <v>70.065100000000001</v>
      </c>
      <c r="F91" s="1">
        <v>6.4470000000000001</v>
      </c>
      <c r="G91" s="5">
        <v>0.59162177391320303</v>
      </c>
      <c r="H91" s="5">
        <v>0.21212878631703599</v>
      </c>
      <c r="I91" s="5">
        <v>0.196249439769761</v>
      </c>
      <c r="J91" t="s">
        <v>2059</v>
      </c>
    </row>
    <row r="92" spans="1:10" x14ac:dyDescent="0.2">
      <c r="A92" t="s">
        <v>2058</v>
      </c>
      <c r="B92" t="s">
        <v>335</v>
      </c>
      <c r="C92" t="s">
        <v>1203</v>
      </c>
      <c r="D92" t="s">
        <v>1187</v>
      </c>
      <c r="E92" s="3">
        <v>219.0986</v>
      </c>
      <c r="F92" s="1">
        <v>6.4649999999999999</v>
      </c>
      <c r="G92" s="5">
        <v>0.25556360904658798</v>
      </c>
      <c r="H92" s="5">
        <v>0.30164989413454202</v>
      </c>
      <c r="I92" s="5">
        <v>0.44278649681887</v>
      </c>
      <c r="J92" t="s">
        <v>2059</v>
      </c>
    </row>
    <row r="93" spans="1:10" x14ac:dyDescent="0.2">
      <c r="A93" t="s">
        <v>2058</v>
      </c>
      <c r="B93" t="s">
        <v>339</v>
      </c>
      <c r="C93" t="s">
        <v>1208</v>
      </c>
      <c r="D93" t="s">
        <v>1210</v>
      </c>
      <c r="E93" s="3">
        <v>244.16560000000001</v>
      </c>
      <c r="F93" s="1">
        <v>6.819</v>
      </c>
      <c r="G93" s="5">
        <v>0.27860160786230398</v>
      </c>
      <c r="H93" s="5">
        <v>0.138959087604373</v>
      </c>
      <c r="I93" s="5">
        <v>0.58243930453332404</v>
      </c>
      <c r="J93" t="s">
        <v>2059</v>
      </c>
    </row>
    <row r="94" spans="1:10" x14ac:dyDescent="0.2">
      <c r="A94" t="s">
        <v>2058</v>
      </c>
      <c r="B94" t="s">
        <v>341</v>
      </c>
      <c r="C94" t="s">
        <v>1212</v>
      </c>
      <c r="D94" t="s">
        <v>1214</v>
      </c>
      <c r="E94" s="3">
        <v>489.1146</v>
      </c>
      <c r="F94" s="1">
        <v>6.7949999999999999</v>
      </c>
      <c r="G94" s="5">
        <v>0.47004920063411199</v>
      </c>
      <c r="H94" s="5">
        <v>0.36265423942884201</v>
      </c>
      <c r="I94" s="5">
        <v>0.16729655993704601</v>
      </c>
      <c r="J94" t="s">
        <v>2059</v>
      </c>
    </row>
    <row r="95" spans="1:10" x14ac:dyDescent="0.2">
      <c r="A95" t="s">
        <v>2058</v>
      </c>
      <c r="B95" t="s">
        <v>343</v>
      </c>
      <c r="C95" t="s">
        <v>1217</v>
      </c>
      <c r="D95" t="s">
        <v>1219</v>
      </c>
      <c r="E95" s="3">
        <v>231.0975</v>
      </c>
      <c r="F95" s="1">
        <v>6.8769999999999998</v>
      </c>
      <c r="G95" s="5">
        <v>1.3017158849463801E-13</v>
      </c>
      <c r="H95" s="5">
        <v>0.65468487863897595</v>
      </c>
      <c r="I95" s="5">
        <v>0.34531512136089398</v>
      </c>
      <c r="J95" t="s">
        <v>2060</v>
      </c>
    </row>
    <row r="96" spans="1:10" x14ac:dyDescent="0.2">
      <c r="A96" t="s">
        <v>2058</v>
      </c>
      <c r="B96" t="s">
        <v>345</v>
      </c>
      <c r="C96" t="s">
        <v>1114</v>
      </c>
      <c r="D96" t="s">
        <v>1097</v>
      </c>
      <c r="E96" s="3">
        <v>191.1026</v>
      </c>
      <c r="F96" s="1">
        <v>6.8819999999999997</v>
      </c>
      <c r="G96" s="5">
        <v>0.34476981991998501</v>
      </c>
      <c r="H96" s="5">
        <v>0.18208666673165799</v>
      </c>
      <c r="I96" s="5">
        <v>0.47314351334835703</v>
      </c>
      <c r="J96" t="s">
        <v>2059</v>
      </c>
    </row>
    <row r="97" spans="1:10" x14ac:dyDescent="0.2">
      <c r="A97" t="s">
        <v>2058</v>
      </c>
      <c r="B97" t="s">
        <v>349</v>
      </c>
      <c r="C97" t="s">
        <v>1235</v>
      </c>
      <c r="D97" t="s">
        <v>1237</v>
      </c>
      <c r="E97" s="3">
        <v>201.08699999999999</v>
      </c>
      <c r="F97" s="1">
        <v>6.9859999999999998</v>
      </c>
      <c r="G97" s="5">
        <v>5.2414670081315201E-2</v>
      </c>
      <c r="H97" s="5">
        <v>0.40514743485981602</v>
      </c>
      <c r="I97" s="5">
        <v>0.54243789505886897</v>
      </c>
      <c r="J97" t="s">
        <v>2059</v>
      </c>
    </row>
    <row r="98" spans="1:10" x14ac:dyDescent="0.2">
      <c r="A98" t="s">
        <v>2058</v>
      </c>
      <c r="B98" t="s">
        <v>350</v>
      </c>
      <c r="C98" t="s">
        <v>1239</v>
      </c>
      <c r="D98" t="s">
        <v>1206</v>
      </c>
      <c r="E98" s="3">
        <v>260.08879999999999</v>
      </c>
      <c r="F98" s="1">
        <v>6.6509999999999998</v>
      </c>
      <c r="G98" s="5">
        <v>0.23605083592437301</v>
      </c>
      <c r="H98" s="5">
        <v>0.205897962921128</v>
      </c>
      <c r="I98" s="5">
        <v>0.55805120115449902</v>
      </c>
      <c r="J98" t="s">
        <v>2059</v>
      </c>
    </row>
    <row r="99" spans="1:10" x14ac:dyDescent="0.2">
      <c r="A99" t="s">
        <v>2058</v>
      </c>
      <c r="B99" t="s">
        <v>352</v>
      </c>
      <c r="C99" t="s">
        <v>1053</v>
      </c>
      <c r="D99" t="s">
        <v>1055</v>
      </c>
      <c r="E99" s="3">
        <v>203.06729999999999</v>
      </c>
      <c r="F99" s="1">
        <v>6.65</v>
      </c>
      <c r="G99" s="5">
        <v>0.43019635917704302</v>
      </c>
      <c r="H99" s="5">
        <v>0.22769116804013101</v>
      </c>
      <c r="I99" s="5">
        <v>0.34211247278282603</v>
      </c>
      <c r="J99" t="s">
        <v>2059</v>
      </c>
    </row>
    <row r="100" spans="1:10" x14ac:dyDescent="0.2">
      <c r="A100" t="s">
        <v>2058</v>
      </c>
      <c r="B100" t="s">
        <v>360</v>
      </c>
      <c r="C100" t="s">
        <v>1263</v>
      </c>
      <c r="D100" t="s">
        <v>1264</v>
      </c>
      <c r="E100" s="3">
        <v>533.11080000000004</v>
      </c>
      <c r="F100" s="1">
        <v>6.7850000000000001</v>
      </c>
      <c r="G100" s="5">
        <v>0.45344768975548599</v>
      </c>
      <c r="H100" s="5">
        <v>0.39758802573268998</v>
      </c>
      <c r="I100" s="5">
        <v>0.148964284511824</v>
      </c>
      <c r="J100" t="s">
        <v>2059</v>
      </c>
    </row>
    <row r="101" spans="1:10" x14ac:dyDescent="0.2">
      <c r="A101" t="s">
        <v>2058</v>
      </c>
      <c r="B101" t="s">
        <v>362</v>
      </c>
      <c r="C101" t="s">
        <v>1266</v>
      </c>
      <c r="D101" t="s">
        <v>1267</v>
      </c>
      <c r="E101" s="3">
        <v>428.03910000000002</v>
      </c>
      <c r="F101" s="1">
        <v>6.7830000000000004</v>
      </c>
      <c r="G101" s="5">
        <v>0.45292003869337399</v>
      </c>
      <c r="H101" s="5">
        <v>0.39620178363534297</v>
      </c>
      <c r="I101" s="5">
        <v>0.150878177671283</v>
      </c>
      <c r="J101" t="s">
        <v>2059</v>
      </c>
    </row>
    <row r="102" spans="1:10" x14ac:dyDescent="0.2">
      <c r="A102" t="s">
        <v>2058</v>
      </c>
      <c r="B102" t="s">
        <v>363</v>
      </c>
      <c r="C102" t="s">
        <v>1095</v>
      </c>
      <c r="D102" t="s">
        <v>1097</v>
      </c>
      <c r="E102" s="3">
        <v>189.0881</v>
      </c>
      <c r="F102" s="1">
        <v>6.8760000000000003</v>
      </c>
      <c r="G102" s="5">
        <v>0.37214330180099803</v>
      </c>
      <c r="H102" s="5">
        <v>0.23919136860182799</v>
      </c>
      <c r="I102" s="5">
        <v>0.38866532959717398</v>
      </c>
      <c r="J102" t="s">
        <v>2059</v>
      </c>
    </row>
    <row r="103" spans="1:10" x14ac:dyDescent="0.2">
      <c r="A103" t="s">
        <v>2058</v>
      </c>
      <c r="B103" t="s">
        <v>365</v>
      </c>
      <c r="C103" t="s">
        <v>1268</v>
      </c>
      <c r="D103" t="s">
        <v>1270</v>
      </c>
      <c r="E103" s="3">
        <v>247.09360000000001</v>
      </c>
      <c r="F103" s="1">
        <v>6.8760000000000003</v>
      </c>
      <c r="G103" s="5">
        <v>2.4937383854372001E-2</v>
      </c>
      <c r="H103" s="5">
        <v>0.66513263885071505</v>
      </c>
      <c r="I103" s="5">
        <v>0.30992997729491201</v>
      </c>
      <c r="J103" t="s">
        <v>2060</v>
      </c>
    </row>
    <row r="104" spans="1:10" x14ac:dyDescent="0.2">
      <c r="A104" t="s">
        <v>2058</v>
      </c>
      <c r="B104" t="s">
        <v>366</v>
      </c>
      <c r="C104" t="s">
        <v>1272</v>
      </c>
      <c r="D104" t="s">
        <v>1270</v>
      </c>
      <c r="E104" s="3">
        <v>249.10810000000001</v>
      </c>
      <c r="F104" s="1">
        <v>7.4930000000000003</v>
      </c>
      <c r="G104" s="5">
        <v>0.25669688274443497</v>
      </c>
      <c r="H104" s="5">
        <v>0.20309547911721701</v>
      </c>
      <c r="I104" s="5">
        <v>0.54020763813834904</v>
      </c>
      <c r="J104" t="s">
        <v>2059</v>
      </c>
    </row>
    <row r="105" spans="1:10" x14ac:dyDescent="0.2">
      <c r="A105" t="s">
        <v>2058</v>
      </c>
      <c r="B105" t="s">
        <v>369</v>
      </c>
      <c r="C105" t="s">
        <v>1278</v>
      </c>
      <c r="D105" t="s">
        <v>1279</v>
      </c>
      <c r="E105" s="3">
        <v>274.1123</v>
      </c>
      <c r="F105" s="1">
        <v>6.9690000000000003</v>
      </c>
      <c r="G105" s="5">
        <v>4.8322561114292201E-2</v>
      </c>
      <c r="H105" s="5">
        <v>2.46752147700655E-13</v>
      </c>
      <c r="I105" s="5">
        <v>0.95167743888546097</v>
      </c>
      <c r="J105" t="s">
        <v>2060</v>
      </c>
    </row>
    <row r="106" spans="1:10" x14ac:dyDescent="0.2">
      <c r="A106" t="s">
        <v>2058</v>
      </c>
      <c r="B106" t="s">
        <v>375</v>
      </c>
      <c r="C106" t="s">
        <v>1290</v>
      </c>
      <c r="D106" t="s">
        <v>1292</v>
      </c>
      <c r="E106" s="3">
        <v>606.07429999999999</v>
      </c>
      <c r="F106" s="1">
        <v>7.3369999999999997</v>
      </c>
      <c r="G106" s="5">
        <v>0.57847399601427596</v>
      </c>
      <c r="H106" s="5">
        <v>0.31649650136580199</v>
      </c>
      <c r="I106" s="5">
        <v>0.105029502619922</v>
      </c>
      <c r="J106" t="s">
        <v>2059</v>
      </c>
    </row>
    <row r="107" spans="1:10" x14ac:dyDescent="0.2">
      <c r="A107" t="s">
        <v>2058</v>
      </c>
      <c r="B107" t="s">
        <v>380</v>
      </c>
      <c r="C107" t="s">
        <v>1301</v>
      </c>
      <c r="D107" t="s">
        <v>926</v>
      </c>
      <c r="E107" s="3">
        <v>232.1292</v>
      </c>
      <c r="F107" s="1">
        <v>8.5730000000000004</v>
      </c>
      <c r="G107" s="5">
        <v>7.50490341033037E-2</v>
      </c>
      <c r="H107" s="5">
        <v>0.13673643498182</v>
      </c>
      <c r="I107" s="5">
        <v>0.78821453091487603</v>
      </c>
      <c r="J107" t="s">
        <v>2060</v>
      </c>
    </row>
    <row r="108" spans="1:10" x14ac:dyDescent="0.2">
      <c r="A108" t="s">
        <v>2058</v>
      </c>
      <c r="B108" t="s">
        <v>381</v>
      </c>
      <c r="C108" t="s">
        <v>1268</v>
      </c>
      <c r="D108" t="s">
        <v>1270</v>
      </c>
      <c r="E108" s="3">
        <v>247.09360000000001</v>
      </c>
      <c r="F108" s="1">
        <v>7.4930000000000003</v>
      </c>
      <c r="G108" s="5">
        <v>0.28370881366869299</v>
      </c>
      <c r="H108" s="5">
        <v>0.26606060798743397</v>
      </c>
      <c r="I108" s="5">
        <v>0.45023057834387298</v>
      </c>
      <c r="J108" t="s">
        <v>2059</v>
      </c>
    </row>
    <row r="109" spans="1:10" x14ac:dyDescent="0.2">
      <c r="A109" t="s">
        <v>2058</v>
      </c>
      <c r="B109" t="s">
        <v>384</v>
      </c>
      <c r="C109" t="s">
        <v>1305</v>
      </c>
      <c r="D109" t="s">
        <v>1307</v>
      </c>
      <c r="E109" s="3">
        <v>324.0591</v>
      </c>
      <c r="F109" s="1">
        <v>8.8109999999999999</v>
      </c>
      <c r="G109" s="5">
        <v>0.74953769382577395</v>
      </c>
      <c r="H109" s="5">
        <v>0.174429079941992</v>
      </c>
      <c r="I109" s="5">
        <v>7.6033226232233797E-2</v>
      </c>
      <c r="J109" t="s">
        <v>12</v>
      </c>
    </row>
    <row r="110" spans="1:10" x14ac:dyDescent="0.2">
      <c r="A110" t="s">
        <v>2058</v>
      </c>
      <c r="B110" t="s">
        <v>385</v>
      </c>
      <c r="C110" t="s">
        <v>1309</v>
      </c>
      <c r="D110" t="s">
        <v>1311</v>
      </c>
      <c r="E110" s="3">
        <v>275.08850000000001</v>
      </c>
      <c r="F110" s="1">
        <v>8.109</v>
      </c>
      <c r="G110" s="5">
        <v>5.0007733285621997E-2</v>
      </c>
      <c r="H110" s="5">
        <v>0.327350322642665</v>
      </c>
      <c r="I110" s="5">
        <v>0.62264194407171303</v>
      </c>
      <c r="J110" t="s">
        <v>2060</v>
      </c>
    </row>
    <row r="111" spans="1:10" x14ac:dyDescent="0.2">
      <c r="A111" t="s">
        <v>2058</v>
      </c>
      <c r="B111" t="s">
        <v>387</v>
      </c>
      <c r="C111" t="s">
        <v>1317</v>
      </c>
      <c r="D111" t="s">
        <v>1318</v>
      </c>
      <c r="E111" s="3">
        <v>275.10000000000002</v>
      </c>
      <c r="F111" s="1">
        <v>8.109</v>
      </c>
      <c r="G111" s="5">
        <v>5.0482956074993098E-2</v>
      </c>
      <c r="H111" s="5">
        <v>0.326539326035026</v>
      </c>
      <c r="I111" s="5">
        <v>0.62297771788998102</v>
      </c>
      <c r="J111" t="s">
        <v>2060</v>
      </c>
    </row>
    <row r="112" spans="1:10" x14ac:dyDescent="0.2">
      <c r="A112" t="s">
        <v>2058</v>
      </c>
      <c r="B112" t="s">
        <v>393</v>
      </c>
      <c r="C112" t="s">
        <v>1326</v>
      </c>
      <c r="D112" t="s">
        <v>1328</v>
      </c>
      <c r="E112" s="3">
        <v>133.01419999999999</v>
      </c>
      <c r="F112" s="1">
        <v>8.3059999999999992</v>
      </c>
      <c r="G112" s="5">
        <v>0.19168008741933401</v>
      </c>
      <c r="H112" s="5">
        <v>0.42341909159056801</v>
      </c>
      <c r="I112" s="5">
        <v>0.38490082099009898</v>
      </c>
      <c r="J112" t="s">
        <v>2059</v>
      </c>
    </row>
    <row r="113" spans="1:10" x14ac:dyDescent="0.2">
      <c r="A113" t="s">
        <v>2058</v>
      </c>
      <c r="B113" t="s">
        <v>394</v>
      </c>
      <c r="C113" t="s">
        <v>1330</v>
      </c>
      <c r="D113" t="s">
        <v>1332</v>
      </c>
      <c r="E113" s="3">
        <v>118.08629999999999</v>
      </c>
      <c r="F113" s="1">
        <v>9.4380000000000006</v>
      </c>
      <c r="G113" s="5">
        <v>0.42627738811023003</v>
      </c>
      <c r="H113" s="5">
        <v>0.21332366082281401</v>
      </c>
      <c r="I113" s="5">
        <v>0.36039895106695602</v>
      </c>
      <c r="J113" t="s">
        <v>2059</v>
      </c>
    </row>
    <row r="114" spans="1:10" x14ac:dyDescent="0.2">
      <c r="A114" t="s">
        <v>2058</v>
      </c>
      <c r="B114" t="s">
        <v>396</v>
      </c>
      <c r="C114" t="s">
        <v>1334</v>
      </c>
      <c r="D114" t="s">
        <v>1332</v>
      </c>
      <c r="E114" s="3">
        <v>72.080799999999996</v>
      </c>
      <c r="F114" s="1">
        <v>9.4350000000000005</v>
      </c>
      <c r="G114" s="5">
        <v>0.41403840532957897</v>
      </c>
      <c r="H114" s="5">
        <v>0.19935713506531699</v>
      </c>
      <c r="I114" s="5">
        <v>0.38660445960510298</v>
      </c>
      <c r="J114" t="s">
        <v>2059</v>
      </c>
    </row>
    <row r="115" spans="1:10" x14ac:dyDescent="0.2">
      <c r="A115" t="s">
        <v>2058</v>
      </c>
      <c r="B115" t="s">
        <v>397</v>
      </c>
      <c r="C115" t="s">
        <v>1335</v>
      </c>
      <c r="D115" t="s">
        <v>926</v>
      </c>
      <c r="E115" s="3">
        <v>230.1146</v>
      </c>
      <c r="F115" s="1">
        <v>8.5510000000000002</v>
      </c>
      <c r="G115" s="5">
        <v>9.97462295499357E-2</v>
      </c>
      <c r="H115" s="5">
        <v>0.19900135829384599</v>
      </c>
      <c r="I115" s="5">
        <v>0.70125241215621903</v>
      </c>
      <c r="J115" t="s">
        <v>2060</v>
      </c>
    </row>
    <row r="116" spans="1:10" x14ac:dyDescent="0.2">
      <c r="A116" t="s">
        <v>2058</v>
      </c>
      <c r="B116" t="s">
        <v>398</v>
      </c>
      <c r="C116" t="s">
        <v>1336</v>
      </c>
      <c r="D116" t="s">
        <v>1338</v>
      </c>
      <c r="E116" s="3">
        <v>205.1183</v>
      </c>
      <c r="F116" s="1">
        <v>9.4309999999999992</v>
      </c>
      <c r="G116" s="5">
        <v>0.318684979655387</v>
      </c>
      <c r="H116" s="5">
        <v>0.14961072782127599</v>
      </c>
      <c r="I116" s="5">
        <v>0.53170429252333695</v>
      </c>
      <c r="J116" t="s">
        <v>2059</v>
      </c>
    </row>
    <row r="117" spans="1:10" x14ac:dyDescent="0.2">
      <c r="A117" t="s">
        <v>2058</v>
      </c>
      <c r="B117" t="s">
        <v>401</v>
      </c>
      <c r="C117" t="s">
        <v>1344</v>
      </c>
      <c r="D117" t="s">
        <v>1307</v>
      </c>
      <c r="E117" s="3">
        <v>322.0446</v>
      </c>
      <c r="F117" s="1">
        <v>8.7829999999999995</v>
      </c>
      <c r="G117" s="5">
        <v>0.74614936875326099</v>
      </c>
      <c r="H117" s="5">
        <v>0.191816621715311</v>
      </c>
      <c r="I117" s="5">
        <v>6.2034009531428E-2</v>
      </c>
      <c r="J117" t="s">
        <v>12</v>
      </c>
    </row>
    <row r="118" spans="1:10" x14ac:dyDescent="0.2">
      <c r="A118" t="s">
        <v>2058</v>
      </c>
      <c r="B118" t="s">
        <v>405</v>
      </c>
      <c r="C118" t="s">
        <v>1352</v>
      </c>
      <c r="D118" t="s">
        <v>1354</v>
      </c>
      <c r="E118" s="3">
        <v>325.04309999999998</v>
      </c>
      <c r="F118" s="1">
        <v>9.859</v>
      </c>
      <c r="G118" s="5">
        <v>0.72123002291548799</v>
      </c>
      <c r="H118" s="5">
        <v>0.26986756742824802</v>
      </c>
      <c r="I118" s="5">
        <v>8.9024096562637101E-3</v>
      </c>
      <c r="J118" t="s">
        <v>12</v>
      </c>
    </row>
    <row r="119" spans="1:10" x14ac:dyDescent="0.2">
      <c r="A119" t="s">
        <v>2058</v>
      </c>
      <c r="B119" t="s">
        <v>408</v>
      </c>
      <c r="C119" t="s">
        <v>1362</v>
      </c>
      <c r="D119" t="s">
        <v>1364</v>
      </c>
      <c r="E119" s="3">
        <v>426.02210000000002</v>
      </c>
      <c r="F119" s="1">
        <v>9.2420000000000009</v>
      </c>
      <c r="G119" s="5">
        <v>0.149107208702179</v>
      </c>
      <c r="H119" s="5">
        <v>0.14236759394998399</v>
      </c>
      <c r="I119" s="5">
        <v>0.70852519734783703</v>
      </c>
      <c r="J119" t="s">
        <v>2060</v>
      </c>
    </row>
    <row r="120" spans="1:10" x14ac:dyDescent="0.2">
      <c r="A120" t="s">
        <v>2058</v>
      </c>
      <c r="B120" t="s">
        <v>410</v>
      </c>
      <c r="C120" t="s">
        <v>1366</v>
      </c>
      <c r="D120" t="s">
        <v>1338</v>
      </c>
      <c r="E120" s="3">
        <v>203.1037</v>
      </c>
      <c r="F120" s="1">
        <v>9.391</v>
      </c>
      <c r="G120" s="5">
        <v>0.34728698126709601</v>
      </c>
      <c r="H120" s="5">
        <v>0.181948316148664</v>
      </c>
      <c r="I120" s="5">
        <v>0.47076470258424002</v>
      </c>
      <c r="J120" t="s">
        <v>2059</v>
      </c>
    </row>
    <row r="121" spans="1:10" x14ac:dyDescent="0.2">
      <c r="A121" t="s">
        <v>2058</v>
      </c>
      <c r="B121" t="s">
        <v>411</v>
      </c>
      <c r="C121" t="s">
        <v>1367</v>
      </c>
      <c r="D121" t="s">
        <v>1369</v>
      </c>
      <c r="E121" s="3">
        <v>260.19690000000003</v>
      </c>
      <c r="F121" s="1">
        <v>9.9260000000000002</v>
      </c>
      <c r="G121" s="5">
        <v>0.54350240878602196</v>
      </c>
      <c r="H121" s="5">
        <v>0.15728679316536701</v>
      </c>
      <c r="I121" s="5">
        <v>0.299210798048611</v>
      </c>
      <c r="J121" t="s">
        <v>2059</v>
      </c>
    </row>
    <row r="122" spans="1:10" x14ac:dyDescent="0.2">
      <c r="A122" t="s">
        <v>2058</v>
      </c>
      <c r="B122" t="s">
        <v>412</v>
      </c>
      <c r="C122" t="s">
        <v>1371</v>
      </c>
      <c r="D122" t="s">
        <v>1373</v>
      </c>
      <c r="E122" s="3">
        <v>173.0932</v>
      </c>
      <c r="F122" s="1">
        <v>9.39</v>
      </c>
      <c r="G122" s="5">
        <v>0.34116781081348901</v>
      </c>
      <c r="H122" s="5">
        <v>0.19963982127545299</v>
      </c>
      <c r="I122" s="5">
        <v>0.459192367911058</v>
      </c>
      <c r="J122" t="s">
        <v>2059</v>
      </c>
    </row>
    <row r="123" spans="1:10" x14ac:dyDescent="0.2">
      <c r="A123" t="s">
        <v>2058</v>
      </c>
      <c r="B123" t="s">
        <v>413</v>
      </c>
      <c r="C123" t="s">
        <v>772</v>
      </c>
      <c r="D123" t="s">
        <v>770</v>
      </c>
      <c r="E123" s="3">
        <v>130.08629999999999</v>
      </c>
      <c r="F123" s="1">
        <v>9.923</v>
      </c>
      <c r="G123" s="5">
        <v>0.55575262788315205</v>
      </c>
      <c r="H123" s="5">
        <v>0.22305667838647</v>
      </c>
      <c r="I123" s="5">
        <v>0.221190693730378</v>
      </c>
      <c r="J123" t="s">
        <v>2059</v>
      </c>
    </row>
    <row r="124" spans="1:10" x14ac:dyDescent="0.2">
      <c r="A124" t="s">
        <v>2058</v>
      </c>
      <c r="B124" t="s">
        <v>416</v>
      </c>
      <c r="C124" t="s">
        <v>1377</v>
      </c>
      <c r="D124" t="s">
        <v>1332</v>
      </c>
      <c r="E124" s="3">
        <v>116.07170000000001</v>
      </c>
      <c r="F124" s="1">
        <v>9.4</v>
      </c>
      <c r="G124" s="5">
        <v>0.44271271750538299</v>
      </c>
      <c r="H124" s="5">
        <v>0.24030157155336801</v>
      </c>
      <c r="I124" s="5">
        <v>0.316985710941248</v>
      </c>
      <c r="J124" t="s">
        <v>2059</v>
      </c>
    </row>
    <row r="125" spans="1:10" x14ac:dyDescent="0.2">
      <c r="A125" t="s">
        <v>2058</v>
      </c>
      <c r="B125" t="s">
        <v>417</v>
      </c>
      <c r="C125" t="s">
        <v>1352</v>
      </c>
      <c r="D125" t="s">
        <v>1354</v>
      </c>
      <c r="E125" s="3">
        <v>325.04309999999998</v>
      </c>
      <c r="F125" s="1">
        <v>10.029</v>
      </c>
      <c r="G125" s="5">
        <v>0.68829543359617695</v>
      </c>
      <c r="H125" s="5">
        <v>0.31170456640369698</v>
      </c>
      <c r="I125" s="5">
        <v>1.2583594078968899E-13</v>
      </c>
      <c r="J125" t="s">
        <v>12</v>
      </c>
    </row>
    <row r="126" spans="1:10" x14ac:dyDescent="0.2">
      <c r="A126" t="s">
        <v>2058</v>
      </c>
      <c r="B126" t="s">
        <v>420</v>
      </c>
      <c r="C126" t="s">
        <v>1381</v>
      </c>
      <c r="D126" t="s">
        <v>1354</v>
      </c>
      <c r="E126" s="3">
        <v>323.02859999999998</v>
      </c>
      <c r="F126" s="1">
        <v>9.7799999999999994</v>
      </c>
      <c r="G126" s="5">
        <v>0.714691891139979</v>
      </c>
      <c r="H126" s="5">
        <v>0.28318619970418102</v>
      </c>
      <c r="I126" s="5">
        <v>2.1219091558399702E-3</v>
      </c>
      <c r="J126" t="s">
        <v>12</v>
      </c>
    </row>
    <row r="127" spans="1:10" x14ac:dyDescent="0.2">
      <c r="A127" t="s">
        <v>2058</v>
      </c>
      <c r="B127" t="s">
        <v>421</v>
      </c>
      <c r="C127" t="s">
        <v>1382</v>
      </c>
      <c r="D127" t="s">
        <v>1369</v>
      </c>
      <c r="E127" s="3">
        <v>258.1823</v>
      </c>
      <c r="F127" s="1">
        <v>9.8339999999999996</v>
      </c>
      <c r="G127" s="5">
        <v>0.57008071036552899</v>
      </c>
      <c r="H127" s="5">
        <v>0.15896338641377999</v>
      </c>
      <c r="I127" s="5">
        <v>0.27095590322069102</v>
      </c>
      <c r="J127" t="s">
        <v>2059</v>
      </c>
    </row>
    <row r="128" spans="1:10" x14ac:dyDescent="0.2">
      <c r="A128" t="s">
        <v>2058</v>
      </c>
      <c r="B128" t="s">
        <v>428</v>
      </c>
      <c r="C128" t="s">
        <v>1391</v>
      </c>
      <c r="D128" t="s">
        <v>1393</v>
      </c>
      <c r="E128" s="3">
        <v>233.11320000000001</v>
      </c>
      <c r="F128" s="1">
        <v>10.765000000000001</v>
      </c>
      <c r="G128" s="5">
        <v>8.7367799099579105E-2</v>
      </c>
      <c r="H128" s="5">
        <v>0.236361258214036</v>
      </c>
      <c r="I128" s="5">
        <v>0.67627094268638499</v>
      </c>
      <c r="J128" t="s">
        <v>2060</v>
      </c>
    </row>
    <row r="129" spans="1:10" x14ac:dyDescent="0.2">
      <c r="A129" t="s">
        <v>2058</v>
      </c>
      <c r="B129" t="s">
        <v>429</v>
      </c>
      <c r="C129" t="s">
        <v>1395</v>
      </c>
      <c r="D129" t="s">
        <v>1393</v>
      </c>
      <c r="E129" s="3">
        <v>231.0986</v>
      </c>
      <c r="F129" s="1">
        <v>10.589</v>
      </c>
      <c r="G129" s="5">
        <v>8.8445380391359102E-2</v>
      </c>
      <c r="H129" s="5">
        <v>0.29501278236339201</v>
      </c>
      <c r="I129" s="5">
        <v>0.61654183724524902</v>
      </c>
      <c r="J129" t="s">
        <v>2060</v>
      </c>
    </row>
    <row r="130" spans="1:10" x14ac:dyDescent="0.2">
      <c r="A130" t="s">
        <v>2058</v>
      </c>
      <c r="B130" t="s">
        <v>430</v>
      </c>
      <c r="C130" t="s">
        <v>1398</v>
      </c>
      <c r="D130" t="s">
        <v>1400</v>
      </c>
      <c r="E130" s="3">
        <v>203.1026</v>
      </c>
      <c r="F130" s="1">
        <v>11.195</v>
      </c>
      <c r="G130" s="5">
        <v>0.23725464899716001</v>
      </c>
      <c r="H130" s="5">
        <v>0.123585197289693</v>
      </c>
      <c r="I130" s="5">
        <v>0.63916015371314705</v>
      </c>
      <c r="J130" t="s">
        <v>2060</v>
      </c>
    </row>
    <row r="131" spans="1:10" x14ac:dyDescent="0.2">
      <c r="A131" t="s">
        <v>2058</v>
      </c>
      <c r="B131" t="s">
        <v>437</v>
      </c>
      <c r="C131" t="s">
        <v>1417</v>
      </c>
      <c r="D131" t="s">
        <v>1418</v>
      </c>
      <c r="E131" s="3">
        <v>612.15300000000002</v>
      </c>
      <c r="F131" s="1">
        <v>11.84</v>
      </c>
      <c r="G131" s="5">
        <v>0.16313497077382</v>
      </c>
      <c r="H131" s="5">
        <v>0.49058106035801102</v>
      </c>
      <c r="I131" s="5">
        <v>0.34628396886816898</v>
      </c>
      <c r="J131" t="s">
        <v>2059</v>
      </c>
    </row>
    <row r="132" spans="1:10" x14ac:dyDescent="0.2">
      <c r="A132" t="s">
        <v>2058</v>
      </c>
      <c r="B132" t="s">
        <v>440</v>
      </c>
      <c r="C132" t="s">
        <v>1425</v>
      </c>
      <c r="D132" t="s">
        <v>1427</v>
      </c>
      <c r="E132" s="3">
        <v>182.0812</v>
      </c>
      <c r="F132" s="1">
        <v>11.792999999999999</v>
      </c>
      <c r="G132" s="5">
        <v>0.58209148986834303</v>
      </c>
      <c r="H132" s="5">
        <v>0.14707525984950301</v>
      </c>
      <c r="I132" s="5">
        <v>0.27083325028215499</v>
      </c>
      <c r="J132" t="s">
        <v>2059</v>
      </c>
    </row>
    <row r="133" spans="1:10" x14ac:dyDescent="0.2">
      <c r="A133" t="s">
        <v>2058</v>
      </c>
      <c r="B133" t="s">
        <v>442</v>
      </c>
      <c r="C133" t="s">
        <v>1433</v>
      </c>
      <c r="D133" t="s">
        <v>1435</v>
      </c>
      <c r="E133" s="3">
        <v>346.05579999999998</v>
      </c>
      <c r="F133" s="1">
        <v>11.832000000000001</v>
      </c>
      <c r="G133" s="5">
        <v>0.46844530975681797</v>
      </c>
      <c r="H133" s="5">
        <v>0.20466566558792401</v>
      </c>
      <c r="I133" s="5">
        <v>0.32688902465525799</v>
      </c>
      <c r="J133" t="s">
        <v>2059</v>
      </c>
    </row>
    <row r="134" spans="1:10" x14ac:dyDescent="0.2">
      <c r="A134" t="s">
        <v>2058</v>
      </c>
      <c r="B134" t="s">
        <v>443</v>
      </c>
      <c r="C134" t="s">
        <v>1437</v>
      </c>
      <c r="D134" t="s">
        <v>1435</v>
      </c>
      <c r="E134" s="3">
        <v>348.07040000000001</v>
      </c>
      <c r="F134" s="1">
        <v>11.797000000000001</v>
      </c>
      <c r="G134" s="5">
        <v>0.44042838602628298</v>
      </c>
      <c r="H134" s="5">
        <v>0.21003275970438501</v>
      </c>
      <c r="I134" s="5">
        <v>0.34953885426933301</v>
      </c>
      <c r="J134" t="s">
        <v>2059</v>
      </c>
    </row>
    <row r="135" spans="1:10" x14ac:dyDescent="0.2">
      <c r="A135" t="s">
        <v>2058</v>
      </c>
      <c r="B135" t="s">
        <v>444</v>
      </c>
      <c r="C135" t="s">
        <v>1438</v>
      </c>
      <c r="D135" t="s">
        <v>1427</v>
      </c>
      <c r="E135" s="3">
        <v>165.05459999999999</v>
      </c>
      <c r="F135" s="1">
        <v>11.808999999999999</v>
      </c>
      <c r="G135" s="5">
        <v>0.57543131237231804</v>
      </c>
      <c r="H135" s="5">
        <v>0.16285305018034599</v>
      </c>
      <c r="I135" s="5">
        <v>0.261715637447336</v>
      </c>
      <c r="J135" t="s">
        <v>2059</v>
      </c>
    </row>
    <row r="136" spans="1:10" x14ac:dyDescent="0.2">
      <c r="A136" t="s">
        <v>2058</v>
      </c>
      <c r="B136" t="s">
        <v>445</v>
      </c>
      <c r="C136" t="s">
        <v>1439</v>
      </c>
      <c r="D136" t="s">
        <v>1441</v>
      </c>
      <c r="E136" s="3">
        <v>231.13499999999999</v>
      </c>
      <c r="F136" s="1">
        <v>11.837</v>
      </c>
      <c r="G136" s="5">
        <v>1.63462738107225E-12</v>
      </c>
      <c r="H136" s="5">
        <v>0.141317367402025</v>
      </c>
      <c r="I136" s="5">
        <v>0.85868263259634103</v>
      </c>
      <c r="J136" t="s">
        <v>2060</v>
      </c>
    </row>
    <row r="137" spans="1:10" x14ac:dyDescent="0.2">
      <c r="A137" t="s">
        <v>2058</v>
      </c>
      <c r="B137" t="s">
        <v>446</v>
      </c>
      <c r="C137" t="s">
        <v>1003</v>
      </c>
      <c r="D137" t="s">
        <v>995</v>
      </c>
      <c r="E137" s="3">
        <v>128.03530000000001</v>
      </c>
      <c r="F137" s="1">
        <v>11.829000000000001</v>
      </c>
      <c r="G137" s="5">
        <v>8.7920523081458396E-2</v>
      </c>
      <c r="H137" s="5">
        <v>0.167937350653624</v>
      </c>
      <c r="I137" s="5">
        <v>0.74414212626491705</v>
      </c>
      <c r="J137" t="s">
        <v>2060</v>
      </c>
    </row>
    <row r="138" spans="1:10" x14ac:dyDescent="0.2">
      <c r="A138" t="s">
        <v>2058</v>
      </c>
      <c r="B138" t="s">
        <v>449</v>
      </c>
      <c r="C138" t="s">
        <v>1447</v>
      </c>
      <c r="D138" t="s">
        <v>1449</v>
      </c>
      <c r="E138" s="3">
        <v>247.12880000000001</v>
      </c>
      <c r="F138" s="1">
        <v>11.821999999999999</v>
      </c>
      <c r="G138" s="5">
        <v>8.0943233523043695E-2</v>
      </c>
      <c r="H138" s="5">
        <v>0.28729593373525297</v>
      </c>
      <c r="I138" s="5">
        <v>0.63176083274170303</v>
      </c>
      <c r="J138" t="s">
        <v>2060</v>
      </c>
    </row>
    <row r="139" spans="1:10" x14ac:dyDescent="0.2">
      <c r="A139" t="s">
        <v>2058</v>
      </c>
      <c r="B139" t="s">
        <v>453</v>
      </c>
      <c r="C139" t="s">
        <v>1458</v>
      </c>
      <c r="D139" t="s">
        <v>1460</v>
      </c>
      <c r="E139" s="3">
        <v>362.05070000000001</v>
      </c>
      <c r="F139" s="1">
        <v>11.836</v>
      </c>
      <c r="G139" s="5">
        <v>0.63413266700744397</v>
      </c>
      <c r="H139" s="5">
        <v>0.307505925944627</v>
      </c>
      <c r="I139" s="5">
        <v>5.8361407047928297E-2</v>
      </c>
      <c r="J139" t="s">
        <v>12</v>
      </c>
    </row>
    <row r="140" spans="1:10" x14ac:dyDescent="0.2">
      <c r="A140" t="s">
        <v>2058</v>
      </c>
      <c r="B140" t="s">
        <v>455</v>
      </c>
      <c r="C140" t="s">
        <v>1464</v>
      </c>
      <c r="D140" t="s">
        <v>1466</v>
      </c>
      <c r="E140" s="3">
        <v>243.06229999999999</v>
      </c>
      <c r="F140" s="1">
        <v>11.83</v>
      </c>
      <c r="G140" s="5">
        <v>0.52135359840115203</v>
      </c>
      <c r="H140" s="5">
        <v>0.15601270755728799</v>
      </c>
      <c r="I140" s="5">
        <v>0.322633694041559</v>
      </c>
      <c r="J140" t="s">
        <v>2059</v>
      </c>
    </row>
    <row r="141" spans="1:10" x14ac:dyDescent="0.2">
      <c r="A141" t="s">
        <v>2058</v>
      </c>
      <c r="B141" t="s">
        <v>457</v>
      </c>
      <c r="C141" t="s">
        <v>1469</v>
      </c>
      <c r="D141" t="s">
        <v>1449</v>
      </c>
      <c r="E141" s="3">
        <v>245.11429999999999</v>
      </c>
      <c r="F141" s="1">
        <v>11.842000000000001</v>
      </c>
      <c r="G141" s="5">
        <v>8.4201881595998507E-2</v>
      </c>
      <c r="H141" s="5">
        <v>0.33083912256134701</v>
      </c>
      <c r="I141" s="5">
        <v>0.58495899584265498</v>
      </c>
      <c r="J141" t="s">
        <v>2059</v>
      </c>
    </row>
    <row r="142" spans="1:10" x14ac:dyDescent="0.2">
      <c r="A142" t="s">
        <v>2058</v>
      </c>
      <c r="B142" t="s">
        <v>467</v>
      </c>
      <c r="C142" t="s">
        <v>1488</v>
      </c>
      <c r="D142" t="s">
        <v>1427</v>
      </c>
      <c r="E142" s="3">
        <v>180.06659999999999</v>
      </c>
      <c r="F142" s="1">
        <v>11.856</v>
      </c>
      <c r="G142" s="5">
        <v>0.67452538487920799</v>
      </c>
      <c r="H142" s="5">
        <v>0.120175183774681</v>
      </c>
      <c r="I142" s="5">
        <v>0.20529943134611101</v>
      </c>
      <c r="J142" t="s">
        <v>12</v>
      </c>
    </row>
    <row r="143" spans="1:10" x14ac:dyDescent="0.2">
      <c r="A143" t="s">
        <v>2058</v>
      </c>
      <c r="B143" t="s">
        <v>470</v>
      </c>
      <c r="C143" t="s">
        <v>1492</v>
      </c>
      <c r="D143" t="s">
        <v>1427</v>
      </c>
      <c r="E143" s="3">
        <v>95.049099999999996</v>
      </c>
      <c r="F143" s="1">
        <v>11.837</v>
      </c>
      <c r="G143" s="5">
        <v>0.53122088739614504</v>
      </c>
      <c r="H143" s="5">
        <v>0.18586993803687499</v>
      </c>
      <c r="I143" s="5">
        <v>0.28290917456698</v>
      </c>
      <c r="J143" t="s">
        <v>2059</v>
      </c>
    </row>
    <row r="144" spans="1:10" x14ac:dyDescent="0.2">
      <c r="A144" t="s">
        <v>2058</v>
      </c>
      <c r="B144" t="s">
        <v>478</v>
      </c>
      <c r="C144" t="s">
        <v>1506</v>
      </c>
      <c r="D144" t="s">
        <v>1508</v>
      </c>
      <c r="E144" s="3">
        <v>259.12990000000002</v>
      </c>
      <c r="F144" s="1">
        <v>11.885</v>
      </c>
      <c r="G144" s="5">
        <v>0.11996654029619699</v>
      </c>
      <c r="H144" s="5">
        <v>0.25953699895847698</v>
      </c>
      <c r="I144" s="5">
        <v>0.62049646074532505</v>
      </c>
      <c r="J144" t="s">
        <v>2060</v>
      </c>
    </row>
    <row r="145" spans="1:10" x14ac:dyDescent="0.2">
      <c r="A145" t="s">
        <v>2058</v>
      </c>
      <c r="B145" t="s">
        <v>480</v>
      </c>
      <c r="C145" t="s">
        <v>1511</v>
      </c>
      <c r="D145" t="s">
        <v>1513</v>
      </c>
      <c r="E145" s="3">
        <v>201.12450000000001</v>
      </c>
      <c r="F145" s="1">
        <v>11.875</v>
      </c>
      <c r="G145" s="5">
        <v>0.39756656948463098</v>
      </c>
      <c r="H145" s="5">
        <v>0.24435664809063501</v>
      </c>
      <c r="I145" s="5">
        <v>0.35807678242473401</v>
      </c>
      <c r="J145" t="s">
        <v>2059</v>
      </c>
    </row>
    <row r="146" spans="1:10" x14ac:dyDescent="0.2">
      <c r="A146" t="s">
        <v>2058</v>
      </c>
      <c r="B146" t="s">
        <v>486</v>
      </c>
      <c r="C146" t="s">
        <v>1527</v>
      </c>
      <c r="D146" t="s">
        <v>1529</v>
      </c>
      <c r="E146" s="3">
        <v>117.0193</v>
      </c>
      <c r="F146" s="1">
        <v>11.973000000000001</v>
      </c>
      <c r="G146" s="5">
        <v>1.6142007261365401E-14</v>
      </c>
      <c r="H146" s="5">
        <v>0.58998235919058295</v>
      </c>
      <c r="I146" s="5">
        <v>0.41001764080940001</v>
      </c>
      <c r="J146" t="s">
        <v>2059</v>
      </c>
    </row>
    <row r="147" spans="1:10" x14ac:dyDescent="0.2">
      <c r="A147" t="s">
        <v>2058</v>
      </c>
      <c r="B147" t="s">
        <v>488</v>
      </c>
      <c r="C147" t="s">
        <v>1535</v>
      </c>
      <c r="D147" t="s">
        <v>1151</v>
      </c>
      <c r="E147" s="3">
        <v>161.0455</v>
      </c>
      <c r="F147" s="1">
        <v>12.021000000000001</v>
      </c>
      <c r="G147" s="5">
        <v>0.104687982945143</v>
      </c>
      <c r="H147" s="5">
        <v>0.66990912253119295</v>
      </c>
      <c r="I147" s="5">
        <v>0.22540289452366399</v>
      </c>
      <c r="J147" t="s">
        <v>2060</v>
      </c>
    </row>
    <row r="148" spans="1:10" x14ac:dyDescent="0.2">
      <c r="A148" t="s">
        <v>2058</v>
      </c>
      <c r="B148" t="s">
        <v>493</v>
      </c>
      <c r="C148" t="s">
        <v>1548</v>
      </c>
      <c r="D148" t="s">
        <v>1550</v>
      </c>
      <c r="E148" s="3">
        <v>213.12450000000001</v>
      </c>
      <c r="F148" s="1">
        <v>12.074999999999999</v>
      </c>
      <c r="G148" s="5">
        <v>0.47428230665229798</v>
      </c>
      <c r="H148" s="5">
        <v>0.133870528748396</v>
      </c>
      <c r="I148" s="5">
        <v>0.39184716459930602</v>
      </c>
      <c r="J148" t="s">
        <v>2059</v>
      </c>
    </row>
    <row r="149" spans="1:10" x14ac:dyDescent="0.2">
      <c r="A149" t="s">
        <v>2058</v>
      </c>
      <c r="B149" t="s">
        <v>498</v>
      </c>
      <c r="C149" t="s">
        <v>1566</v>
      </c>
      <c r="D149" t="s">
        <v>1568</v>
      </c>
      <c r="E149" s="3">
        <v>215.14009999999999</v>
      </c>
      <c r="F149" s="1">
        <v>12.195</v>
      </c>
      <c r="G149" s="5">
        <v>4.62425799300515E-2</v>
      </c>
      <c r="H149" s="5">
        <v>0.35869653943299001</v>
      </c>
      <c r="I149" s="5">
        <v>0.59506088063695906</v>
      </c>
      <c r="J149" t="s">
        <v>2059</v>
      </c>
    </row>
    <row r="150" spans="1:10" x14ac:dyDescent="0.2">
      <c r="A150" t="s">
        <v>2058</v>
      </c>
      <c r="B150" t="s">
        <v>506</v>
      </c>
      <c r="C150" t="s">
        <v>1590</v>
      </c>
      <c r="D150" t="s">
        <v>1525</v>
      </c>
      <c r="E150" s="3">
        <v>86.096400000000003</v>
      </c>
      <c r="F150" s="1">
        <v>11.983000000000001</v>
      </c>
      <c r="G150" s="5">
        <v>0.42197691304936702</v>
      </c>
      <c r="H150" s="5">
        <v>0.19429304510256901</v>
      </c>
      <c r="I150" s="5">
        <v>0.38373004184806297</v>
      </c>
      <c r="J150" t="s">
        <v>2059</v>
      </c>
    </row>
    <row r="151" spans="1:10" x14ac:dyDescent="0.2">
      <c r="A151" t="s">
        <v>2058</v>
      </c>
      <c r="B151" t="s">
        <v>513</v>
      </c>
      <c r="C151" t="s">
        <v>1410</v>
      </c>
      <c r="D151" t="s">
        <v>1412</v>
      </c>
      <c r="E151" s="3">
        <v>244.13030000000001</v>
      </c>
      <c r="F151" s="1">
        <v>12.473000000000001</v>
      </c>
      <c r="G151" s="5">
        <v>0.79493358815223403</v>
      </c>
      <c r="H151" s="5">
        <v>8.4529658077166503E-2</v>
      </c>
      <c r="I151" s="5">
        <v>0.1205367537706</v>
      </c>
      <c r="J151" t="s">
        <v>12</v>
      </c>
    </row>
    <row r="152" spans="1:10" x14ac:dyDescent="0.2">
      <c r="A152" t="s">
        <v>2058</v>
      </c>
      <c r="B152" t="s">
        <v>515</v>
      </c>
      <c r="C152" t="s">
        <v>1611</v>
      </c>
      <c r="D152" t="s">
        <v>1613</v>
      </c>
      <c r="E152" s="3">
        <v>189.1234</v>
      </c>
      <c r="F152" s="1">
        <v>12.054</v>
      </c>
      <c r="G152" s="5">
        <v>0.55163668476010197</v>
      </c>
      <c r="H152" s="5">
        <v>0.17163422295301201</v>
      </c>
      <c r="I152" s="5">
        <v>0.27672909228688602</v>
      </c>
      <c r="J152" t="s">
        <v>2059</v>
      </c>
    </row>
    <row r="153" spans="1:10" x14ac:dyDescent="0.2">
      <c r="A153" t="s">
        <v>2058</v>
      </c>
      <c r="B153" t="s">
        <v>521</v>
      </c>
      <c r="C153" t="s">
        <v>1629</v>
      </c>
      <c r="D153" t="s">
        <v>1550</v>
      </c>
      <c r="E153" s="3">
        <v>215.13900000000001</v>
      </c>
      <c r="F153" s="1">
        <v>12.058</v>
      </c>
      <c r="G153" s="5">
        <v>0.47525731455655101</v>
      </c>
      <c r="H153" s="5">
        <v>7.8824879344724402E-2</v>
      </c>
      <c r="I153" s="5">
        <v>0.445917806098724</v>
      </c>
      <c r="J153" t="s">
        <v>2059</v>
      </c>
    </row>
    <row r="154" spans="1:10" x14ac:dyDescent="0.2">
      <c r="A154" t="s">
        <v>2058</v>
      </c>
      <c r="B154" t="s">
        <v>522</v>
      </c>
      <c r="C154" t="s">
        <v>1630</v>
      </c>
      <c r="D154" t="s">
        <v>1632</v>
      </c>
      <c r="E154" s="3">
        <v>164.07169999999999</v>
      </c>
      <c r="F154" s="1">
        <v>12.478999999999999</v>
      </c>
      <c r="G154" s="5">
        <v>0.413747614019774</v>
      </c>
      <c r="H154" s="5">
        <v>0.26009113124905903</v>
      </c>
      <c r="I154" s="5">
        <v>0.32616125473116703</v>
      </c>
      <c r="J154" t="s">
        <v>2059</v>
      </c>
    </row>
    <row r="155" spans="1:10" x14ac:dyDescent="0.2">
      <c r="A155" t="s">
        <v>2058</v>
      </c>
      <c r="B155" t="s">
        <v>525</v>
      </c>
      <c r="C155" t="s">
        <v>1638</v>
      </c>
      <c r="D155" t="s">
        <v>1632</v>
      </c>
      <c r="E155" s="3">
        <v>147.04519999999999</v>
      </c>
      <c r="F155" s="1">
        <v>12.48</v>
      </c>
      <c r="G155" s="5">
        <v>0.40138736000779002</v>
      </c>
      <c r="H155" s="5">
        <v>0.27666264343028102</v>
      </c>
      <c r="I155" s="5">
        <v>0.32194999656192902</v>
      </c>
      <c r="J155" t="s">
        <v>2059</v>
      </c>
    </row>
    <row r="156" spans="1:10" x14ac:dyDescent="0.2">
      <c r="A156" t="s">
        <v>2058</v>
      </c>
      <c r="B156" t="s">
        <v>530</v>
      </c>
      <c r="C156" t="s">
        <v>1643</v>
      </c>
      <c r="D156" t="s">
        <v>1645</v>
      </c>
      <c r="E156" s="3">
        <v>253.1183</v>
      </c>
      <c r="F156" s="1">
        <v>12.134</v>
      </c>
      <c r="G156" s="5">
        <v>0.999999999999997</v>
      </c>
      <c r="H156" s="5">
        <v>1.7280413573320501E-15</v>
      </c>
      <c r="I156" s="5">
        <v>1.7280413573320501E-15</v>
      </c>
      <c r="J156" t="s">
        <v>12</v>
      </c>
    </row>
    <row r="157" spans="1:10" x14ac:dyDescent="0.2">
      <c r="A157" t="s">
        <v>2058</v>
      </c>
      <c r="B157" t="s">
        <v>537</v>
      </c>
      <c r="C157" t="s">
        <v>1665</v>
      </c>
      <c r="D157" t="s">
        <v>1613</v>
      </c>
      <c r="E157" s="3">
        <v>187.1088</v>
      </c>
      <c r="F157" s="1">
        <v>12.693</v>
      </c>
      <c r="G157" s="5">
        <v>0.48733232384331798</v>
      </c>
      <c r="H157" s="5">
        <v>0.22620061757094401</v>
      </c>
      <c r="I157" s="5">
        <v>0.28646705858573901</v>
      </c>
      <c r="J157" t="s">
        <v>2059</v>
      </c>
    </row>
    <row r="158" spans="1:10" x14ac:dyDescent="0.2">
      <c r="A158" t="s">
        <v>2058</v>
      </c>
      <c r="B158" t="s">
        <v>538</v>
      </c>
      <c r="C158" t="s">
        <v>1511</v>
      </c>
      <c r="D158" t="s">
        <v>1513</v>
      </c>
      <c r="E158" s="3">
        <v>201.12450000000001</v>
      </c>
      <c r="F158" s="1">
        <v>12.715999999999999</v>
      </c>
      <c r="G158" s="5">
        <v>0.77133820002693898</v>
      </c>
      <c r="H158" s="5">
        <v>0.12073737841898199</v>
      </c>
      <c r="I158" s="5">
        <v>0.10792442155408</v>
      </c>
      <c r="J158" t="s">
        <v>12</v>
      </c>
    </row>
    <row r="159" spans="1:10" x14ac:dyDescent="0.2">
      <c r="A159" t="s">
        <v>2058</v>
      </c>
      <c r="B159" t="s">
        <v>539</v>
      </c>
      <c r="C159" t="s">
        <v>1666</v>
      </c>
      <c r="D159" t="s">
        <v>1668</v>
      </c>
      <c r="E159" s="3">
        <v>227.14009999999999</v>
      </c>
      <c r="F159" s="1">
        <v>12.712</v>
      </c>
      <c r="G159" s="5">
        <v>0.42864201146509801</v>
      </c>
      <c r="H159" s="5">
        <v>0.146178302829651</v>
      </c>
      <c r="I159" s="5">
        <v>0.425179685705251</v>
      </c>
      <c r="J159" t="s">
        <v>2059</v>
      </c>
    </row>
    <row r="160" spans="1:10" x14ac:dyDescent="0.2">
      <c r="A160" t="s">
        <v>2058</v>
      </c>
      <c r="B160" t="s">
        <v>541</v>
      </c>
      <c r="C160" t="s">
        <v>1506</v>
      </c>
      <c r="D160" t="s">
        <v>1508</v>
      </c>
      <c r="E160" s="3">
        <v>259.12990000000002</v>
      </c>
      <c r="F160" s="1">
        <v>12.757</v>
      </c>
      <c r="G160" s="5">
        <v>0.13624359262650501</v>
      </c>
      <c r="H160" s="5">
        <v>0.42602046514727099</v>
      </c>
      <c r="I160" s="5">
        <v>0.43773594222622397</v>
      </c>
      <c r="J160" t="s">
        <v>2059</v>
      </c>
    </row>
    <row r="161" spans="1:10" x14ac:dyDescent="0.2">
      <c r="A161" t="s">
        <v>2058</v>
      </c>
      <c r="B161" t="s">
        <v>545</v>
      </c>
      <c r="C161" t="s">
        <v>1681</v>
      </c>
      <c r="D161" t="s">
        <v>1568</v>
      </c>
      <c r="E161" s="3">
        <v>217.15469999999999</v>
      </c>
      <c r="F161" s="1">
        <v>12.202999999999999</v>
      </c>
      <c r="G161" s="5">
        <v>3.3104922286279898E-2</v>
      </c>
      <c r="H161" s="5">
        <v>0.29499777080429801</v>
      </c>
      <c r="I161" s="5">
        <v>0.67189730690942195</v>
      </c>
      <c r="J161" t="s">
        <v>2060</v>
      </c>
    </row>
    <row r="162" spans="1:10" x14ac:dyDescent="0.2">
      <c r="A162" t="s">
        <v>2058</v>
      </c>
      <c r="B162" t="s">
        <v>551</v>
      </c>
      <c r="C162" t="s">
        <v>1696</v>
      </c>
      <c r="D162" t="s">
        <v>1645</v>
      </c>
      <c r="E162" s="3">
        <v>251.1037</v>
      </c>
      <c r="F162" s="1">
        <v>12.874000000000001</v>
      </c>
      <c r="G162" s="5">
        <v>0.348155173783533</v>
      </c>
      <c r="H162" s="5">
        <v>0.44651693572933498</v>
      </c>
      <c r="I162" s="5">
        <v>0.20532789048713301</v>
      </c>
      <c r="J162" t="s">
        <v>2059</v>
      </c>
    </row>
    <row r="163" spans="1:10" x14ac:dyDescent="0.2">
      <c r="A163" t="s">
        <v>2058</v>
      </c>
      <c r="B163" t="s">
        <v>553</v>
      </c>
      <c r="C163" t="s">
        <v>1703</v>
      </c>
      <c r="D163" t="s">
        <v>1705</v>
      </c>
      <c r="E163" s="3">
        <v>278.1146</v>
      </c>
      <c r="F163" s="1">
        <v>12.884</v>
      </c>
      <c r="G163" s="5">
        <v>0.84385030054843302</v>
      </c>
      <c r="H163" s="5">
        <v>9.4128480929365294E-2</v>
      </c>
      <c r="I163" s="5">
        <v>6.2021218522201299E-2</v>
      </c>
      <c r="J163" t="s">
        <v>12</v>
      </c>
    </row>
    <row r="164" spans="1:10" x14ac:dyDescent="0.2">
      <c r="A164" t="s">
        <v>2058</v>
      </c>
      <c r="B164" t="s">
        <v>558</v>
      </c>
      <c r="C164" t="s">
        <v>1629</v>
      </c>
      <c r="D164" t="s">
        <v>1550</v>
      </c>
      <c r="E164" s="3">
        <v>215.13900000000001</v>
      </c>
      <c r="F164" s="1">
        <v>12.3</v>
      </c>
      <c r="G164" s="5">
        <v>0.40882020913481099</v>
      </c>
      <c r="H164" s="5">
        <v>0.14171150681006001</v>
      </c>
      <c r="I164" s="5">
        <v>0.44946828405512801</v>
      </c>
      <c r="J164" t="s">
        <v>2059</v>
      </c>
    </row>
    <row r="165" spans="1:10" x14ac:dyDescent="0.2">
      <c r="A165" t="s">
        <v>2058</v>
      </c>
      <c r="B165" t="s">
        <v>566</v>
      </c>
      <c r="C165" t="s">
        <v>1731</v>
      </c>
      <c r="D165" t="s">
        <v>1733</v>
      </c>
      <c r="E165" s="3">
        <v>235.1088</v>
      </c>
      <c r="F165" s="1">
        <v>13.071999999999999</v>
      </c>
      <c r="G165" s="5">
        <v>0.91898821030977795</v>
      </c>
      <c r="H165" s="5">
        <v>3.3230089978217997E-2</v>
      </c>
      <c r="I165" s="5">
        <v>4.7781699712003703E-2</v>
      </c>
      <c r="J165" t="s">
        <v>12</v>
      </c>
    </row>
    <row r="166" spans="1:10" x14ac:dyDescent="0.2">
      <c r="A166" t="s">
        <v>2058</v>
      </c>
      <c r="B166" t="s">
        <v>571</v>
      </c>
      <c r="C166" t="s">
        <v>1751</v>
      </c>
      <c r="D166" t="s">
        <v>1753</v>
      </c>
      <c r="E166" s="3">
        <v>203.08260000000001</v>
      </c>
      <c r="F166" s="1">
        <v>13.095000000000001</v>
      </c>
      <c r="G166" s="5">
        <v>0.55137533433435204</v>
      </c>
      <c r="H166" s="5">
        <v>0.235295654896648</v>
      </c>
      <c r="I166" s="5">
        <v>0.21332901076899899</v>
      </c>
      <c r="J166" t="s">
        <v>2059</v>
      </c>
    </row>
    <row r="167" spans="1:10" x14ac:dyDescent="0.2">
      <c r="A167" t="s">
        <v>2058</v>
      </c>
      <c r="B167" t="s">
        <v>573</v>
      </c>
      <c r="C167" t="s">
        <v>1699</v>
      </c>
      <c r="D167" t="s">
        <v>1701</v>
      </c>
      <c r="E167" s="3">
        <v>229.1558</v>
      </c>
      <c r="F167" s="1">
        <v>13.096</v>
      </c>
      <c r="G167" s="5">
        <v>8.6905303292547906E-2</v>
      </c>
      <c r="H167" s="5">
        <v>0.359906064875188</v>
      </c>
      <c r="I167" s="5">
        <v>0.55318863183226397</v>
      </c>
      <c r="J167" t="s">
        <v>2059</v>
      </c>
    </row>
    <row r="168" spans="1:10" x14ac:dyDescent="0.2">
      <c r="A168" t="s">
        <v>2058</v>
      </c>
      <c r="B168" t="s">
        <v>589</v>
      </c>
      <c r="C168" t="s">
        <v>1797</v>
      </c>
      <c r="D168" t="s">
        <v>1632</v>
      </c>
      <c r="E168" s="3">
        <v>166.08629999999999</v>
      </c>
      <c r="F168" s="1">
        <v>12.486000000000001</v>
      </c>
      <c r="G168" s="5">
        <v>0.419628066630713</v>
      </c>
      <c r="H168" s="5">
        <v>0.23659124288599401</v>
      </c>
      <c r="I168" s="5">
        <v>0.34378069048329302</v>
      </c>
      <c r="J168" t="s">
        <v>2059</v>
      </c>
    </row>
    <row r="169" spans="1:10" x14ac:dyDescent="0.2">
      <c r="A169" t="s">
        <v>2058</v>
      </c>
      <c r="B169" t="s">
        <v>591</v>
      </c>
      <c r="C169" t="s">
        <v>1802</v>
      </c>
      <c r="D169" t="s">
        <v>1632</v>
      </c>
      <c r="E169" s="3">
        <v>149.05969999999999</v>
      </c>
      <c r="F169" s="1">
        <v>12.491</v>
      </c>
      <c r="G169" s="5">
        <v>0.40871255687734498</v>
      </c>
      <c r="H169" s="5">
        <v>0.24181714501424001</v>
      </c>
      <c r="I169" s="5">
        <v>0.34947029810841601</v>
      </c>
      <c r="J169" t="s">
        <v>2059</v>
      </c>
    </row>
    <row r="170" spans="1:10" x14ac:dyDescent="0.2">
      <c r="A170" t="s">
        <v>2058</v>
      </c>
      <c r="B170" t="s">
        <v>594</v>
      </c>
      <c r="C170" t="s">
        <v>1639</v>
      </c>
      <c r="D170" t="s">
        <v>1632</v>
      </c>
      <c r="E170" s="3">
        <v>120.0808</v>
      </c>
      <c r="F170" s="1">
        <v>12.491</v>
      </c>
      <c r="G170" s="5">
        <v>0.40275224518832098</v>
      </c>
      <c r="H170" s="5">
        <v>0.244378324051304</v>
      </c>
      <c r="I170" s="5">
        <v>0.35286943076037403</v>
      </c>
      <c r="J170" t="s">
        <v>2059</v>
      </c>
    </row>
    <row r="171" spans="1:10" x14ac:dyDescent="0.2">
      <c r="A171" t="s">
        <v>2058</v>
      </c>
      <c r="B171" t="s">
        <v>596</v>
      </c>
      <c r="C171" t="s">
        <v>1811</v>
      </c>
      <c r="D171" t="s">
        <v>1632</v>
      </c>
      <c r="E171" s="3">
        <v>91.054199999999994</v>
      </c>
      <c r="F171" s="1">
        <v>12.492000000000001</v>
      </c>
      <c r="G171" s="5">
        <v>0.43177229567202202</v>
      </c>
      <c r="H171" s="5">
        <v>0.19856739536446699</v>
      </c>
      <c r="I171" s="5">
        <v>0.36966030896351099</v>
      </c>
      <c r="J171" t="s">
        <v>2059</v>
      </c>
    </row>
    <row r="172" spans="1:10" x14ac:dyDescent="0.2">
      <c r="A172" t="s">
        <v>2058</v>
      </c>
      <c r="B172" t="s">
        <v>600</v>
      </c>
      <c r="C172" t="s">
        <v>1819</v>
      </c>
      <c r="D172" t="s">
        <v>1632</v>
      </c>
      <c r="E172" s="3">
        <v>95.049099999999996</v>
      </c>
      <c r="F172" s="1">
        <v>12.491</v>
      </c>
      <c r="G172" s="5">
        <v>0.402035637900442</v>
      </c>
      <c r="H172" s="5">
        <v>0.24644167654365701</v>
      </c>
      <c r="I172" s="5">
        <v>0.35152268555590199</v>
      </c>
      <c r="J172" t="s">
        <v>2059</v>
      </c>
    </row>
    <row r="173" spans="1:10" x14ac:dyDescent="0.2">
      <c r="A173" t="s">
        <v>2058</v>
      </c>
      <c r="B173" t="s">
        <v>601</v>
      </c>
      <c r="C173" t="s">
        <v>1793</v>
      </c>
      <c r="D173" t="s">
        <v>1795</v>
      </c>
      <c r="E173" s="3">
        <v>243.17140000000001</v>
      </c>
      <c r="F173" s="1">
        <v>13.553000000000001</v>
      </c>
      <c r="G173" s="5">
        <v>0.112130912537491</v>
      </c>
      <c r="H173" s="5">
        <v>0.44405990364563203</v>
      </c>
      <c r="I173" s="5">
        <v>0.44380918381687701</v>
      </c>
      <c r="J173" t="s">
        <v>2059</v>
      </c>
    </row>
    <row r="174" spans="1:10" x14ac:dyDescent="0.2">
      <c r="A174" t="s">
        <v>2058</v>
      </c>
      <c r="B174" t="s">
        <v>606</v>
      </c>
      <c r="C174" t="s">
        <v>1414</v>
      </c>
      <c r="D174" t="s">
        <v>1412</v>
      </c>
      <c r="E174" s="3">
        <v>246.1448</v>
      </c>
      <c r="F174" s="1">
        <v>12.603</v>
      </c>
      <c r="G174" s="5">
        <v>0.70762762437767501</v>
      </c>
      <c r="H174" s="5">
        <v>0.110600884085696</v>
      </c>
      <c r="I174" s="5">
        <v>0.181771491536629</v>
      </c>
      <c r="J174" t="s">
        <v>12</v>
      </c>
    </row>
    <row r="175" spans="1:10" x14ac:dyDescent="0.2">
      <c r="A175" t="s">
        <v>2058</v>
      </c>
      <c r="B175" t="s">
        <v>610</v>
      </c>
      <c r="C175" t="s">
        <v>1836</v>
      </c>
      <c r="D175" t="s">
        <v>1838</v>
      </c>
      <c r="E175" s="3">
        <v>117.0557</v>
      </c>
      <c r="F175" s="1">
        <v>13.879</v>
      </c>
      <c r="G175" s="5">
        <v>6.3484403375926604E-2</v>
      </c>
      <c r="H175" s="5">
        <v>0.87656049430705096</v>
      </c>
      <c r="I175" s="5">
        <v>5.9955102317022502E-2</v>
      </c>
      <c r="J175" t="s">
        <v>2060</v>
      </c>
    </row>
    <row r="176" spans="1:10" x14ac:dyDescent="0.2">
      <c r="A176" t="s">
        <v>2058</v>
      </c>
      <c r="B176" t="s">
        <v>618</v>
      </c>
      <c r="C176" t="s">
        <v>1860</v>
      </c>
      <c r="D176" t="s">
        <v>1513</v>
      </c>
      <c r="E176" s="3">
        <v>203.13900000000001</v>
      </c>
      <c r="F176" s="1">
        <v>12.75</v>
      </c>
      <c r="G176" s="5">
        <v>0.91224231320462601</v>
      </c>
      <c r="H176" s="5">
        <v>4.4852413776935302E-2</v>
      </c>
      <c r="I176" s="5">
        <v>4.2905273018439098E-2</v>
      </c>
      <c r="J176" t="s">
        <v>12</v>
      </c>
    </row>
    <row r="177" spans="1:10" x14ac:dyDescent="0.2">
      <c r="A177" t="s">
        <v>2058</v>
      </c>
      <c r="B177" t="s">
        <v>620</v>
      </c>
      <c r="C177" t="s">
        <v>1611</v>
      </c>
      <c r="D177" t="s">
        <v>1613</v>
      </c>
      <c r="E177" s="3">
        <v>189.1234</v>
      </c>
      <c r="F177" s="1">
        <v>12.706</v>
      </c>
      <c r="G177" s="5">
        <v>0.47165239817897903</v>
      </c>
      <c r="H177" s="5">
        <v>0.19033420777854501</v>
      </c>
      <c r="I177" s="5">
        <v>0.33801339404247599</v>
      </c>
      <c r="J177" t="s">
        <v>2059</v>
      </c>
    </row>
    <row r="178" spans="1:10" x14ac:dyDescent="0.2">
      <c r="A178" t="s">
        <v>2058</v>
      </c>
      <c r="B178" t="s">
        <v>622</v>
      </c>
      <c r="C178" t="s">
        <v>1869</v>
      </c>
      <c r="D178" t="s">
        <v>1668</v>
      </c>
      <c r="E178" s="3">
        <v>229.15469999999999</v>
      </c>
      <c r="F178" s="1">
        <v>12.723000000000001</v>
      </c>
      <c r="G178" s="5">
        <v>0.36660718195305397</v>
      </c>
      <c r="H178" s="5">
        <v>0.11039576336297501</v>
      </c>
      <c r="I178" s="5">
        <v>0.52299705468397095</v>
      </c>
      <c r="J178" t="s">
        <v>2059</v>
      </c>
    </row>
    <row r="179" spans="1:10" x14ac:dyDescent="0.2">
      <c r="A179" t="s">
        <v>2058</v>
      </c>
      <c r="B179" t="s">
        <v>631</v>
      </c>
      <c r="C179" t="s">
        <v>1447</v>
      </c>
      <c r="D179" t="s">
        <v>1449</v>
      </c>
      <c r="E179" s="3">
        <v>247.12880000000001</v>
      </c>
      <c r="F179" s="1">
        <v>12.787000000000001</v>
      </c>
      <c r="G179" s="5">
        <v>2.3097965714520899E-3</v>
      </c>
      <c r="H179" s="5">
        <v>0.25973940264196299</v>
      </c>
      <c r="I179" s="5">
        <v>0.73795080078658504</v>
      </c>
      <c r="J179" t="s">
        <v>2060</v>
      </c>
    </row>
    <row r="180" spans="1:10" x14ac:dyDescent="0.2">
      <c r="A180" t="s">
        <v>2058</v>
      </c>
      <c r="B180" t="s">
        <v>639</v>
      </c>
      <c r="C180" t="s">
        <v>1900</v>
      </c>
      <c r="D180" t="s">
        <v>1690</v>
      </c>
      <c r="E180" s="3">
        <v>295.16520000000003</v>
      </c>
      <c r="F180" s="1">
        <v>12.804</v>
      </c>
      <c r="G180" s="5">
        <v>0.69760099487795502</v>
      </c>
      <c r="H180" s="5">
        <v>4.3008775015823397E-2</v>
      </c>
      <c r="I180" s="5">
        <v>0.25939023010622198</v>
      </c>
      <c r="J180" t="s">
        <v>12</v>
      </c>
    </row>
    <row r="181" spans="1:10" x14ac:dyDescent="0.2">
      <c r="A181" t="s">
        <v>2058</v>
      </c>
      <c r="B181" t="s">
        <v>646</v>
      </c>
      <c r="C181" t="s">
        <v>1921</v>
      </c>
      <c r="D181" t="s">
        <v>1923</v>
      </c>
      <c r="E181" s="3">
        <v>131.07140000000001</v>
      </c>
      <c r="F181" s="1">
        <v>15.243</v>
      </c>
      <c r="G181" s="5">
        <v>0.146497836085517</v>
      </c>
      <c r="H181" s="5">
        <v>0.71991778413879703</v>
      </c>
      <c r="I181" s="5">
        <v>0.13358437977568599</v>
      </c>
      <c r="J181" t="s">
        <v>2060</v>
      </c>
    </row>
    <row r="182" spans="1:10" x14ac:dyDescent="0.2">
      <c r="A182" t="s">
        <v>2058</v>
      </c>
      <c r="B182" t="s">
        <v>647</v>
      </c>
      <c r="C182" t="s">
        <v>1643</v>
      </c>
      <c r="D182" t="s">
        <v>1645</v>
      </c>
      <c r="E182" s="3">
        <v>253.1183</v>
      </c>
      <c r="F182" s="1">
        <v>12.884</v>
      </c>
      <c r="G182" s="5">
        <v>0.34710947444924001</v>
      </c>
      <c r="H182" s="5">
        <v>0.41633238200593697</v>
      </c>
      <c r="I182" s="5">
        <v>0.23655814354482299</v>
      </c>
      <c r="J182" t="s">
        <v>2059</v>
      </c>
    </row>
    <row r="183" spans="1:10" x14ac:dyDescent="0.2">
      <c r="A183" t="s">
        <v>2058</v>
      </c>
      <c r="B183" t="s">
        <v>649</v>
      </c>
      <c r="C183" t="s">
        <v>1929</v>
      </c>
      <c r="D183" t="s">
        <v>1705</v>
      </c>
      <c r="E183" s="3">
        <v>280.12920000000003</v>
      </c>
      <c r="F183" s="1">
        <v>12.894</v>
      </c>
      <c r="G183" s="5">
        <v>0.999993197647701</v>
      </c>
      <c r="H183" s="5">
        <v>1.39894671371353E-6</v>
      </c>
      <c r="I183" s="5">
        <v>5.4034055851613497E-6</v>
      </c>
      <c r="J183" t="s">
        <v>12</v>
      </c>
    </row>
    <row r="184" spans="1:10" x14ac:dyDescent="0.2">
      <c r="A184" t="s">
        <v>2058</v>
      </c>
      <c r="B184" t="s">
        <v>652</v>
      </c>
      <c r="C184" t="s">
        <v>1938</v>
      </c>
      <c r="D184" t="s">
        <v>1940</v>
      </c>
      <c r="E184" s="3">
        <v>165.0557</v>
      </c>
      <c r="F184" s="1">
        <v>15.72</v>
      </c>
      <c r="G184" s="5">
        <v>0.65798489608645205</v>
      </c>
      <c r="H184" s="5">
        <v>0.26487426505628597</v>
      </c>
      <c r="I184" s="5">
        <v>7.7140838857261806E-2</v>
      </c>
      <c r="J184" t="s">
        <v>12</v>
      </c>
    </row>
    <row r="185" spans="1:10" x14ac:dyDescent="0.2">
      <c r="A185" t="s">
        <v>2058</v>
      </c>
      <c r="B185" t="s">
        <v>657</v>
      </c>
      <c r="C185" t="s">
        <v>1951</v>
      </c>
      <c r="D185" t="s">
        <v>1721</v>
      </c>
      <c r="E185" s="3">
        <v>267.13389999999998</v>
      </c>
      <c r="F185" s="1">
        <v>12.999000000000001</v>
      </c>
      <c r="G185" s="5">
        <v>0.35230116211707002</v>
      </c>
      <c r="H185" s="5">
        <v>0.21043968774251001</v>
      </c>
      <c r="I185" s="5">
        <v>0.43725915014041999</v>
      </c>
      <c r="J185" t="s">
        <v>2059</v>
      </c>
    </row>
    <row r="186" spans="1:10" x14ac:dyDescent="0.2">
      <c r="A186" t="s">
        <v>2058</v>
      </c>
      <c r="B186" t="s">
        <v>658</v>
      </c>
      <c r="C186" t="s">
        <v>1639</v>
      </c>
      <c r="D186" t="s">
        <v>1632</v>
      </c>
      <c r="E186" s="3">
        <v>120.0808</v>
      </c>
      <c r="F186" s="1">
        <v>13.002000000000001</v>
      </c>
      <c r="G186" s="5">
        <v>0.71092180093763802</v>
      </c>
      <c r="H186" s="5">
        <v>0.122253961833115</v>
      </c>
      <c r="I186" s="5">
        <v>0.166824237229248</v>
      </c>
      <c r="J186" t="s">
        <v>12</v>
      </c>
    </row>
    <row r="187" spans="1:10" x14ac:dyDescent="0.2">
      <c r="A187" t="s">
        <v>2058</v>
      </c>
      <c r="B187" t="s">
        <v>662</v>
      </c>
      <c r="C187" t="s">
        <v>1954</v>
      </c>
      <c r="D187" t="s">
        <v>1733</v>
      </c>
      <c r="E187" s="3">
        <v>237.1234</v>
      </c>
      <c r="F187" s="1">
        <v>13.117000000000001</v>
      </c>
      <c r="G187" s="5">
        <v>0.98695369766708196</v>
      </c>
      <c r="H187" s="5">
        <v>2.3747624640022701E-3</v>
      </c>
      <c r="I187" s="5">
        <v>1.0671539868915701E-2</v>
      </c>
      <c r="J187" t="s">
        <v>12</v>
      </c>
    </row>
    <row r="188" spans="1:10" x14ac:dyDescent="0.2">
      <c r="A188" t="s">
        <v>2058</v>
      </c>
      <c r="B188" t="s">
        <v>663</v>
      </c>
      <c r="C188" t="s">
        <v>1955</v>
      </c>
      <c r="D188" t="s">
        <v>1753</v>
      </c>
      <c r="E188" s="3">
        <v>170.06</v>
      </c>
      <c r="F188" s="1">
        <v>13.115</v>
      </c>
      <c r="G188" s="5">
        <v>0.54530144586117202</v>
      </c>
      <c r="H188" s="5">
        <v>0.20618667912237201</v>
      </c>
      <c r="I188" s="5">
        <v>0.248511875016456</v>
      </c>
      <c r="J188" t="s">
        <v>2059</v>
      </c>
    </row>
    <row r="189" spans="1:10" x14ac:dyDescent="0.2">
      <c r="A189" t="s">
        <v>2058</v>
      </c>
      <c r="B189" t="s">
        <v>664</v>
      </c>
      <c r="C189" t="s">
        <v>1957</v>
      </c>
      <c r="D189" t="s">
        <v>1753</v>
      </c>
      <c r="E189" s="3">
        <v>188.07060000000001</v>
      </c>
      <c r="F189" s="1">
        <v>13.116</v>
      </c>
      <c r="G189" s="5">
        <v>0.53734367909554204</v>
      </c>
      <c r="H189" s="5">
        <v>0.20535872792379001</v>
      </c>
      <c r="I189" s="5">
        <v>0.25729759298066801</v>
      </c>
      <c r="J189" t="s">
        <v>2059</v>
      </c>
    </row>
    <row r="190" spans="1:10" x14ac:dyDescent="0.2">
      <c r="A190" t="s">
        <v>2058</v>
      </c>
      <c r="B190" t="s">
        <v>666</v>
      </c>
      <c r="C190" t="s">
        <v>1959</v>
      </c>
      <c r="D190" t="s">
        <v>1753</v>
      </c>
      <c r="E190" s="3">
        <v>159.0917</v>
      </c>
      <c r="F190" s="1">
        <v>13.116</v>
      </c>
      <c r="G190" s="5">
        <v>0.51371154385957596</v>
      </c>
      <c r="H190" s="5">
        <v>0.21349677612064599</v>
      </c>
      <c r="I190" s="5">
        <v>0.27279168001977799</v>
      </c>
      <c r="J190" t="s">
        <v>2059</v>
      </c>
    </row>
    <row r="191" spans="1:10" x14ac:dyDescent="0.2">
      <c r="A191" t="s">
        <v>2058</v>
      </c>
      <c r="B191" t="s">
        <v>667</v>
      </c>
      <c r="C191" t="s">
        <v>1960</v>
      </c>
      <c r="D191" t="s">
        <v>1753</v>
      </c>
      <c r="E191" s="3">
        <v>118.0651</v>
      </c>
      <c r="F191" s="1">
        <v>13.119</v>
      </c>
      <c r="G191" s="5">
        <v>0.53750292732259897</v>
      </c>
      <c r="H191" s="5">
        <v>0.20578617156012499</v>
      </c>
      <c r="I191" s="5">
        <v>0.25671090111727601</v>
      </c>
      <c r="J191" t="s">
        <v>2059</v>
      </c>
    </row>
    <row r="192" spans="1:10" x14ac:dyDescent="0.2">
      <c r="A192" t="s">
        <v>2058</v>
      </c>
      <c r="B192" t="s">
        <v>668</v>
      </c>
      <c r="C192" t="s">
        <v>1961</v>
      </c>
      <c r="D192" t="s">
        <v>1753</v>
      </c>
      <c r="E192" s="3">
        <v>205.09719999999999</v>
      </c>
      <c r="F192" s="1">
        <v>13.122</v>
      </c>
      <c r="G192" s="5">
        <v>0.54551066434307904</v>
      </c>
      <c r="H192" s="5">
        <v>0.20346256629847401</v>
      </c>
      <c r="I192" s="5">
        <v>0.25102676935844698</v>
      </c>
      <c r="J192" t="s">
        <v>2059</v>
      </c>
    </row>
    <row r="193" spans="1:10" x14ac:dyDescent="0.2">
      <c r="A193" t="s">
        <v>2058</v>
      </c>
      <c r="B193" t="s">
        <v>669</v>
      </c>
      <c r="C193" t="s">
        <v>1962</v>
      </c>
      <c r="D193" t="s">
        <v>1701</v>
      </c>
      <c r="E193" s="3">
        <v>231.1703</v>
      </c>
      <c r="F193" s="1">
        <v>13.119</v>
      </c>
      <c r="G193" s="5">
        <v>5.86071137454557E-2</v>
      </c>
      <c r="H193" s="5">
        <v>0.28363425003622</v>
      </c>
      <c r="I193" s="5">
        <v>0.65775863621832398</v>
      </c>
      <c r="J193" t="s">
        <v>2060</v>
      </c>
    </row>
    <row r="194" spans="1:10" x14ac:dyDescent="0.2">
      <c r="A194" t="s">
        <v>2058</v>
      </c>
      <c r="B194" t="s">
        <v>670</v>
      </c>
      <c r="C194" t="s">
        <v>1965</v>
      </c>
      <c r="D194" t="s">
        <v>1753</v>
      </c>
      <c r="E194" s="3">
        <v>132.08080000000001</v>
      </c>
      <c r="F194" s="1">
        <v>13.116</v>
      </c>
      <c r="G194" s="5">
        <v>0.48508365858589098</v>
      </c>
      <c r="H194" s="5">
        <v>0.23009011602514601</v>
      </c>
      <c r="I194" s="5">
        <v>0.28482622538896202</v>
      </c>
      <c r="J194" t="s">
        <v>2059</v>
      </c>
    </row>
    <row r="195" spans="1:10" x14ac:dyDescent="0.2">
      <c r="A195" t="s">
        <v>2058</v>
      </c>
      <c r="B195" t="s">
        <v>675</v>
      </c>
      <c r="C195" t="s">
        <v>1975</v>
      </c>
      <c r="D195" t="s">
        <v>1977</v>
      </c>
      <c r="E195" s="3">
        <v>292.12920000000003</v>
      </c>
      <c r="F195" s="1">
        <v>13.324999999999999</v>
      </c>
      <c r="G195" s="5">
        <v>0.36906442521010702</v>
      </c>
      <c r="H195" s="5">
        <v>0.12894931210874899</v>
      </c>
      <c r="I195" s="5">
        <v>0.50198626268114299</v>
      </c>
      <c r="J195" t="s">
        <v>2059</v>
      </c>
    </row>
    <row r="196" spans="1:10" x14ac:dyDescent="0.2">
      <c r="A196" t="s">
        <v>2058</v>
      </c>
      <c r="B196" t="s">
        <v>676</v>
      </c>
      <c r="C196" t="s">
        <v>1979</v>
      </c>
      <c r="D196" t="s">
        <v>1981</v>
      </c>
      <c r="E196" s="3">
        <v>319.14010000000002</v>
      </c>
      <c r="F196" s="1">
        <v>13.337999999999999</v>
      </c>
      <c r="G196" s="5">
        <v>0.68612101027830497</v>
      </c>
      <c r="H196" s="5">
        <v>0.22147593015314601</v>
      </c>
      <c r="I196" s="5">
        <v>9.2403059568549301E-2</v>
      </c>
      <c r="J196" t="s">
        <v>12</v>
      </c>
    </row>
    <row r="197" spans="1:10" x14ac:dyDescent="0.2">
      <c r="A197" t="s">
        <v>2058</v>
      </c>
      <c r="B197" t="s">
        <v>677</v>
      </c>
      <c r="C197" t="s">
        <v>1983</v>
      </c>
      <c r="D197" t="s">
        <v>1800</v>
      </c>
      <c r="E197" s="3">
        <v>328.22309999999999</v>
      </c>
      <c r="F197" s="1">
        <v>13.364000000000001</v>
      </c>
      <c r="G197" s="5">
        <v>0.47987701995451498</v>
      </c>
      <c r="H197" s="5">
        <v>0.16160548432048</v>
      </c>
      <c r="I197" s="5">
        <v>0.35851749572500502</v>
      </c>
      <c r="J197" t="s">
        <v>2059</v>
      </c>
    </row>
    <row r="198" spans="1:10" x14ac:dyDescent="0.2">
      <c r="A198" t="s">
        <v>2058</v>
      </c>
      <c r="B198" t="s">
        <v>678</v>
      </c>
      <c r="C198" t="s">
        <v>1984</v>
      </c>
      <c r="D198" t="s">
        <v>1985</v>
      </c>
      <c r="E198" s="3">
        <v>295.17309999999998</v>
      </c>
      <c r="F198" s="1">
        <v>13.375</v>
      </c>
      <c r="G198" s="5">
        <v>0.58945929734881497</v>
      </c>
      <c r="H198" s="5">
        <v>0.140177928982231</v>
      </c>
      <c r="I198" s="5">
        <v>0.270362773668954</v>
      </c>
      <c r="J198" t="s">
        <v>2059</v>
      </c>
    </row>
    <row r="199" spans="1:10" x14ac:dyDescent="0.2">
      <c r="A199" t="s">
        <v>2058</v>
      </c>
      <c r="B199" t="s">
        <v>685</v>
      </c>
      <c r="C199" t="s">
        <v>2000</v>
      </c>
      <c r="D199" t="s">
        <v>1795</v>
      </c>
      <c r="E199" s="3">
        <v>245.18600000000001</v>
      </c>
      <c r="F199" s="1">
        <v>13.56</v>
      </c>
      <c r="G199" s="5">
        <v>8.6904376137409894E-2</v>
      </c>
      <c r="H199" s="5">
        <v>0.38712072897884803</v>
      </c>
      <c r="I199" s="5">
        <v>0.52597489488374205</v>
      </c>
      <c r="J199" t="s">
        <v>2059</v>
      </c>
    </row>
    <row r="200" spans="1:10" x14ac:dyDescent="0.2">
      <c r="A200" t="s">
        <v>2058</v>
      </c>
      <c r="B200" t="s">
        <v>687</v>
      </c>
      <c r="C200" t="s">
        <v>2004</v>
      </c>
      <c r="D200" t="s">
        <v>2006</v>
      </c>
      <c r="E200" s="3">
        <v>188.07060000000001</v>
      </c>
      <c r="F200" s="1">
        <v>13.66</v>
      </c>
      <c r="G200" s="5">
        <v>8.8740171800745296E-2</v>
      </c>
      <c r="H200" s="5">
        <v>0.61208186408737697</v>
      </c>
      <c r="I200" s="5">
        <v>0.29917796411187803</v>
      </c>
      <c r="J200" t="s">
        <v>2060</v>
      </c>
    </row>
    <row r="201" spans="1:10" x14ac:dyDescent="0.2">
      <c r="A201" t="s">
        <v>2058</v>
      </c>
      <c r="B201" t="s">
        <v>693</v>
      </c>
      <c r="C201" t="s">
        <v>2026</v>
      </c>
      <c r="D201" t="s">
        <v>2028</v>
      </c>
      <c r="E201" s="3">
        <v>342.23869999999999</v>
      </c>
      <c r="F201" s="1">
        <v>13.897</v>
      </c>
      <c r="G201" s="5">
        <v>0.50873140178924503</v>
      </c>
      <c r="H201" s="5">
        <v>0.13874256626547099</v>
      </c>
      <c r="I201" s="5">
        <v>0.35252603194528398</v>
      </c>
      <c r="J201" t="s">
        <v>2059</v>
      </c>
    </row>
    <row r="202" spans="1:10" x14ac:dyDescent="0.2">
      <c r="E202" s="3"/>
      <c r="F202" s="1"/>
      <c r="G202" s="5"/>
      <c r="H202" s="5"/>
      <c r="I202" s="5"/>
    </row>
  </sheetData>
  <conditionalFormatting sqref="G16:I202">
    <cfRule type="expression" dxfId="8" priority="2">
      <formula>G16&gt;0.6</formula>
    </cfRule>
  </conditionalFormatting>
  <conditionalFormatting sqref="O1:Q48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90"/>
  <sheetViews>
    <sheetView workbookViewId="0"/>
  </sheetViews>
  <sheetFormatPr baseColWidth="10" defaultRowHeight="15" x14ac:dyDescent="0.2"/>
  <sheetData>
    <row r="1" spans="1:10" x14ac:dyDescent="0.2">
      <c r="A1" t="s">
        <v>2073</v>
      </c>
    </row>
    <row r="3" spans="1:10" x14ac:dyDescent="0.2">
      <c r="B3" t="s">
        <v>2074</v>
      </c>
    </row>
    <row r="4" spans="1:10" x14ac:dyDescent="0.2">
      <c r="B4" t="s">
        <v>0</v>
      </c>
      <c r="C4" t="s">
        <v>6</v>
      </c>
      <c r="D4" t="s">
        <v>9</v>
      </c>
      <c r="E4" t="s">
        <v>12</v>
      </c>
      <c r="F4" t="s">
        <v>27</v>
      </c>
      <c r="G4" t="s">
        <v>30</v>
      </c>
      <c r="H4" t="s">
        <v>33</v>
      </c>
      <c r="I4" t="s">
        <v>36</v>
      </c>
      <c r="J4" t="s">
        <v>2075</v>
      </c>
    </row>
    <row r="5" spans="1:10" x14ac:dyDescent="0.2">
      <c r="B5" t="s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B6" t="s">
        <v>9</v>
      </c>
      <c r="C6">
        <v>0</v>
      </c>
      <c r="D6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B7" t="s">
        <v>12</v>
      </c>
      <c r="C7">
        <v>0</v>
      </c>
      <c r="D7">
        <v>0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B8" t="s">
        <v>27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</row>
    <row r="9" spans="1:10" x14ac:dyDescent="0.2">
      <c r="B9" t="s">
        <v>30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</row>
    <row r="10" spans="1:10" x14ac:dyDescent="0.2">
      <c r="B10" t="s">
        <v>33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</row>
    <row r="11" spans="1:10" x14ac:dyDescent="0.2">
      <c r="B11" t="s">
        <v>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</row>
    <row r="15" spans="1:10" x14ac:dyDescent="0.2">
      <c r="B15" t="s">
        <v>2076</v>
      </c>
    </row>
    <row r="17" spans="2:25" x14ac:dyDescent="0.2">
      <c r="B17" t="s">
        <v>0</v>
      </c>
      <c r="C17" t="s">
        <v>6</v>
      </c>
      <c r="D17" t="s">
        <v>9</v>
      </c>
      <c r="E17" t="s">
        <v>12</v>
      </c>
      <c r="F17" t="s">
        <v>27</v>
      </c>
      <c r="G17" t="s">
        <v>30</v>
      </c>
      <c r="H17" t="s">
        <v>33</v>
      </c>
      <c r="I17" t="s">
        <v>36</v>
      </c>
      <c r="J17" t="s">
        <v>2075</v>
      </c>
    </row>
    <row r="18" spans="2:25" x14ac:dyDescent="0.2">
      <c r="B18" t="s">
        <v>6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2:25" x14ac:dyDescent="0.2">
      <c r="B19" t="s">
        <v>9</v>
      </c>
      <c r="C19">
        <v>0</v>
      </c>
      <c r="D19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25" x14ac:dyDescent="0.2">
      <c r="B20" t="s">
        <v>12</v>
      </c>
      <c r="C20">
        <v>0</v>
      </c>
      <c r="D20">
        <v>0</v>
      </c>
      <c r="E20">
        <v>6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25" x14ac:dyDescent="0.2">
      <c r="B21" t="s">
        <v>27</v>
      </c>
      <c r="C21">
        <v>0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</row>
    <row r="22" spans="2:25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0</v>
      </c>
      <c r="J22">
        <v>0</v>
      </c>
    </row>
    <row r="23" spans="2:25" x14ac:dyDescent="0.2">
      <c r="B23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4</v>
      </c>
      <c r="I23">
        <v>0</v>
      </c>
      <c r="J23">
        <v>0</v>
      </c>
    </row>
    <row r="24" spans="2:25" x14ac:dyDescent="0.2">
      <c r="B24" t="s">
        <v>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</row>
    <row r="30" spans="2:25" x14ac:dyDescent="0.2">
      <c r="B30" t="s">
        <v>0</v>
      </c>
      <c r="C30" t="s">
        <v>2077</v>
      </c>
      <c r="D30" t="s">
        <v>6</v>
      </c>
      <c r="E30" t="s">
        <v>9</v>
      </c>
      <c r="F30" t="s">
        <v>12</v>
      </c>
      <c r="G30" t="s">
        <v>27</v>
      </c>
      <c r="H30" t="s">
        <v>30</v>
      </c>
      <c r="I30" t="s">
        <v>33</v>
      </c>
      <c r="J30" t="s">
        <v>36</v>
      </c>
      <c r="K30" t="s">
        <v>2078</v>
      </c>
      <c r="L30" t="s">
        <v>2079</v>
      </c>
      <c r="P30" t="s">
        <v>0</v>
      </c>
      <c r="Q30" t="s">
        <v>6</v>
      </c>
      <c r="R30" t="s">
        <v>9</v>
      </c>
      <c r="S30" t="s">
        <v>12</v>
      </c>
      <c r="T30" t="s">
        <v>27</v>
      </c>
      <c r="U30" t="s">
        <v>30</v>
      </c>
      <c r="V30" t="s">
        <v>33</v>
      </c>
      <c r="W30" t="s">
        <v>36</v>
      </c>
      <c r="X30" t="s">
        <v>2078</v>
      </c>
      <c r="Y30" t="s">
        <v>2079</v>
      </c>
    </row>
    <row r="31" spans="2:25" x14ac:dyDescent="0.2">
      <c r="B31" t="s">
        <v>233</v>
      </c>
      <c r="C31" s="2" t="s">
        <v>954</v>
      </c>
      <c r="D31" s="2" t="s">
        <v>2080</v>
      </c>
      <c r="E31" s="2" t="s">
        <v>2081</v>
      </c>
      <c r="F31" s="2" t="s">
        <v>2082</v>
      </c>
      <c r="G31" s="2" t="s">
        <v>2083</v>
      </c>
      <c r="H31" s="2" t="s">
        <v>2084</v>
      </c>
      <c r="I31" s="2" t="s">
        <v>2085</v>
      </c>
      <c r="J31" s="2" t="s">
        <v>2086</v>
      </c>
      <c r="K31" s="2" t="s">
        <v>2087</v>
      </c>
      <c r="L31" s="2" t="s">
        <v>2088</v>
      </c>
      <c r="P31" s="2" t="s">
        <v>157</v>
      </c>
      <c r="Q31" s="2">
        <v>6.4481061289694104</v>
      </c>
      <c r="R31" s="2">
        <v>6.9192920618024001</v>
      </c>
      <c r="S31" s="2">
        <v>5.1760391021386303</v>
      </c>
      <c r="T31" s="2">
        <v>4.2217357950918704</v>
      </c>
      <c r="U31" s="2">
        <v>5.6335844248984097</v>
      </c>
      <c r="V31" s="2">
        <v>6.0442832017625596</v>
      </c>
      <c r="W31" s="2">
        <v>3.4710506725031198</v>
      </c>
      <c r="X31" s="2">
        <v>10.598107931417401</v>
      </c>
      <c r="Y31" s="2">
        <v>0.25213888517739302</v>
      </c>
    </row>
    <row r="32" spans="2:25" x14ac:dyDescent="0.2">
      <c r="B32" t="s">
        <v>157</v>
      </c>
      <c r="C32" s="2" t="s">
        <v>759</v>
      </c>
      <c r="D32" s="2" t="s">
        <v>2089</v>
      </c>
      <c r="E32" s="2" t="s">
        <v>2090</v>
      </c>
      <c r="F32" s="2" t="s">
        <v>2091</v>
      </c>
      <c r="G32" s="2" t="s">
        <v>2092</v>
      </c>
      <c r="H32" s="2" t="s">
        <v>2093</v>
      </c>
      <c r="I32" s="2" t="s">
        <v>2094</v>
      </c>
      <c r="J32" s="2" t="s">
        <v>2095</v>
      </c>
      <c r="K32" s="2" t="s">
        <v>2096</v>
      </c>
      <c r="L32" s="2" t="s">
        <v>2097</v>
      </c>
      <c r="P32" s="2" t="s">
        <v>430</v>
      </c>
      <c r="Q32" s="2">
        <v>7.1992032647708699</v>
      </c>
      <c r="R32" s="2">
        <v>6.5577131425084199</v>
      </c>
      <c r="S32" s="2">
        <v>5.35540322728514</v>
      </c>
      <c r="T32" s="2">
        <v>4.1714975861636203</v>
      </c>
      <c r="U32" s="2">
        <v>5.9412203114043498</v>
      </c>
      <c r="V32" s="2">
        <v>4.6119885550037996</v>
      </c>
      <c r="W32" s="2">
        <v>3.61338878434954</v>
      </c>
      <c r="X32" s="2">
        <v>10.5566637564066</v>
      </c>
      <c r="Y32" s="2">
        <v>0.258868713601973</v>
      </c>
    </row>
    <row r="33" spans="2:25" x14ac:dyDescent="0.2">
      <c r="B33" t="s">
        <v>150</v>
      </c>
      <c r="C33" s="2" t="s">
        <v>737</v>
      </c>
      <c r="D33" s="2" t="s">
        <v>2098</v>
      </c>
      <c r="E33" s="2" t="s">
        <v>2099</v>
      </c>
      <c r="F33" s="2" t="s">
        <v>2100</v>
      </c>
      <c r="G33" s="2" t="s">
        <v>2101</v>
      </c>
      <c r="H33" s="2" t="s">
        <v>2102</v>
      </c>
      <c r="I33" s="2" t="s">
        <v>2103</v>
      </c>
      <c r="J33" s="2" t="s">
        <v>2104</v>
      </c>
      <c r="K33" s="2" t="s">
        <v>2105</v>
      </c>
      <c r="L33" s="2" t="s">
        <v>2106</v>
      </c>
      <c r="P33" s="2" t="s">
        <v>401</v>
      </c>
      <c r="Q33" s="2">
        <v>4.6676157057672896</v>
      </c>
      <c r="R33" s="2">
        <v>7.5228873963592902</v>
      </c>
      <c r="S33" s="2">
        <v>5.3199313645780002</v>
      </c>
      <c r="T33" s="2">
        <v>5.4217414657134499</v>
      </c>
      <c r="U33" s="2">
        <v>5.8994644154525204</v>
      </c>
      <c r="V33" s="2">
        <v>5.1205425786798102</v>
      </c>
      <c r="W33" s="2">
        <v>3.8827022657450998</v>
      </c>
      <c r="X33" s="2">
        <v>10.3606643800558</v>
      </c>
      <c r="Y33" s="2">
        <v>0.23261088478322001</v>
      </c>
    </row>
    <row r="34" spans="2:25" x14ac:dyDescent="0.2">
      <c r="B34" t="s">
        <v>429</v>
      </c>
      <c r="C34" s="2" t="s">
        <v>1395</v>
      </c>
      <c r="D34" s="2" t="s">
        <v>2107</v>
      </c>
      <c r="E34" s="2" t="s">
        <v>2108</v>
      </c>
      <c r="F34" s="2" t="s">
        <v>2109</v>
      </c>
      <c r="G34" s="2" t="s">
        <v>2110</v>
      </c>
      <c r="H34" s="2" t="s">
        <v>2111</v>
      </c>
      <c r="I34" s="2" t="s">
        <v>2112</v>
      </c>
      <c r="J34" s="2" t="s">
        <v>2113</v>
      </c>
      <c r="K34" s="2" t="s">
        <v>2114</v>
      </c>
      <c r="L34" s="2" t="s">
        <v>2115</v>
      </c>
      <c r="P34" s="2" t="s">
        <v>234</v>
      </c>
      <c r="Q34" s="2">
        <v>6.3408780194793204</v>
      </c>
      <c r="R34" s="2">
        <v>6.5805572886035701</v>
      </c>
      <c r="S34" s="2">
        <v>3.9368311592495902</v>
      </c>
      <c r="T34" s="2">
        <v>4.77397985401503</v>
      </c>
      <c r="U34" s="2">
        <v>4.9518381924258703</v>
      </c>
      <c r="V34" s="2">
        <v>4.4355426194868501</v>
      </c>
      <c r="W34" s="2">
        <v>3.8827022657450998</v>
      </c>
      <c r="X34" s="2">
        <v>10.2204645904131</v>
      </c>
      <c r="Y34" s="2">
        <v>0.22605583351085001</v>
      </c>
    </row>
    <row r="35" spans="2:25" x14ac:dyDescent="0.2">
      <c r="B35" t="s">
        <v>160</v>
      </c>
      <c r="C35" s="2" t="s">
        <v>763</v>
      </c>
      <c r="D35" s="2" t="s">
        <v>2116</v>
      </c>
      <c r="E35" s="2" t="s">
        <v>2117</v>
      </c>
      <c r="F35" s="2" t="s">
        <v>2118</v>
      </c>
      <c r="G35" s="2" t="s">
        <v>2119</v>
      </c>
      <c r="H35" s="2" t="s">
        <v>2120</v>
      </c>
      <c r="I35" s="2" t="s">
        <v>2121</v>
      </c>
      <c r="J35" s="2" t="s">
        <v>2122</v>
      </c>
      <c r="K35" s="2" t="s">
        <v>2123</v>
      </c>
      <c r="L35" s="2" t="s">
        <v>2124</v>
      </c>
      <c r="P35" s="2" t="s">
        <v>150</v>
      </c>
      <c r="Q35" s="2">
        <v>6.2565016652112604</v>
      </c>
      <c r="R35" s="2">
        <v>6.9822064801687702</v>
      </c>
      <c r="S35" s="2">
        <v>4.50157592744167</v>
      </c>
      <c r="T35" s="2">
        <v>4.3657439752501901</v>
      </c>
      <c r="U35" s="2">
        <v>5.33780053347758</v>
      </c>
      <c r="V35" s="2">
        <v>6.0392418112936097</v>
      </c>
      <c r="W35" s="2">
        <v>3.5071677921817401</v>
      </c>
      <c r="X35" s="2">
        <v>10.1777971805336</v>
      </c>
      <c r="Y35" s="2">
        <v>0.25777510751532701</v>
      </c>
    </row>
    <row r="36" spans="2:25" x14ac:dyDescent="0.2">
      <c r="B36" t="s">
        <v>248</v>
      </c>
      <c r="C36" s="2" t="s">
        <v>999</v>
      </c>
      <c r="D36" s="2" t="s">
        <v>2125</v>
      </c>
      <c r="E36" s="2" t="s">
        <v>2126</v>
      </c>
      <c r="F36" s="2" t="s">
        <v>2127</v>
      </c>
      <c r="G36" s="2" t="s">
        <v>2128</v>
      </c>
      <c r="H36" s="2" t="s">
        <v>2129</v>
      </c>
      <c r="I36" s="2" t="s">
        <v>2130</v>
      </c>
      <c r="J36" s="2" t="s">
        <v>2131</v>
      </c>
      <c r="K36" s="2" t="s">
        <v>2132</v>
      </c>
      <c r="L36" s="2" t="s">
        <v>2133</v>
      </c>
      <c r="P36" s="2" t="s">
        <v>233</v>
      </c>
      <c r="Q36" s="2">
        <v>6.2551826652949902</v>
      </c>
      <c r="R36" s="2">
        <v>7.06154021341648</v>
      </c>
      <c r="S36" s="2">
        <v>4.5197107840325597</v>
      </c>
      <c r="T36" s="2">
        <v>4.6508745906136397</v>
      </c>
      <c r="U36" s="2">
        <v>5.6035796617435496</v>
      </c>
      <c r="V36" s="2">
        <v>5.0402169950641804</v>
      </c>
      <c r="W36" s="2">
        <v>3.1675613357997499</v>
      </c>
      <c r="X36" s="2">
        <v>9.8168488360911894</v>
      </c>
      <c r="Y36" s="2">
        <v>0.22175346682368</v>
      </c>
    </row>
    <row r="37" spans="2:25" x14ac:dyDescent="0.2">
      <c r="B37" t="s">
        <v>385</v>
      </c>
      <c r="C37" s="2" t="s">
        <v>1309</v>
      </c>
      <c r="D37" s="2" t="s">
        <v>2134</v>
      </c>
      <c r="E37" s="2" t="s">
        <v>2135</v>
      </c>
      <c r="F37" s="2" t="s">
        <v>2136</v>
      </c>
      <c r="G37" s="2" t="s">
        <v>2137</v>
      </c>
      <c r="H37" s="2" t="s">
        <v>2138</v>
      </c>
      <c r="I37" s="2" t="s">
        <v>2139</v>
      </c>
      <c r="J37" s="2" t="s">
        <v>2140</v>
      </c>
      <c r="K37" s="2" t="s">
        <v>2141</v>
      </c>
      <c r="L37" s="2" t="s">
        <v>2142</v>
      </c>
      <c r="P37" s="2" t="s">
        <v>221</v>
      </c>
      <c r="Q37" s="2">
        <v>4.4912681000194503</v>
      </c>
      <c r="R37" s="2">
        <v>7.2665020567275098</v>
      </c>
      <c r="S37" s="2">
        <v>5.1826781499907897</v>
      </c>
      <c r="T37" s="2">
        <v>5.4338317313268698</v>
      </c>
      <c r="U37" s="2">
        <v>5.5709866652703504</v>
      </c>
      <c r="V37" s="2">
        <v>3.3297489964269098</v>
      </c>
      <c r="W37" s="2">
        <v>3.1675613357997499</v>
      </c>
      <c r="X37" s="2">
        <v>9.7893307801242297</v>
      </c>
      <c r="Y37" s="2">
        <v>0.205742002767764</v>
      </c>
    </row>
    <row r="38" spans="2:25" x14ac:dyDescent="0.2">
      <c r="B38" t="s">
        <v>375</v>
      </c>
      <c r="C38" s="2" t="s">
        <v>1290</v>
      </c>
      <c r="D38" s="2" t="s">
        <v>2143</v>
      </c>
      <c r="E38" s="2" t="s">
        <v>2144</v>
      </c>
      <c r="F38" s="2" t="s">
        <v>2145</v>
      </c>
      <c r="G38" s="2" t="s">
        <v>2146</v>
      </c>
      <c r="H38" s="2" t="s">
        <v>2147</v>
      </c>
      <c r="I38" s="2" t="s">
        <v>2148</v>
      </c>
      <c r="J38" s="2" t="s">
        <v>2104</v>
      </c>
      <c r="K38" s="2" t="s">
        <v>2149</v>
      </c>
      <c r="L38" s="2" t="s">
        <v>2150</v>
      </c>
      <c r="P38" s="2" t="s">
        <v>453</v>
      </c>
      <c r="Q38" s="2">
        <v>4.8978616312776104</v>
      </c>
      <c r="R38" s="2">
        <v>6.8222741371868398</v>
      </c>
      <c r="S38" s="2">
        <v>5.2302087186345103</v>
      </c>
      <c r="T38" s="2">
        <v>5.6194867919561604</v>
      </c>
      <c r="U38" s="2">
        <v>5.5147582381575804</v>
      </c>
      <c r="V38" s="2">
        <v>3.35158757812769</v>
      </c>
      <c r="W38" s="2">
        <v>3.0045101503791201</v>
      </c>
      <c r="X38" s="2">
        <v>9.7892570283912708</v>
      </c>
      <c r="Y38" s="2">
        <v>0.21097234999412301</v>
      </c>
    </row>
    <row r="39" spans="2:25" x14ac:dyDescent="0.2">
      <c r="B39" t="s">
        <v>521</v>
      </c>
      <c r="C39" s="2" t="s">
        <v>1629</v>
      </c>
      <c r="D39" s="2" t="s">
        <v>2151</v>
      </c>
      <c r="E39" s="2" t="s">
        <v>2152</v>
      </c>
      <c r="F39" s="2" t="s">
        <v>2153</v>
      </c>
      <c r="G39" s="2" t="s">
        <v>2154</v>
      </c>
      <c r="H39" s="2" t="s">
        <v>2155</v>
      </c>
      <c r="I39" s="2" t="s">
        <v>2156</v>
      </c>
      <c r="J39" s="2" t="s">
        <v>2157</v>
      </c>
      <c r="K39" s="2" t="s">
        <v>2158</v>
      </c>
      <c r="L39" s="2" t="s">
        <v>2159</v>
      </c>
      <c r="P39" s="2" t="s">
        <v>220</v>
      </c>
      <c r="Q39" s="2">
        <v>4.2713679033495602</v>
      </c>
      <c r="R39" s="2">
        <v>6.2328491102203802</v>
      </c>
      <c r="S39" s="2">
        <v>5.6508067428826898</v>
      </c>
      <c r="T39" s="2">
        <v>4.0777680173571902</v>
      </c>
      <c r="U39" s="2">
        <v>5.4718247097385397</v>
      </c>
      <c r="V39" s="2">
        <v>5.5972392518144698</v>
      </c>
      <c r="W39" s="2">
        <v>3.3227220417117498</v>
      </c>
      <c r="X39" s="2">
        <v>9.7703067100622292</v>
      </c>
      <c r="Y39" s="2">
        <v>0.21263572196786601</v>
      </c>
    </row>
    <row r="40" spans="2:25" x14ac:dyDescent="0.2">
      <c r="B40" t="s">
        <v>428</v>
      </c>
      <c r="C40" s="2" t="s">
        <v>1391</v>
      </c>
      <c r="D40" s="2" t="s">
        <v>2160</v>
      </c>
      <c r="E40" s="2" t="s">
        <v>2161</v>
      </c>
      <c r="F40" s="2" t="s">
        <v>2162</v>
      </c>
      <c r="G40" s="2" t="s">
        <v>2163</v>
      </c>
      <c r="H40" s="2" t="s">
        <v>2164</v>
      </c>
      <c r="I40" s="2" t="s">
        <v>2165</v>
      </c>
      <c r="J40" s="2" t="s">
        <v>2140</v>
      </c>
      <c r="K40" s="2" t="s">
        <v>2166</v>
      </c>
      <c r="L40" s="2" t="s">
        <v>2167</v>
      </c>
      <c r="P40" s="2" t="s">
        <v>375</v>
      </c>
      <c r="Q40" s="2">
        <v>5.2073665721395397</v>
      </c>
      <c r="R40" s="2">
        <v>6.7160910167103003</v>
      </c>
      <c r="S40" s="2">
        <v>5.7330124568210996</v>
      </c>
      <c r="T40" s="2">
        <v>5.5969688866820402</v>
      </c>
      <c r="U40" s="2">
        <v>5.7137396473117601</v>
      </c>
      <c r="V40" s="2">
        <v>4.4200513711177898</v>
      </c>
      <c r="W40" s="2">
        <v>3.3227220417117498</v>
      </c>
      <c r="X40" s="2">
        <v>9.7178624863637904</v>
      </c>
      <c r="Y40" s="2">
        <v>0.2155808735993</v>
      </c>
    </row>
    <row r="41" spans="2:25" x14ac:dyDescent="0.2">
      <c r="B41" t="s">
        <v>401</v>
      </c>
      <c r="C41" s="2" t="s">
        <v>1344</v>
      </c>
      <c r="D41" s="2" t="s">
        <v>2168</v>
      </c>
      <c r="E41" s="2" t="s">
        <v>2169</v>
      </c>
      <c r="F41" s="2" t="s">
        <v>2170</v>
      </c>
      <c r="G41" s="2" t="s">
        <v>2138</v>
      </c>
      <c r="H41" s="2" t="s">
        <v>2171</v>
      </c>
      <c r="I41" s="2" t="s">
        <v>2172</v>
      </c>
      <c r="J41" s="2" t="s">
        <v>2173</v>
      </c>
      <c r="K41" s="2" t="s">
        <v>2174</v>
      </c>
      <c r="L41" s="2" t="s">
        <v>2175</v>
      </c>
      <c r="P41" s="2" t="s">
        <v>420</v>
      </c>
      <c r="Q41" s="2">
        <v>4.5885073833065499</v>
      </c>
      <c r="R41" s="2">
        <v>6.9725555045601197</v>
      </c>
      <c r="S41" s="2">
        <v>4.9657544627682899</v>
      </c>
      <c r="T41" s="2">
        <v>6.0273168427198396</v>
      </c>
      <c r="U41" s="2">
        <v>5.2059252475206499</v>
      </c>
      <c r="V41" s="2">
        <v>4.2328903534490596</v>
      </c>
      <c r="W41" s="2">
        <v>2.8322059201851002</v>
      </c>
      <c r="X41" s="2">
        <v>9.6797679126812497</v>
      </c>
      <c r="Y41" s="2">
        <v>0.20830738991219</v>
      </c>
    </row>
    <row r="42" spans="2:25" x14ac:dyDescent="0.2">
      <c r="B42" t="s">
        <v>397</v>
      </c>
      <c r="C42" s="2" t="s">
        <v>1335</v>
      </c>
      <c r="D42" s="2" t="s">
        <v>2176</v>
      </c>
      <c r="E42" s="2" t="s">
        <v>2177</v>
      </c>
      <c r="F42" s="2" t="s">
        <v>2178</v>
      </c>
      <c r="G42" s="2" t="s">
        <v>2179</v>
      </c>
      <c r="H42" s="2" t="s">
        <v>2180</v>
      </c>
      <c r="I42" s="2" t="s">
        <v>2181</v>
      </c>
      <c r="J42" s="2" t="s">
        <v>2131</v>
      </c>
      <c r="K42" s="2" t="s">
        <v>2182</v>
      </c>
      <c r="L42" s="2" t="s">
        <v>2183</v>
      </c>
      <c r="P42" s="2" t="s">
        <v>428</v>
      </c>
      <c r="Q42" s="2">
        <v>4.9008604485935097</v>
      </c>
      <c r="R42" s="2">
        <v>7.1238840907564001</v>
      </c>
      <c r="S42" s="2">
        <v>5.0955438302649503</v>
      </c>
      <c r="T42" s="2">
        <v>4.2697147727895199</v>
      </c>
      <c r="U42" s="2">
        <v>5.3163705122909697</v>
      </c>
      <c r="V42" s="2">
        <v>4.9199185122467304</v>
      </c>
      <c r="W42" s="2">
        <v>1.13413647431661</v>
      </c>
      <c r="X42" s="2">
        <v>9.6632312436296104</v>
      </c>
      <c r="Y42" s="2">
        <v>0.24220933902244099</v>
      </c>
    </row>
    <row r="43" spans="2:25" x14ac:dyDescent="0.2">
      <c r="B43" t="s">
        <v>420</v>
      </c>
      <c r="C43" s="2" t="s">
        <v>1381</v>
      </c>
      <c r="D43" s="2" t="s">
        <v>2184</v>
      </c>
      <c r="E43" s="2" t="s">
        <v>2185</v>
      </c>
      <c r="F43" s="2" t="s">
        <v>2186</v>
      </c>
      <c r="G43" s="2" t="s">
        <v>2187</v>
      </c>
      <c r="H43" s="2" t="s">
        <v>2188</v>
      </c>
      <c r="I43" s="2" t="s">
        <v>2189</v>
      </c>
      <c r="J43" s="2" t="s">
        <v>2190</v>
      </c>
      <c r="K43" s="2" t="s">
        <v>2191</v>
      </c>
      <c r="L43" s="2" t="s">
        <v>2192</v>
      </c>
      <c r="P43" s="2" t="s">
        <v>387</v>
      </c>
      <c r="Q43" s="2">
        <v>4.8030689500049597</v>
      </c>
      <c r="R43" s="2">
        <v>6.5559106455728902</v>
      </c>
      <c r="S43" s="2">
        <v>5.2278851371322999</v>
      </c>
      <c r="T43" s="2">
        <v>4.4781107551989896</v>
      </c>
      <c r="U43" s="2">
        <v>5.5557040920757101</v>
      </c>
      <c r="V43" s="2">
        <v>3.0900289759891999</v>
      </c>
      <c r="W43" s="2">
        <v>3.3227220417117498</v>
      </c>
      <c r="X43" s="2">
        <v>9.65777440313596</v>
      </c>
      <c r="Y43" s="2">
        <v>0.20440301382302301</v>
      </c>
    </row>
    <row r="44" spans="2:25" x14ac:dyDescent="0.2">
      <c r="B44" t="s">
        <v>405</v>
      </c>
      <c r="C44" s="2" t="s">
        <v>1352</v>
      </c>
      <c r="D44" s="2" t="s">
        <v>2193</v>
      </c>
      <c r="E44" s="2" t="s">
        <v>2194</v>
      </c>
      <c r="F44" s="2" t="s">
        <v>2195</v>
      </c>
      <c r="G44" s="2" t="s">
        <v>2196</v>
      </c>
      <c r="H44" s="2" t="s">
        <v>2197</v>
      </c>
      <c r="I44" s="2" t="s">
        <v>2198</v>
      </c>
      <c r="J44" s="2" t="s">
        <v>2086</v>
      </c>
      <c r="K44" s="2" t="s">
        <v>2199</v>
      </c>
      <c r="L44" s="2" t="s">
        <v>2200</v>
      </c>
      <c r="P44" s="2" t="s">
        <v>405</v>
      </c>
      <c r="Q44" s="2">
        <v>4.5625609438087098</v>
      </c>
      <c r="R44" s="2">
        <v>7.0376613409044904</v>
      </c>
      <c r="S44" s="2">
        <v>5.2906008426481703</v>
      </c>
      <c r="T44" s="2">
        <v>4.0686687116061302</v>
      </c>
      <c r="U44" s="2">
        <v>5.4056610827513296</v>
      </c>
      <c r="V44" s="2">
        <v>2.7572280836534202</v>
      </c>
      <c r="W44" s="2">
        <v>1.63371942080257</v>
      </c>
      <c r="X44" s="2">
        <v>9.6412875099272792</v>
      </c>
      <c r="Y44" s="2">
        <v>0.211242106852357</v>
      </c>
    </row>
    <row r="45" spans="2:25" x14ac:dyDescent="0.2">
      <c r="B45" t="s">
        <v>186</v>
      </c>
      <c r="C45" s="2" t="s">
        <v>818</v>
      </c>
      <c r="D45" s="2" t="s">
        <v>2201</v>
      </c>
      <c r="E45" s="2" t="s">
        <v>2202</v>
      </c>
      <c r="F45" s="2" t="s">
        <v>2203</v>
      </c>
      <c r="G45" s="2" t="s">
        <v>2204</v>
      </c>
      <c r="H45" s="2" t="s">
        <v>2205</v>
      </c>
      <c r="I45" s="2" t="s">
        <v>2206</v>
      </c>
      <c r="J45" s="2" t="s">
        <v>2104</v>
      </c>
      <c r="K45" s="2" t="s">
        <v>2207</v>
      </c>
      <c r="L45" s="2" t="s">
        <v>2208</v>
      </c>
      <c r="P45" s="2" t="s">
        <v>521</v>
      </c>
      <c r="Q45" s="2">
        <v>6.0877211557686497</v>
      </c>
      <c r="R45" s="2">
        <v>4.6154349796243501</v>
      </c>
      <c r="S45" s="2">
        <v>5.6589875926762403</v>
      </c>
      <c r="T45" s="2">
        <v>5.8945314973625198</v>
      </c>
      <c r="U45" s="2">
        <v>4.97343179497196</v>
      </c>
      <c r="V45" s="2">
        <v>4.9645041546727198</v>
      </c>
      <c r="W45" s="2">
        <v>3.0045101503791201</v>
      </c>
      <c r="X45" s="2">
        <v>9.63659001505712</v>
      </c>
      <c r="Y45" s="2">
        <v>0.19472128043093001</v>
      </c>
    </row>
    <row r="46" spans="2:25" x14ac:dyDescent="0.2">
      <c r="B46" t="s">
        <v>204</v>
      </c>
      <c r="C46" s="2" t="s">
        <v>870</v>
      </c>
      <c r="D46" s="2" t="s">
        <v>2209</v>
      </c>
      <c r="E46" s="2" t="s">
        <v>2210</v>
      </c>
      <c r="F46" s="2" t="s">
        <v>2211</v>
      </c>
      <c r="G46" s="2" t="s">
        <v>2212</v>
      </c>
      <c r="H46" s="2" t="s">
        <v>2213</v>
      </c>
      <c r="I46" s="2" t="s">
        <v>2214</v>
      </c>
      <c r="J46" s="2" t="s">
        <v>2215</v>
      </c>
      <c r="K46" s="2" t="s">
        <v>2216</v>
      </c>
      <c r="L46" s="2" t="s">
        <v>2217</v>
      </c>
      <c r="P46" s="2" t="s">
        <v>160</v>
      </c>
      <c r="Q46" s="2">
        <v>5.8932722872278704</v>
      </c>
      <c r="R46" s="2">
        <v>7.1503410182748803</v>
      </c>
      <c r="S46" s="2">
        <v>3.4044700150173601</v>
      </c>
      <c r="T46" s="2">
        <v>5.1335665309984604</v>
      </c>
      <c r="U46" s="2">
        <v>4.4397363780926504</v>
      </c>
      <c r="V46" s="2">
        <v>6.4435394716216399</v>
      </c>
      <c r="W46" s="2">
        <v>3.1675613357997499</v>
      </c>
      <c r="X46" s="2">
        <v>9.6074741557779308</v>
      </c>
      <c r="Y46" s="2">
        <v>0.25929590503910899</v>
      </c>
    </row>
    <row r="47" spans="2:25" x14ac:dyDescent="0.2">
      <c r="B47" t="s">
        <v>228</v>
      </c>
      <c r="C47" s="2" t="s">
        <v>941</v>
      </c>
      <c r="D47" s="2" t="s">
        <v>2218</v>
      </c>
      <c r="E47" s="2" t="s">
        <v>2219</v>
      </c>
      <c r="F47" s="2" t="s">
        <v>2220</v>
      </c>
      <c r="G47" s="2" t="s">
        <v>2221</v>
      </c>
      <c r="H47" s="2" t="s">
        <v>2222</v>
      </c>
      <c r="I47" s="2" t="s">
        <v>2223</v>
      </c>
      <c r="J47" s="2" t="s">
        <v>2104</v>
      </c>
      <c r="K47" s="2" t="s">
        <v>2224</v>
      </c>
      <c r="L47" s="2" t="s">
        <v>2225</v>
      </c>
      <c r="P47" s="2" t="s">
        <v>248</v>
      </c>
      <c r="Q47" s="2">
        <v>4.6752040320291997</v>
      </c>
      <c r="R47" s="2">
        <v>7.0472501819323803</v>
      </c>
      <c r="S47" s="2">
        <v>5.5792397438627397</v>
      </c>
      <c r="T47" s="2">
        <v>5.04992668988403</v>
      </c>
      <c r="U47" s="2">
        <v>5.9526869304991799</v>
      </c>
      <c r="V47" s="2">
        <v>4.3747816070566996</v>
      </c>
      <c r="W47" s="2">
        <v>3.61338878434954</v>
      </c>
      <c r="X47" s="2">
        <v>9.5916925078305404</v>
      </c>
      <c r="Y47" s="2">
        <v>0.21468712787390801</v>
      </c>
    </row>
    <row r="48" spans="2:25" x14ac:dyDescent="0.2">
      <c r="B48" t="s">
        <v>220</v>
      </c>
      <c r="C48" s="2" t="s">
        <v>920</v>
      </c>
      <c r="D48" s="2" t="s">
        <v>2226</v>
      </c>
      <c r="E48" s="2" t="s">
        <v>2227</v>
      </c>
      <c r="F48" s="2" t="s">
        <v>2228</v>
      </c>
      <c r="G48" s="2" t="s">
        <v>2229</v>
      </c>
      <c r="H48" s="2" t="s">
        <v>2230</v>
      </c>
      <c r="I48" s="2" t="s">
        <v>2231</v>
      </c>
      <c r="J48" s="2" t="s">
        <v>2104</v>
      </c>
      <c r="K48" s="2" t="s">
        <v>2232</v>
      </c>
      <c r="L48" s="2" t="s">
        <v>2233</v>
      </c>
      <c r="P48" s="2" t="s">
        <v>360</v>
      </c>
      <c r="Q48" s="2">
        <v>4.48392481950484</v>
      </c>
      <c r="R48" s="2">
        <v>7.4390466465187703</v>
      </c>
      <c r="S48" s="2">
        <v>5.09706092367305</v>
      </c>
      <c r="T48" s="2">
        <v>5.2002280701001498</v>
      </c>
      <c r="U48" s="2">
        <v>5.4580607301632504</v>
      </c>
      <c r="V48" s="2">
        <v>4.8819365334620199</v>
      </c>
      <c r="W48" s="2">
        <v>3.61338878434954</v>
      </c>
      <c r="X48" s="2">
        <v>9.5797447918404597</v>
      </c>
      <c r="Y48" s="2">
        <v>0.21659587604334901</v>
      </c>
    </row>
    <row r="49" spans="2:25" x14ac:dyDescent="0.2">
      <c r="B49" t="s">
        <v>362</v>
      </c>
      <c r="C49" s="2" t="s">
        <v>1266</v>
      </c>
      <c r="D49" s="2" t="s">
        <v>2234</v>
      </c>
      <c r="E49" s="2" t="s">
        <v>2235</v>
      </c>
      <c r="F49" s="2" t="s">
        <v>2236</v>
      </c>
      <c r="G49" s="2" t="s">
        <v>2237</v>
      </c>
      <c r="H49" s="2" t="s">
        <v>2238</v>
      </c>
      <c r="I49" s="2" t="s">
        <v>2239</v>
      </c>
      <c r="J49" s="2" t="s">
        <v>2157</v>
      </c>
      <c r="K49" s="2" t="s">
        <v>2240</v>
      </c>
      <c r="L49" s="2" t="s">
        <v>2241</v>
      </c>
      <c r="P49" s="2" t="s">
        <v>362</v>
      </c>
      <c r="Q49" s="2">
        <v>4.4600121464763802</v>
      </c>
      <c r="R49" s="2">
        <v>6.9749080402218402</v>
      </c>
      <c r="S49" s="2">
        <v>6.0164034146762502</v>
      </c>
      <c r="T49" s="2">
        <v>4.6897904961054202</v>
      </c>
      <c r="U49" s="2">
        <v>5.7856813899197697</v>
      </c>
      <c r="V49" s="2">
        <v>5.33780053347758</v>
      </c>
      <c r="W49" s="2">
        <v>1.7329174830334499</v>
      </c>
      <c r="X49" s="2">
        <v>9.5686896870700497</v>
      </c>
      <c r="Y49" s="2">
        <v>0.232010088632321</v>
      </c>
    </row>
    <row r="50" spans="2:25" x14ac:dyDescent="0.2">
      <c r="B50" t="s">
        <v>221</v>
      </c>
      <c r="C50" s="2" t="s">
        <v>921</v>
      </c>
      <c r="D50" s="2" t="s">
        <v>2242</v>
      </c>
      <c r="E50" s="2" t="s">
        <v>2243</v>
      </c>
      <c r="F50" s="2" t="s">
        <v>2244</v>
      </c>
      <c r="G50" s="2" t="s">
        <v>2245</v>
      </c>
      <c r="H50" s="2" t="s">
        <v>2246</v>
      </c>
      <c r="I50" s="2" t="s">
        <v>2247</v>
      </c>
      <c r="J50" s="2" t="s">
        <v>2215</v>
      </c>
      <c r="K50" s="2" t="s">
        <v>2248</v>
      </c>
      <c r="L50" s="2" t="s">
        <v>2249</v>
      </c>
      <c r="P50" s="2" t="s">
        <v>228</v>
      </c>
      <c r="Q50" s="2">
        <v>6.2973575485594804</v>
      </c>
      <c r="R50" s="2">
        <v>5.9519292696570698</v>
      </c>
      <c r="S50" s="2">
        <v>2.6766358708510598</v>
      </c>
      <c r="T50" s="2">
        <v>4.59378528904272</v>
      </c>
      <c r="U50" s="2">
        <v>5.8612160992184501</v>
      </c>
      <c r="V50" s="2">
        <v>4.3641012513407498</v>
      </c>
      <c r="W50" s="2">
        <v>3.8827022657450998</v>
      </c>
      <c r="X50" s="2">
        <v>9.5662565012719405</v>
      </c>
      <c r="Y50" s="2">
        <v>0.22676052182442399</v>
      </c>
    </row>
    <row r="51" spans="2:25" x14ac:dyDescent="0.2">
      <c r="B51" t="s">
        <v>430</v>
      </c>
      <c r="C51" s="2" t="s">
        <v>1398</v>
      </c>
      <c r="D51" s="2" t="s">
        <v>2250</v>
      </c>
      <c r="E51" s="2" t="s">
        <v>2251</v>
      </c>
      <c r="F51" s="2" t="s">
        <v>2252</v>
      </c>
      <c r="G51" s="2" t="s">
        <v>2253</v>
      </c>
      <c r="H51" s="2" t="s">
        <v>2254</v>
      </c>
      <c r="I51" s="2" t="s">
        <v>2255</v>
      </c>
      <c r="J51" s="2" t="s">
        <v>2190</v>
      </c>
      <c r="K51" s="2" t="s">
        <v>2256</v>
      </c>
      <c r="L51" s="2" t="s">
        <v>2257</v>
      </c>
      <c r="P51" s="2" t="s">
        <v>207</v>
      </c>
      <c r="Q51" s="2">
        <v>4.5135487734162396</v>
      </c>
      <c r="R51" s="2">
        <v>6.2150403841981596</v>
      </c>
      <c r="S51" s="2">
        <v>5.6834919489662701</v>
      </c>
      <c r="T51" s="2">
        <v>2.0862787456421499</v>
      </c>
      <c r="U51" s="2">
        <v>5.9671349301783101</v>
      </c>
      <c r="V51" s="2">
        <v>4.0642094328930503</v>
      </c>
      <c r="W51" s="2">
        <v>4.0107095238521699</v>
      </c>
      <c r="X51" s="2">
        <v>9.5077843288940098</v>
      </c>
      <c r="Y51" s="2">
        <v>0.186175236867996</v>
      </c>
    </row>
    <row r="52" spans="2:25" x14ac:dyDescent="0.2">
      <c r="B52" t="s">
        <v>234</v>
      </c>
      <c r="C52" s="2" t="s">
        <v>884</v>
      </c>
      <c r="D52" s="2" t="s">
        <v>2258</v>
      </c>
      <c r="E52" s="2" t="s">
        <v>2259</v>
      </c>
      <c r="F52" s="2" t="s">
        <v>2260</v>
      </c>
      <c r="G52" s="2" t="s">
        <v>2261</v>
      </c>
      <c r="H52" s="2" t="s">
        <v>2262</v>
      </c>
      <c r="I52" s="2" t="s">
        <v>2263</v>
      </c>
      <c r="J52" s="2" t="s">
        <v>2190</v>
      </c>
      <c r="K52" s="2" t="s">
        <v>2264</v>
      </c>
      <c r="L52" s="2" t="s">
        <v>2265</v>
      </c>
      <c r="P52" s="2" t="s">
        <v>266</v>
      </c>
      <c r="Q52" s="2">
        <v>6.0074567165196999</v>
      </c>
      <c r="R52" s="2">
        <v>4.3028189070345801</v>
      </c>
      <c r="S52" s="2">
        <v>6.0246951233555697</v>
      </c>
      <c r="T52" s="2">
        <v>5.1945394908981397</v>
      </c>
      <c r="U52" s="2">
        <v>4.2496495399848504</v>
      </c>
      <c r="V52" s="2">
        <v>5.2244694423837101</v>
      </c>
      <c r="W52" s="2">
        <v>3.7504185968646202</v>
      </c>
      <c r="X52" s="2">
        <v>9.4530510752224206</v>
      </c>
      <c r="Y52" s="2">
        <v>0.19010762984365501</v>
      </c>
    </row>
    <row r="53" spans="2:25" x14ac:dyDescent="0.2">
      <c r="B53" t="s">
        <v>453</v>
      </c>
      <c r="C53" s="2" t="s">
        <v>1458</v>
      </c>
      <c r="D53" s="2" t="s">
        <v>2266</v>
      </c>
      <c r="E53" s="2" t="s">
        <v>2267</v>
      </c>
      <c r="F53" s="2" t="s">
        <v>2268</v>
      </c>
      <c r="G53" s="2" t="s">
        <v>2269</v>
      </c>
      <c r="H53" s="2" t="s">
        <v>2270</v>
      </c>
      <c r="I53" s="2" t="s">
        <v>2204</v>
      </c>
      <c r="J53" s="2" t="s">
        <v>2104</v>
      </c>
      <c r="K53" s="2" t="s">
        <v>2271</v>
      </c>
      <c r="L53" s="2" t="s">
        <v>2272</v>
      </c>
      <c r="P53" s="2" t="s">
        <v>384</v>
      </c>
      <c r="Q53" s="2">
        <v>4.6456407209993502</v>
      </c>
      <c r="R53" s="2">
        <v>6.2244667096221802</v>
      </c>
      <c r="S53" s="2">
        <v>5.3273629943265499</v>
      </c>
      <c r="T53" s="2">
        <v>5.3056807900854102</v>
      </c>
      <c r="U53" s="2">
        <v>3.1414043121877202</v>
      </c>
      <c r="V53" s="2">
        <v>4.7473123685046099</v>
      </c>
      <c r="W53" s="2">
        <v>3.61338878434954</v>
      </c>
      <c r="X53" s="2">
        <v>9.36230533110297</v>
      </c>
      <c r="Y53" s="2">
        <v>0.20354089503285</v>
      </c>
    </row>
    <row r="54" spans="2:25" x14ac:dyDescent="0.2">
      <c r="B54" t="s">
        <v>207</v>
      </c>
      <c r="C54" s="2" t="s">
        <v>879</v>
      </c>
      <c r="D54" s="2" t="s">
        <v>2273</v>
      </c>
      <c r="E54" s="2" t="s">
        <v>2274</v>
      </c>
      <c r="F54" s="2" t="s">
        <v>2275</v>
      </c>
      <c r="G54" s="2" t="s">
        <v>2276</v>
      </c>
      <c r="H54" s="2" t="s">
        <v>2277</v>
      </c>
      <c r="I54" s="2" t="s">
        <v>2278</v>
      </c>
      <c r="J54" s="2" t="s">
        <v>2086</v>
      </c>
      <c r="K54" s="2" t="s">
        <v>2279</v>
      </c>
      <c r="L54" s="2" t="s">
        <v>2280</v>
      </c>
      <c r="P54" s="2" t="s">
        <v>300</v>
      </c>
      <c r="Q54" s="2">
        <v>6.8093777851562498</v>
      </c>
      <c r="R54" s="2">
        <v>3.98553739847394</v>
      </c>
      <c r="S54" s="2">
        <v>6.0067805924403803</v>
      </c>
      <c r="T54" s="2">
        <v>5.1584563894048898</v>
      </c>
      <c r="U54" s="2">
        <v>4.7001394395384199</v>
      </c>
      <c r="V54" s="2">
        <v>4.5073931798731097</v>
      </c>
      <c r="W54" s="2">
        <v>2.4987470844834601</v>
      </c>
      <c r="X54" s="2">
        <v>9.3330083670088904</v>
      </c>
      <c r="Y54" s="2">
        <v>0.205687850524226</v>
      </c>
    </row>
    <row r="55" spans="2:25" x14ac:dyDescent="0.2">
      <c r="B55" t="s">
        <v>539</v>
      </c>
      <c r="C55" s="2" t="s">
        <v>1666</v>
      </c>
      <c r="D55" s="2" t="s">
        <v>2281</v>
      </c>
      <c r="E55" s="2" t="s">
        <v>2282</v>
      </c>
      <c r="F55" s="2" t="s">
        <v>2283</v>
      </c>
      <c r="G55" s="2" t="s">
        <v>2284</v>
      </c>
      <c r="H55" s="2" t="s">
        <v>2285</v>
      </c>
      <c r="I55" s="2" t="s">
        <v>2286</v>
      </c>
      <c r="J55" s="2" t="s">
        <v>2095</v>
      </c>
      <c r="K55" s="2" t="s">
        <v>2287</v>
      </c>
      <c r="L55" s="2" t="s">
        <v>2288</v>
      </c>
      <c r="P55" s="2" t="s">
        <v>446</v>
      </c>
      <c r="Q55" s="2">
        <v>2.7699520340792398</v>
      </c>
      <c r="R55" s="2">
        <v>7.1489961727700999</v>
      </c>
      <c r="S55" s="2">
        <v>5.3260751994833102</v>
      </c>
      <c r="T55" s="2">
        <v>5.0328423247785601</v>
      </c>
      <c r="U55" s="2">
        <v>3.9607820495563102</v>
      </c>
      <c r="V55" s="2">
        <v>4.2290031015634</v>
      </c>
      <c r="W55" s="2">
        <v>4.0107095238521699</v>
      </c>
      <c r="X55" s="2">
        <v>9.2737831719200603</v>
      </c>
      <c r="Y55" s="2">
        <v>0.19970041071553901</v>
      </c>
    </row>
    <row r="56" spans="2:25" x14ac:dyDescent="0.2">
      <c r="B56" t="s">
        <v>493</v>
      </c>
      <c r="C56" s="2" t="s">
        <v>1548</v>
      </c>
      <c r="D56" s="2" t="s">
        <v>2289</v>
      </c>
      <c r="E56" s="2" t="s">
        <v>2290</v>
      </c>
      <c r="F56" s="2" t="s">
        <v>2291</v>
      </c>
      <c r="G56" s="2" t="s">
        <v>2292</v>
      </c>
      <c r="H56" s="2" t="s">
        <v>2293</v>
      </c>
      <c r="I56" s="2" t="s">
        <v>2294</v>
      </c>
      <c r="J56" s="2" t="s">
        <v>2086</v>
      </c>
      <c r="K56" s="2" t="s">
        <v>2295</v>
      </c>
      <c r="L56" s="2" t="s">
        <v>2296</v>
      </c>
      <c r="P56" s="2" t="s">
        <v>204</v>
      </c>
      <c r="Q56" s="2">
        <v>6.1212895824527296</v>
      </c>
      <c r="R56" s="2">
        <v>4.9466633067038996</v>
      </c>
      <c r="S56" s="2">
        <v>4.5842904008302803</v>
      </c>
      <c r="T56" s="2">
        <v>5.0991524150447303</v>
      </c>
      <c r="U56" s="2">
        <v>5.4233973835974103</v>
      </c>
      <c r="V56" s="2">
        <v>4.6094273147994498</v>
      </c>
      <c r="W56" s="2">
        <v>3.1675613357997499</v>
      </c>
      <c r="X56" s="2">
        <v>9.1917336942843999</v>
      </c>
      <c r="Y56" s="2">
        <v>0.18323446833496801</v>
      </c>
    </row>
    <row r="57" spans="2:25" x14ac:dyDescent="0.2">
      <c r="B57" t="s">
        <v>446</v>
      </c>
      <c r="C57" s="2" t="s">
        <v>1003</v>
      </c>
      <c r="D57" s="2" t="s">
        <v>2297</v>
      </c>
      <c r="E57" s="2" t="s">
        <v>2298</v>
      </c>
      <c r="F57" s="2" t="s">
        <v>2299</v>
      </c>
      <c r="G57" s="2" t="s">
        <v>2300</v>
      </c>
      <c r="H57" s="2" t="s">
        <v>2101</v>
      </c>
      <c r="I57" s="2" t="s">
        <v>2301</v>
      </c>
      <c r="J57" s="2" t="s">
        <v>2122</v>
      </c>
      <c r="K57" s="2" t="s">
        <v>2302</v>
      </c>
      <c r="L57" s="2" t="s">
        <v>2303</v>
      </c>
      <c r="P57" s="2" t="s">
        <v>571</v>
      </c>
      <c r="Q57" s="2">
        <v>5.1709963434530497</v>
      </c>
      <c r="R57" s="2">
        <v>6.4558694394926004</v>
      </c>
      <c r="S57" s="2">
        <v>5.3695014025358896</v>
      </c>
      <c r="T57" s="2">
        <v>3.2496976001403599</v>
      </c>
      <c r="U57" s="2">
        <v>4.3868685972509303</v>
      </c>
      <c r="V57" s="2">
        <v>4.5073931798731097</v>
      </c>
      <c r="W57" s="2">
        <v>4.0107095238521699</v>
      </c>
      <c r="X57" s="2">
        <v>9.1620550660076194</v>
      </c>
      <c r="Y57" s="2">
        <v>0.198642326852216</v>
      </c>
    </row>
    <row r="58" spans="2:25" x14ac:dyDescent="0.2">
      <c r="B58" t="s">
        <v>571</v>
      </c>
      <c r="C58" s="2" t="s">
        <v>1751</v>
      </c>
      <c r="D58" s="2" t="s">
        <v>2304</v>
      </c>
      <c r="E58" s="2" t="s">
        <v>2305</v>
      </c>
      <c r="F58" s="2" t="s">
        <v>2306</v>
      </c>
      <c r="G58" s="2" t="s">
        <v>2307</v>
      </c>
      <c r="H58" s="2" t="s">
        <v>2308</v>
      </c>
      <c r="I58" s="2" t="s">
        <v>2309</v>
      </c>
      <c r="J58" s="2" t="s">
        <v>2190</v>
      </c>
      <c r="K58" s="2" t="s">
        <v>2310</v>
      </c>
      <c r="L58" s="2" t="s">
        <v>2311</v>
      </c>
      <c r="P58" s="2" t="s">
        <v>385</v>
      </c>
      <c r="Q58" s="2">
        <v>4.8926270946829398</v>
      </c>
      <c r="R58" s="2">
        <v>6.76134552477808</v>
      </c>
      <c r="S58" s="2">
        <v>5.1495395202785899</v>
      </c>
      <c r="T58" s="2">
        <v>5.0788942541285698</v>
      </c>
      <c r="U58" s="2">
        <v>5.2333505856378002</v>
      </c>
      <c r="V58" s="2">
        <v>3.78398049213384</v>
      </c>
      <c r="W58" s="2">
        <v>2.3114566188448</v>
      </c>
      <c r="X58" s="2">
        <v>9.0897489202060306</v>
      </c>
      <c r="Y58" s="2">
        <v>0.224508656959543</v>
      </c>
    </row>
    <row r="59" spans="2:25" x14ac:dyDescent="0.2">
      <c r="B59" t="s">
        <v>384</v>
      </c>
      <c r="C59" s="2" t="s">
        <v>1305</v>
      </c>
      <c r="D59" s="2" t="s">
        <v>2312</v>
      </c>
      <c r="E59" s="2" t="s">
        <v>2313</v>
      </c>
      <c r="F59" s="2" t="s">
        <v>2314</v>
      </c>
      <c r="G59" s="2" t="s">
        <v>2315</v>
      </c>
      <c r="H59" s="2" t="s">
        <v>2316</v>
      </c>
      <c r="I59" s="2" t="s">
        <v>2317</v>
      </c>
      <c r="J59" s="2" t="s">
        <v>2104</v>
      </c>
      <c r="K59" s="2" t="s">
        <v>2318</v>
      </c>
      <c r="L59" s="2" t="s">
        <v>2319</v>
      </c>
      <c r="P59" s="2" t="s">
        <v>493</v>
      </c>
      <c r="Q59" s="2">
        <v>6.28975959672794</v>
      </c>
      <c r="R59" s="2">
        <v>3.9779098377174198</v>
      </c>
      <c r="S59" s="2">
        <v>5.7125743213745999</v>
      </c>
      <c r="T59" s="2">
        <v>5.1323594742740299</v>
      </c>
      <c r="U59" s="2">
        <v>5.2407165381861596</v>
      </c>
      <c r="V59" s="2">
        <v>4.3581278204188703</v>
      </c>
      <c r="W59" s="2">
        <v>1.66743880785549</v>
      </c>
      <c r="X59" s="2">
        <v>8.9881809955489302</v>
      </c>
      <c r="Y59" s="2">
        <v>0.18196046418303299</v>
      </c>
    </row>
    <row r="60" spans="2:25" x14ac:dyDescent="0.2">
      <c r="B60" t="s">
        <v>486</v>
      </c>
      <c r="C60" s="2" t="s">
        <v>1527</v>
      </c>
      <c r="D60" s="2" t="s">
        <v>2320</v>
      </c>
      <c r="E60" s="2" t="s">
        <v>2321</v>
      </c>
      <c r="F60" s="2" t="s">
        <v>2322</v>
      </c>
      <c r="G60" s="2" t="s">
        <v>2323</v>
      </c>
      <c r="H60" s="2" t="s">
        <v>2324</v>
      </c>
      <c r="I60" s="2" t="s">
        <v>2325</v>
      </c>
      <c r="J60" s="2" t="s">
        <v>2157</v>
      </c>
      <c r="K60" s="2" t="s">
        <v>2326</v>
      </c>
      <c r="L60" s="2" t="s">
        <v>2327</v>
      </c>
      <c r="P60" s="2" t="s">
        <v>219</v>
      </c>
      <c r="Q60" s="2">
        <v>3.6060071487985099</v>
      </c>
      <c r="R60" s="2">
        <v>6.7990030573435698</v>
      </c>
      <c r="S60" s="2">
        <v>4.1260829810284001</v>
      </c>
      <c r="T60" s="2">
        <v>3.8853925339829498</v>
      </c>
      <c r="U60" s="2">
        <v>4.3957728680421297</v>
      </c>
      <c r="V60" s="2">
        <v>5.1273183103012299</v>
      </c>
      <c r="W60" s="2">
        <v>3.3227220417117498</v>
      </c>
      <c r="X60" s="2">
        <v>8.9238651304489807</v>
      </c>
      <c r="Y60" s="2">
        <v>0.18148506632723599</v>
      </c>
    </row>
    <row r="61" spans="2:25" x14ac:dyDescent="0.2">
      <c r="B61" t="s">
        <v>257</v>
      </c>
      <c r="C61" s="2" t="s">
        <v>1022</v>
      </c>
      <c r="D61" s="2" t="s">
        <v>2328</v>
      </c>
      <c r="E61" s="2" t="s">
        <v>2329</v>
      </c>
      <c r="F61" s="2" t="s">
        <v>2330</v>
      </c>
      <c r="G61" s="2" t="s">
        <v>2331</v>
      </c>
      <c r="H61" s="2" t="s">
        <v>2332</v>
      </c>
      <c r="I61" s="2" t="s">
        <v>2333</v>
      </c>
      <c r="J61" s="2" t="s">
        <v>2122</v>
      </c>
      <c r="K61" s="2" t="s">
        <v>2334</v>
      </c>
      <c r="L61" s="2" t="s">
        <v>2335</v>
      </c>
      <c r="P61" s="2" t="s">
        <v>230</v>
      </c>
      <c r="Q61" s="2">
        <v>2.5381679774477699</v>
      </c>
      <c r="R61" s="2">
        <v>6.9490130288706</v>
      </c>
      <c r="S61" s="2">
        <v>4.0215043435585303</v>
      </c>
      <c r="T61" s="2">
        <v>5.6978510978898003</v>
      </c>
      <c r="U61" s="2">
        <v>4.8642797597276797</v>
      </c>
      <c r="V61" s="2">
        <v>4.3597562664118401</v>
      </c>
      <c r="W61" s="2">
        <v>3.3227220417117498</v>
      </c>
      <c r="X61" s="2">
        <v>8.9189460456576999</v>
      </c>
      <c r="Y61" s="2">
        <v>0.180749837436112</v>
      </c>
    </row>
    <row r="62" spans="2:25" x14ac:dyDescent="0.2">
      <c r="B62" t="s">
        <v>365</v>
      </c>
      <c r="C62" s="2" t="s">
        <v>1268</v>
      </c>
      <c r="D62" s="2" t="s">
        <v>2336</v>
      </c>
      <c r="E62" s="2" t="s">
        <v>2337</v>
      </c>
      <c r="F62" s="2" t="s">
        <v>2338</v>
      </c>
      <c r="G62" s="2" t="s">
        <v>2339</v>
      </c>
      <c r="H62" s="2" t="s">
        <v>2317</v>
      </c>
      <c r="I62" s="2" t="s">
        <v>2340</v>
      </c>
      <c r="J62" s="2" t="s">
        <v>2095</v>
      </c>
      <c r="K62" s="2" t="s">
        <v>2341</v>
      </c>
      <c r="L62" s="2" t="s">
        <v>2342</v>
      </c>
      <c r="P62" s="2" t="s">
        <v>437</v>
      </c>
      <c r="Q62" s="2">
        <v>6.2476658074783096</v>
      </c>
      <c r="R62" s="2">
        <v>4.3436845008624303</v>
      </c>
      <c r="S62" s="2">
        <v>5.3650438667445997</v>
      </c>
      <c r="T62" s="2">
        <v>5.1803174109601002</v>
      </c>
      <c r="U62" s="2">
        <v>4.1219112372376596</v>
      </c>
      <c r="V62" s="2">
        <v>3.5721036359032601</v>
      </c>
      <c r="W62" s="2">
        <v>2.1121481045347301</v>
      </c>
      <c r="X62" s="2">
        <v>8.9189192308274805</v>
      </c>
      <c r="Y62" s="2">
        <v>0.18217652479068699</v>
      </c>
    </row>
    <row r="63" spans="2:25" x14ac:dyDescent="0.2">
      <c r="B63" t="s">
        <v>210</v>
      </c>
      <c r="C63" s="2" t="s">
        <v>884</v>
      </c>
      <c r="D63" s="2" t="s">
        <v>2343</v>
      </c>
      <c r="E63" s="2" t="s">
        <v>2344</v>
      </c>
      <c r="F63" s="2" t="s">
        <v>2345</v>
      </c>
      <c r="G63" s="2" t="s">
        <v>2270</v>
      </c>
      <c r="H63" s="2" t="s">
        <v>2346</v>
      </c>
      <c r="I63" s="2" t="s">
        <v>2347</v>
      </c>
      <c r="J63" s="2" t="s">
        <v>2348</v>
      </c>
      <c r="K63" s="2" t="s">
        <v>2349</v>
      </c>
      <c r="L63" s="2" t="s">
        <v>2350</v>
      </c>
      <c r="P63" s="2" t="s">
        <v>610</v>
      </c>
      <c r="Q63" s="2">
        <v>6.4211571012439101</v>
      </c>
      <c r="R63" s="2">
        <v>5.0461641080369599</v>
      </c>
      <c r="S63" s="2">
        <v>2.6828747373222699</v>
      </c>
      <c r="T63" s="2">
        <v>4.8921039290214701</v>
      </c>
      <c r="U63" s="2">
        <v>5.8955218073988096</v>
      </c>
      <c r="V63" s="2">
        <v>4.5359106548033497</v>
      </c>
      <c r="W63" s="2">
        <v>3.0045101503791201</v>
      </c>
      <c r="X63" s="2">
        <v>8.8692510260155295</v>
      </c>
      <c r="Y63" s="2">
        <v>0.192516671198038</v>
      </c>
    </row>
    <row r="64" spans="2:25" x14ac:dyDescent="0.2">
      <c r="B64" t="s">
        <v>387</v>
      </c>
      <c r="C64" s="2" t="s">
        <v>1317</v>
      </c>
      <c r="D64" s="2" t="s">
        <v>2351</v>
      </c>
      <c r="E64" s="2" t="s">
        <v>2352</v>
      </c>
      <c r="F64" s="2" t="s">
        <v>2353</v>
      </c>
      <c r="G64" s="2" t="s">
        <v>2354</v>
      </c>
      <c r="H64" s="2" t="s">
        <v>2355</v>
      </c>
      <c r="I64" s="2" t="s">
        <v>2356</v>
      </c>
      <c r="J64" s="2" t="s">
        <v>2357</v>
      </c>
      <c r="K64" s="2" t="s">
        <v>2358</v>
      </c>
      <c r="L64" s="2" t="s">
        <v>2359</v>
      </c>
      <c r="P64" s="2" t="s">
        <v>186</v>
      </c>
      <c r="Q64" s="2">
        <v>5.1206529569246699</v>
      </c>
      <c r="R64" s="2">
        <v>4.6938628161364901</v>
      </c>
      <c r="S64" s="2">
        <v>5.18590640647838</v>
      </c>
      <c r="T64" s="2">
        <v>4.5131908544046802</v>
      </c>
      <c r="U64" s="2">
        <v>3.8597725808511898</v>
      </c>
      <c r="V64" s="2">
        <v>4.3702813449461404</v>
      </c>
      <c r="W64" s="2">
        <v>3.0045101503791201</v>
      </c>
      <c r="X64" s="2">
        <v>8.85229106683345</v>
      </c>
      <c r="Y64" s="2">
        <v>0.171154392134204</v>
      </c>
    </row>
    <row r="65" spans="2:25" x14ac:dyDescent="0.2">
      <c r="B65" t="s">
        <v>161</v>
      </c>
      <c r="C65" s="2" t="s">
        <v>767</v>
      </c>
      <c r="D65" s="2" t="s">
        <v>2360</v>
      </c>
      <c r="E65" s="2" t="s">
        <v>2361</v>
      </c>
      <c r="F65" s="2" t="s">
        <v>2362</v>
      </c>
      <c r="G65" s="2" t="s">
        <v>2363</v>
      </c>
      <c r="H65" s="2" t="s">
        <v>2364</v>
      </c>
      <c r="I65" s="2" t="s">
        <v>2365</v>
      </c>
      <c r="J65" s="2" t="s">
        <v>2366</v>
      </c>
      <c r="K65" s="2" t="s">
        <v>2367</v>
      </c>
      <c r="L65" s="2" t="s">
        <v>2368</v>
      </c>
      <c r="P65" s="2" t="s">
        <v>486</v>
      </c>
      <c r="Q65" s="2">
        <v>6.1206975680433802</v>
      </c>
      <c r="R65" s="2">
        <v>4.4482758723941496</v>
      </c>
      <c r="S65" s="2">
        <v>4.7537713164923998</v>
      </c>
      <c r="T65" s="2">
        <v>5.2274646205084903</v>
      </c>
      <c r="U65" s="2">
        <v>5.4045340586333799</v>
      </c>
      <c r="V65" s="2">
        <v>4.68766658639756</v>
      </c>
      <c r="W65" s="2">
        <v>3.4710506725031198</v>
      </c>
      <c r="X65" s="2">
        <v>8.8069040454627299</v>
      </c>
      <c r="Y65" s="2">
        <v>0.18132997559003999</v>
      </c>
    </row>
    <row r="66" spans="2:25" x14ac:dyDescent="0.2">
      <c r="B66" t="s">
        <v>360</v>
      </c>
      <c r="C66" s="2" t="s">
        <v>1263</v>
      </c>
      <c r="D66" s="2" t="s">
        <v>2369</v>
      </c>
      <c r="E66" s="2" t="s">
        <v>2370</v>
      </c>
      <c r="F66" s="2" t="s">
        <v>2371</v>
      </c>
      <c r="G66" s="2" t="s">
        <v>2372</v>
      </c>
      <c r="H66" s="2" t="s">
        <v>2373</v>
      </c>
      <c r="I66" s="2" t="s">
        <v>2374</v>
      </c>
      <c r="J66" s="2" t="s">
        <v>2140</v>
      </c>
      <c r="K66" s="2" t="s">
        <v>2375</v>
      </c>
      <c r="L66" s="2" t="s">
        <v>2376</v>
      </c>
      <c r="P66" s="2" t="s">
        <v>429</v>
      </c>
      <c r="Q66" s="2">
        <v>4.2588552032300697</v>
      </c>
      <c r="R66" s="2">
        <v>6.0780050087678399</v>
      </c>
      <c r="S66" s="2">
        <v>4.6757271663141404</v>
      </c>
      <c r="T66" s="2">
        <v>2.0696523819503501</v>
      </c>
      <c r="U66" s="2">
        <v>4.9982114838907004</v>
      </c>
      <c r="V66" s="2">
        <v>5.26715226895121</v>
      </c>
      <c r="W66" s="2">
        <v>2.8907690950684399</v>
      </c>
      <c r="X66" s="2">
        <v>8.7305896804007705</v>
      </c>
      <c r="Y66" s="2">
        <v>0.19619074828021399</v>
      </c>
    </row>
    <row r="67" spans="2:25" x14ac:dyDescent="0.2">
      <c r="B67" t="s">
        <v>305</v>
      </c>
      <c r="C67" s="2" t="s">
        <v>1130</v>
      </c>
      <c r="D67" s="2" t="s">
        <v>2377</v>
      </c>
      <c r="E67" s="2" t="s">
        <v>2378</v>
      </c>
      <c r="F67" s="2" t="s">
        <v>2379</v>
      </c>
      <c r="G67" s="2" t="s">
        <v>2380</v>
      </c>
      <c r="H67" s="2" t="s">
        <v>2381</v>
      </c>
      <c r="I67" s="2" t="s">
        <v>2382</v>
      </c>
      <c r="J67" s="2" t="s">
        <v>2215</v>
      </c>
      <c r="K67" s="2" t="s">
        <v>2383</v>
      </c>
      <c r="L67" s="2" t="s">
        <v>2384</v>
      </c>
      <c r="P67" s="2" t="s">
        <v>206</v>
      </c>
      <c r="Q67" s="2">
        <v>6.3579506866668201</v>
      </c>
      <c r="R67" s="2">
        <v>4.3963934883401103</v>
      </c>
      <c r="S67" s="2">
        <v>4.6115111619342901</v>
      </c>
      <c r="T67" s="2">
        <v>4.4497231834055304</v>
      </c>
      <c r="U67" s="2">
        <v>4.5391295195202899</v>
      </c>
      <c r="V67" s="2">
        <v>4.8055251615589798</v>
      </c>
      <c r="W67" s="2">
        <v>3.3227220417117498</v>
      </c>
      <c r="X67" s="2">
        <v>8.7078190008646192</v>
      </c>
      <c r="Y67" s="2">
        <v>0.16448586565061701</v>
      </c>
    </row>
    <row r="68" spans="2:25" x14ac:dyDescent="0.2">
      <c r="B68" t="s">
        <v>283</v>
      </c>
      <c r="C68" s="2" t="s">
        <v>904</v>
      </c>
      <c r="D68" s="2" t="s">
        <v>2385</v>
      </c>
      <c r="E68" s="2" t="s">
        <v>2386</v>
      </c>
      <c r="F68" s="2" t="s">
        <v>2387</v>
      </c>
      <c r="G68" s="2" t="s">
        <v>2190</v>
      </c>
      <c r="H68" s="2" t="s">
        <v>2388</v>
      </c>
      <c r="I68" s="2" t="s">
        <v>2389</v>
      </c>
      <c r="J68" s="2" t="s">
        <v>2086</v>
      </c>
      <c r="K68" s="2" t="s">
        <v>2390</v>
      </c>
      <c r="L68" s="2" t="s">
        <v>2391</v>
      </c>
      <c r="P68" s="2" t="s">
        <v>197</v>
      </c>
      <c r="Q68" s="2">
        <v>5.7915006556753097</v>
      </c>
      <c r="R68" s="2">
        <v>3.4254191225948398</v>
      </c>
      <c r="S68" s="2">
        <v>5.6868532595954404</v>
      </c>
      <c r="T68" s="2">
        <v>2.4847236362625198</v>
      </c>
      <c r="U68" s="2">
        <v>2.6172802274148101</v>
      </c>
      <c r="V68" s="2">
        <v>5.1973351540491901</v>
      </c>
      <c r="W68" s="2">
        <v>2.3114566188448</v>
      </c>
      <c r="X68" s="2">
        <v>8.6507474142937504</v>
      </c>
      <c r="Y68" s="2">
        <v>0.169812430372868</v>
      </c>
    </row>
    <row r="69" spans="2:25" x14ac:dyDescent="0.2">
      <c r="B69" t="s">
        <v>206</v>
      </c>
      <c r="C69" s="2" t="s">
        <v>875</v>
      </c>
      <c r="D69" s="2" t="s">
        <v>2392</v>
      </c>
      <c r="E69" s="2" t="s">
        <v>2393</v>
      </c>
      <c r="F69" s="2" t="s">
        <v>2394</v>
      </c>
      <c r="G69" s="2" t="s">
        <v>2395</v>
      </c>
      <c r="H69" s="2" t="s">
        <v>2396</v>
      </c>
      <c r="I69" s="2" t="s">
        <v>2397</v>
      </c>
      <c r="J69" s="2" t="s">
        <v>2122</v>
      </c>
      <c r="K69" s="2" t="s">
        <v>2398</v>
      </c>
      <c r="L69" s="2" t="s">
        <v>2399</v>
      </c>
      <c r="P69" s="2" t="s">
        <v>179</v>
      </c>
      <c r="Q69" s="2">
        <v>4.3288810710056698</v>
      </c>
      <c r="R69" s="2">
        <v>5.8605981255340698</v>
      </c>
      <c r="S69" s="2">
        <v>3.8309146496089799</v>
      </c>
      <c r="T69" s="2">
        <v>5.4344712171619998</v>
      </c>
      <c r="U69" s="2">
        <v>4.76448217219707</v>
      </c>
      <c r="V69" s="2">
        <v>4.9034408658353801</v>
      </c>
      <c r="W69" s="2">
        <v>3.3227220417117498</v>
      </c>
      <c r="X69" s="2">
        <v>8.6216830036754892</v>
      </c>
      <c r="Y69" s="2">
        <v>0.174797208564096</v>
      </c>
    </row>
    <row r="70" spans="2:25" x14ac:dyDescent="0.2">
      <c r="B70" t="s">
        <v>457</v>
      </c>
      <c r="C70" s="2" t="s">
        <v>1469</v>
      </c>
      <c r="D70" s="2" t="s">
        <v>2400</v>
      </c>
      <c r="E70" s="2" t="s">
        <v>2401</v>
      </c>
      <c r="F70" s="2" t="s">
        <v>2402</v>
      </c>
      <c r="G70" s="2" t="s">
        <v>2403</v>
      </c>
      <c r="H70" s="2" t="s">
        <v>2404</v>
      </c>
      <c r="I70" s="2" t="s">
        <v>2405</v>
      </c>
      <c r="J70" s="2" t="s">
        <v>2406</v>
      </c>
      <c r="K70" s="2" t="s">
        <v>2407</v>
      </c>
      <c r="L70" s="2" t="s">
        <v>2408</v>
      </c>
      <c r="P70" s="2" t="s">
        <v>202</v>
      </c>
      <c r="Q70" s="2">
        <v>6.3922995934501703</v>
      </c>
      <c r="R70" s="2">
        <v>1.51636058717731</v>
      </c>
      <c r="S70" s="2">
        <v>5.2358251926771402</v>
      </c>
      <c r="T70" s="2">
        <v>3.1894053387396499</v>
      </c>
      <c r="U70" s="2">
        <v>3.9779098377174198</v>
      </c>
      <c r="V70" s="2">
        <v>5.0341559395586399</v>
      </c>
      <c r="W70" s="2">
        <v>3.3227220417117498</v>
      </c>
      <c r="X70" s="2">
        <v>8.6002659666357992</v>
      </c>
      <c r="Y70" s="2">
        <v>0.18058732701233801</v>
      </c>
    </row>
    <row r="71" spans="2:25" x14ac:dyDescent="0.2">
      <c r="B71" t="s">
        <v>341</v>
      </c>
      <c r="C71" s="2" t="s">
        <v>1212</v>
      </c>
      <c r="D71" s="2" t="s">
        <v>2409</v>
      </c>
      <c r="E71" s="2" t="s">
        <v>2410</v>
      </c>
      <c r="F71" s="2" t="s">
        <v>2411</v>
      </c>
      <c r="G71" s="2" t="s">
        <v>2412</v>
      </c>
      <c r="H71" s="2" t="s">
        <v>2413</v>
      </c>
      <c r="I71" s="2" t="s">
        <v>2414</v>
      </c>
      <c r="J71" s="2" t="s">
        <v>2104</v>
      </c>
      <c r="K71" s="2" t="s">
        <v>2415</v>
      </c>
      <c r="L71" s="2" t="s">
        <v>2416</v>
      </c>
      <c r="P71" s="2" t="s">
        <v>646</v>
      </c>
      <c r="Q71" s="2">
        <v>7.0548387352447497</v>
      </c>
      <c r="R71" s="2">
        <v>4.2209487705976398</v>
      </c>
      <c r="S71" s="2">
        <v>2.9492061835238101</v>
      </c>
      <c r="T71" s="2">
        <v>3.5875023341771901</v>
      </c>
      <c r="U71" s="2">
        <v>4.8353708864762703</v>
      </c>
      <c r="V71" s="2">
        <v>3.86235997721022</v>
      </c>
      <c r="W71" s="2">
        <v>2.1229131259216198</v>
      </c>
      <c r="X71" s="2">
        <v>8.5901560980403993</v>
      </c>
      <c r="Y71" s="2">
        <v>0.18814098514415101</v>
      </c>
    </row>
    <row r="72" spans="2:25" x14ac:dyDescent="0.2">
      <c r="B72" t="s">
        <v>437</v>
      </c>
      <c r="C72" s="2" t="s">
        <v>1417</v>
      </c>
      <c r="D72" s="2" t="s">
        <v>2417</v>
      </c>
      <c r="E72" s="2" t="s">
        <v>2418</v>
      </c>
      <c r="F72" s="2" t="s">
        <v>2419</v>
      </c>
      <c r="G72" s="2" t="s">
        <v>2420</v>
      </c>
      <c r="H72" s="2" t="s">
        <v>2421</v>
      </c>
      <c r="I72" s="2" t="s">
        <v>2422</v>
      </c>
      <c r="J72" s="2" t="s">
        <v>2113</v>
      </c>
      <c r="K72" s="2" t="s">
        <v>2423</v>
      </c>
      <c r="L72" s="2" t="s">
        <v>2424</v>
      </c>
      <c r="P72" s="2" t="s">
        <v>539</v>
      </c>
      <c r="Q72" s="2">
        <v>6.4350999910469602</v>
      </c>
      <c r="R72" s="2">
        <v>1.90708941647513</v>
      </c>
      <c r="S72" s="2">
        <v>4.3138802825998903</v>
      </c>
      <c r="T72" s="2">
        <v>4.9730527555705697</v>
      </c>
      <c r="U72" s="2">
        <v>4.3737859983259604</v>
      </c>
      <c r="V72" s="2">
        <v>4.9623685470127699</v>
      </c>
      <c r="W72" s="2">
        <v>2.6757997934461</v>
      </c>
      <c r="X72" s="2">
        <v>8.5284215134148003</v>
      </c>
      <c r="Y72" s="2">
        <v>0.179261764718047</v>
      </c>
    </row>
    <row r="73" spans="2:25" x14ac:dyDescent="0.2">
      <c r="B73" t="s">
        <v>230</v>
      </c>
      <c r="C73" s="2" t="s">
        <v>946</v>
      </c>
      <c r="D73" s="2" t="s">
        <v>2425</v>
      </c>
      <c r="E73" s="2" t="s">
        <v>2426</v>
      </c>
      <c r="F73" s="2" t="s">
        <v>2427</v>
      </c>
      <c r="G73" s="2" t="s">
        <v>2428</v>
      </c>
      <c r="H73" s="2" t="s">
        <v>2429</v>
      </c>
      <c r="I73" s="2" t="s">
        <v>2430</v>
      </c>
      <c r="J73" s="2" t="s">
        <v>2140</v>
      </c>
      <c r="K73" s="2" t="s">
        <v>2431</v>
      </c>
      <c r="L73" s="2" t="s">
        <v>2432</v>
      </c>
      <c r="P73" s="2" t="s">
        <v>369</v>
      </c>
      <c r="Q73" s="2">
        <v>3.11894539450903</v>
      </c>
      <c r="R73" s="2">
        <v>7.0464244512940297</v>
      </c>
      <c r="S73" s="2">
        <v>4.5817862795889699</v>
      </c>
      <c r="T73" s="2">
        <v>3.2305075070351501</v>
      </c>
      <c r="U73" s="2">
        <v>4.4466245452090201</v>
      </c>
      <c r="V73" s="2">
        <v>5.6369885428506796</v>
      </c>
      <c r="W73" s="2">
        <v>3.4710506725031198</v>
      </c>
      <c r="X73" s="2">
        <v>8.5043203724013807</v>
      </c>
      <c r="Y73" s="2">
        <v>0.174670839551434</v>
      </c>
    </row>
    <row r="74" spans="2:25" x14ac:dyDescent="0.2">
      <c r="B74" t="s">
        <v>179</v>
      </c>
      <c r="C74" s="2" t="s">
        <v>806</v>
      </c>
      <c r="D74" s="2" t="s">
        <v>2433</v>
      </c>
      <c r="E74" s="2" t="s">
        <v>2434</v>
      </c>
      <c r="F74" s="2" t="s">
        <v>2435</v>
      </c>
      <c r="G74" s="2" t="s">
        <v>2436</v>
      </c>
      <c r="H74" s="2" t="s">
        <v>2437</v>
      </c>
      <c r="I74" s="2" t="s">
        <v>2438</v>
      </c>
      <c r="J74" s="2" t="s">
        <v>2190</v>
      </c>
      <c r="K74" s="2" t="s">
        <v>2439</v>
      </c>
      <c r="L74" s="2" t="s">
        <v>2440</v>
      </c>
      <c r="P74" s="2" t="s">
        <v>551</v>
      </c>
      <c r="Q74" s="2">
        <v>4.1364041897607597</v>
      </c>
      <c r="R74" s="2">
        <v>7.2882405229888798</v>
      </c>
      <c r="S74" s="2">
        <v>4.6154225186561</v>
      </c>
      <c r="T74" s="2">
        <v>4.4170900401080599</v>
      </c>
      <c r="U74" s="2">
        <v>5.3422373164877701</v>
      </c>
      <c r="V74" s="2">
        <v>1.9890777814238201</v>
      </c>
      <c r="W74" s="2">
        <v>1.89094826467836</v>
      </c>
      <c r="X74" s="2">
        <v>8.5043096507937204</v>
      </c>
      <c r="Y74" s="2">
        <v>0.18142471318515399</v>
      </c>
    </row>
    <row r="75" spans="2:25" x14ac:dyDescent="0.2">
      <c r="B75" t="s">
        <v>606</v>
      </c>
      <c r="C75" s="2" t="s">
        <v>1414</v>
      </c>
      <c r="D75" s="2" t="s">
        <v>2441</v>
      </c>
      <c r="E75" s="2" t="s">
        <v>2348</v>
      </c>
      <c r="F75" s="2" t="s">
        <v>2442</v>
      </c>
      <c r="G75" s="2" t="s">
        <v>2085</v>
      </c>
      <c r="H75" s="2" t="s">
        <v>2443</v>
      </c>
      <c r="I75" s="2" t="s">
        <v>2444</v>
      </c>
      <c r="J75" s="2" t="s">
        <v>2131</v>
      </c>
      <c r="K75" s="2" t="s">
        <v>2445</v>
      </c>
      <c r="L75" s="2" t="s">
        <v>2446</v>
      </c>
      <c r="P75" s="2" t="s">
        <v>242</v>
      </c>
      <c r="Q75" s="2">
        <v>5.3386793740640801</v>
      </c>
      <c r="R75" s="2">
        <v>3.3726206824970899</v>
      </c>
      <c r="S75" s="2">
        <v>4.5867505084365803</v>
      </c>
      <c r="T75" s="2">
        <v>3.6707901822645401</v>
      </c>
      <c r="U75" s="2">
        <v>3.9155426335139998</v>
      </c>
      <c r="V75" s="2">
        <v>5.3851978191493597</v>
      </c>
      <c r="W75" s="2">
        <v>3.1675613357997499</v>
      </c>
      <c r="X75" s="2">
        <v>8.4993931791331807</v>
      </c>
      <c r="Y75" s="2">
        <v>0.15894849737018801</v>
      </c>
    </row>
    <row r="76" spans="2:25" x14ac:dyDescent="0.2">
      <c r="B76" t="s">
        <v>455</v>
      </c>
      <c r="C76" s="2" t="s">
        <v>1464</v>
      </c>
      <c r="D76" s="2" t="s">
        <v>2447</v>
      </c>
      <c r="E76" s="2" t="s">
        <v>2448</v>
      </c>
      <c r="F76" s="2" t="s">
        <v>2449</v>
      </c>
      <c r="G76" s="2" t="s">
        <v>2450</v>
      </c>
      <c r="H76" s="2" t="s">
        <v>2451</v>
      </c>
      <c r="I76" s="2" t="s">
        <v>2452</v>
      </c>
      <c r="J76" s="2" t="s">
        <v>2453</v>
      </c>
      <c r="K76" s="2" t="s">
        <v>2454</v>
      </c>
      <c r="L76" s="2" t="s">
        <v>2455</v>
      </c>
      <c r="P76" s="2" t="s">
        <v>380</v>
      </c>
      <c r="Q76" s="2">
        <v>3.3725128408998701</v>
      </c>
      <c r="R76" s="2">
        <v>6.5987379586420003</v>
      </c>
      <c r="S76" s="2">
        <v>4.1957689330212302</v>
      </c>
      <c r="T76" s="2">
        <v>3.6356741453026502</v>
      </c>
      <c r="U76" s="2">
        <v>4.6261459757043601</v>
      </c>
      <c r="V76" s="2">
        <v>5.1633951530158804</v>
      </c>
      <c r="W76" s="2">
        <v>3.4710506725031198</v>
      </c>
      <c r="X76" s="2">
        <v>8.49711286570599</v>
      </c>
      <c r="Y76" s="2">
        <v>0.16507748752155199</v>
      </c>
    </row>
    <row r="77" spans="2:25" x14ac:dyDescent="0.2">
      <c r="B77" t="s">
        <v>285</v>
      </c>
      <c r="C77" s="2" t="s">
        <v>1089</v>
      </c>
      <c r="D77" s="2" t="s">
        <v>2456</v>
      </c>
      <c r="E77" s="2" t="s">
        <v>2457</v>
      </c>
      <c r="F77" s="2" t="s">
        <v>2458</v>
      </c>
      <c r="G77" s="2" t="s">
        <v>2459</v>
      </c>
      <c r="H77" s="2" t="s">
        <v>2460</v>
      </c>
      <c r="I77" s="2" t="s">
        <v>2461</v>
      </c>
      <c r="J77" s="2" t="s">
        <v>2086</v>
      </c>
      <c r="K77" s="2" t="s">
        <v>2462</v>
      </c>
      <c r="L77" s="2" t="s">
        <v>2463</v>
      </c>
      <c r="P77" s="2" t="s">
        <v>231</v>
      </c>
      <c r="Q77" s="2">
        <v>3.5353545217205302</v>
      </c>
      <c r="R77" s="2">
        <v>7.0736773037559901</v>
      </c>
      <c r="S77" s="2">
        <v>3.1566294592285802</v>
      </c>
      <c r="T77" s="2">
        <v>4.3648386676323199</v>
      </c>
      <c r="U77" s="2">
        <v>4.8917526053116003</v>
      </c>
      <c r="V77" s="2">
        <v>2.9384219687445401</v>
      </c>
      <c r="W77" s="2">
        <v>2.4987470844834601</v>
      </c>
      <c r="X77" s="2">
        <v>8.49337908667788</v>
      </c>
      <c r="Y77" s="2">
        <v>0.177870119119973</v>
      </c>
    </row>
    <row r="78" spans="2:25" x14ac:dyDescent="0.2">
      <c r="B78" t="s">
        <v>266</v>
      </c>
      <c r="C78" s="2" t="s">
        <v>1044</v>
      </c>
      <c r="D78" s="2" t="s">
        <v>2464</v>
      </c>
      <c r="E78" s="2" t="s">
        <v>2465</v>
      </c>
      <c r="F78" s="2" t="s">
        <v>2466</v>
      </c>
      <c r="G78" s="2" t="s">
        <v>2467</v>
      </c>
      <c r="H78" s="2" t="s">
        <v>2468</v>
      </c>
      <c r="I78" s="2" t="s">
        <v>2469</v>
      </c>
      <c r="J78" s="2" t="s">
        <v>2104</v>
      </c>
      <c r="K78" s="2" t="s">
        <v>2470</v>
      </c>
      <c r="L78" s="2" t="s">
        <v>2471</v>
      </c>
      <c r="P78" s="2" t="s">
        <v>250</v>
      </c>
      <c r="Q78" s="2">
        <v>3.0171008639168901</v>
      </c>
      <c r="R78" s="2">
        <v>4.5589069578928996</v>
      </c>
      <c r="S78" s="2">
        <v>5.77352390553426</v>
      </c>
      <c r="T78" s="2">
        <v>4.2459443735656999</v>
      </c>
      <c r="U78" s="2">
        <v>5.6909304585617697</v>
      </c>
      <c r="V78" s="2">
        <v>3.7971065638371999</v>
      </c>
      <c r="W78" s="2">
        <v>4.0107095238521699</v>
      </c>
      <c r="X78" s="2">
        <v>8.4182040074142694</v>
      </c>
      <c r="Y78" s="2">
        <v>0.178556198464418</v>
      </c>
    </row>
    <row r="79" spans="2:25" x14ac:dyDescent="0.2">
      <c r="B79" t="s">
        <v>339</v>
      </c>
      <c r="C79" s="2" t="s">
        <v>1208</v>
      </c>
      <c r="D79" s="2" t="s">
        <v>2472</v>
      </c>
      <c r="E79" s="2" t="s">
        <v>2473</v>
      </c>
      <c r="F79" s="2" t="s">
        <v>2474</v>
      </c>
      <c r="G79" s="2" t="s">
        <v>2475</v>
      </c>
      <c r="H79" s="2" t="s">
        <v>2476</v>
      </c>
      <c r="I79" s="2" t="s">
        <v>2477</v>
      </c>
      <c r="J79" s="2" t="s">
        <v>2122</v>
      </c>
      <c r="K79" s="2" t="s">
        <v>2478</v>
      </c>
      <c r="L79" s="2" t="s">
        <v>2479</v>
      </c>
      <c r="P79" s="2" t="s">
        <v>631</v>
      </c>
      <c r="Q79" s="2">
        <v>4.0430191105852398</v>
      </c>
      <c r="R79" s="2">
        <v>4.60643444199681</v>
      </c>
      <c r="S79" s="2">
        <v>5.0625606391147304</v>
      </c>
      <c r="T79" s="2">
        <v>3.1600551863206401</v>
      </c>
      <c r="U79" s="2">
        <v>5.3075664073918603</v>
      </c>
      <c r="V79" s="2">
        <v>4.2554261727198197</v>
      </c>
      <c r="W79" s="2">
        <v>2.8322059201851002</v>
      </c>
      <c r="X79" s="2">
        <v>8.3954644904148594</v>
      </c>
      <c r="Y79" s="2">
        <v>0.178978184260662</v>
      </c>
    </row>
    <row r="80" spans="2:25" x14ac:dyDescent="0.2">
      <c r="B80" t="s">
        <v>622</v>
      </c>
      <c r="C80" s="2" t="s">
        <v>1869</v>
      </c>
      <c r="D80" s="2" t="s">
        <v>2480</v>
      </c>
      <c r="E80" s="2" t="s">
        <v>2481</v>
      </c>
      <c r="F80" s="2" t="s">
        <v>2482</v>
      </c>
      <c r="G80" s="2" t="s">
        <v>2483</v>
      </c>
      <c r="H80" s="2" t="s">
        <v>2484</v>
      </c>
      <c r="I80" s="2" t="s">
        <v>2485</v>
      </c>
      <c r="J80" s="2" t="s">
        <v>2157</v>
      </c>
      <c r="K80" s="2" t="s">
        <v>2486</v>
      </c>
      <c r="L80" s="2" t="s">
        <v>2487</v>
      </c>
      <c r="P80" s="2" t="s">
        <v>285</v>
      </c>
      <c r="Q80" s="2">
        <v>5.5645111137868701</v>
      </c>
      <c r="R80" s="2">
        <v>3.8123803642424998</v>
      </c>
      <c r="S80" s="2">
        <v>4.0850311953644702</v>
      </c>
      <c r="T80" s="2">
        <v>3.8064997230724602</v>
      </c>
      <c r="U80" s="2">
        <v>4.7963799011237001</v>
      </c>
      <c r="V80" s="2">
        <v>3.81663733232392</v>
      </c>
      <c r="W80" s="2">
        <v>4.0107095238521699</v>
      </c>
      <c r="X80" s="2">
        <v>8.3189602215162992</v>
      </c>
      <c r="Y80" s="2">
        <v>0.152696051761575</v>
      </c>
    </row>
    <row r="81" spans="2:25" x14ac:dyDescent="0.2">
      <c r="B81" t="s">
        <v>380</v>
      </c>
      <c r="C81" s="2" t="s">
        <v>1301</v>
      </c>
      <c r="D81" s="2" t="s">
        <v>2488</v>
      </c>
      <c r="E81" s="2" t="s">
        <v>2489</v>
      </c>
      <c r="F81" s="2" t="s">
        <v>2490</v>
      </c>
      <c r="G81" s="2" t="s">
        <v>2491</v>
      </c>
      <c r="H81" s="2" t="s">
        <v>2492</v>
      </c>
      <c r="I81" s="2" t="s">
        <v>2493</v>
      </c>
      <c r="J81" s="2" t="s">
        <v>2122</v>
      </c>
      <c r="K81" s="2" t="s">
        <v>2494</v>
      </c>
      <c r="L81" s="2" t="s">
        <v>2495</v>
      </c>
      <c r="P81" s="2" t="s">
        <v>669</v>
      </c>
      <c r="Q81" s="2">
        <v>4.1573813209279402</v>
      </c>
      <c r="R81" s="2">
        <v>5.4388265141803496</v>
      </c>
      <c r="S81" s="2">
        <v>5.8940158926563502</v>
      </c>
      <c r="T81" s="2">
        <v>2.3611919299552002</v>
      </c>
      <c r="U81" s="2">
        <v>5.0702881607771904</v>
      </c>
      <c r="V81" s="2">
        <v>3.9618371336414899</v>
      </c>
      <c r="W81" s="2">
        <v>0.30151591303529801</v>
      </c>
      <c r="X81" s="2">
        <v>8.2844543311279502</v>
      </c>
      <c r="Y81" s="2">
        <v>0.17399323317231799</v>
      </c>
    </row>
    <row r="82" spans="2:25" x14ac:dyDescent="0.2">
      <c r="B82" t="s">
        <v>573</v>
      </c>
      <c r="C82" s="2" t="s">
        <v>1699</v>
      </c>
      <c r="D82" s="2" t="s">
        <v>2496</v>
      </c>
      <c r="E82" s="2" t="s">
        <v>2497</v>
      </c>
      <c r="F82" s="2" t="s">
        <v>2498</v>
      </c>
      <c r="G82" s="2" t="s">
        <v>2499</v>
      </c>
      <c r="H82" s="2" t="s">
        <v>2500</v>
      </c>
      <c r="I82" s="2" t="s">
        <v>2501</v>
      </c>
      <c r="J82" s="2" t="s">
        <v>2215</v>
      </c>
      <c r="K82" s="2" t="s">
        <v>2502</v>
      </c>
      <c r="L82" s="2" t="s">
        <v>2503</v>
      </c>
      <c r="P82" s="2" t="s">
        <v>522</v>
      </c>
      <c r="Q82" s="2">
        <v>5.5458104424381496</v>
      </c>
      <c r="R82" s="2">
        <v>0.93506511156082905</v>
      </c>
      <c r="S82" s="2">
        <v>5.5611105040852298</v>
      </c>
      <c r="T82" s="2">
        <v>3.8952108735254698</v>
      </c>
      <c r="U82" s="2">
        <v>4.2139527728942099</v>
      </c>
      <c r="V82" s="2">
        <v>4.5919009647661504</v>
      </c>
      <c r="W82" s="2">
        <v>3.7504185968646202</v>
      </c>
      <c r="X82" s="2">
        <v>8.2649680496691893</v>
      </c>
      <c r="Y82" s="2">
        <v>0.15741593509686999</v>
      </c>
    </row>
    <row r="83" spans="2:25" x14ac:dyDescent="0.2">
      <c r="B83" t="s">
        <v>615</v>
      </c>
      <c r="C83" s="2" t="s">
        <v>1850</v>
      </c>
      <c r="D83" s="2" t="s">
        <v>2504</v>
      </c>
      <c r="E83" s="2" t="s">
        <v>2505</v>
      </c>
      <c r="F83" s="2" t="s">
        <v>2506</v>
      </c>
      <c r="G83" s="2" t="s">
        <v>2285</v>
      </c>
      <c r="H83" s="2" t="s">
        <v>2507</v>
      </c>
      <c r="I83" s="2" t="s">
        <v>2130</v>
      </c>
      <c r="J83" s="2" t="s">
        <v>2122</v>
      </c>
      <c r="K83" s="2" t="s">
        <v>2508</v>
      </c>
      <c r="L83" s="2" t="s">
        <v>2509</v>
      </c>
      <c r="P83" s="2" t="s">
        <v>498</v>
      </c>
      <c r="Q83" s="2">
        <v>3.1958124555254699</v>
      </c>
      <c r="R83" s="2">
        <v>3.3697322121640401</v>
      </c>
      <c r="S83" s="2">
        <v>5.3411364273161404</v>
      </c>
      <c r="T83" s="2">
        <v>4.4936370213216597</v>
      </c>
      <c r="U83" s="2">
        <v>5.63488563646081</v>
      </c>
      <c r="V83" s="2">
        <v>2.36538173442452</v>
      </c>
      <c r="W83" s="2">
        <v>2.8322059201851002</v>
      </c>
      <c r="X83" s="2">
        <v>8.2514199985113201</v>
      </c>
      <c r="Y83" s="2">
        <v>0.15358600795514199</v>
      </c>
    </row>
    <row r="84" spans="2:25" x14ac:dyDescent="0.2">
      <c r="B84" t="s">
        <v>202</v>
      </c>
      <c r="C84" s="2" t="s">
        <v>867</v>
      </c>
      <c r="D84" s="2" t="s">
        <v>2510</v>
      </c>
      <c r="E84" s="2" t="s">
        <v>2511</v>
      </c>
      <c r="F84" s="2" t="s">
        <v>2512</v>
      </c>
      <c r="G84" s="2" t="s">
        <v>2513</v>
      </c>
      <c r="H84" s="2" t="s">
        <v>2514</v>
      </c>
      <c r="I84" s="2" t="s">
        <v>2515</v>
      </c>
      <c r="J84" s="2" t="s">
        <v>2086</v>
      </c>
      <c r="K84" s="2" t="s">
        <v>2516</v>
      </c>
      <c r="L84" s="2" t="s">
        <v>2517</v>
      </c>
      <c r="P84" s="2" t="s">
        <v>343</v>
      </c>
      <c r="Q84" s="2">
        <v>4.8749355459388504</v>
      </c>
      <c r="R84" s="2">
        <v>1.6332580334027</v>
      </c>
      <c r="S84" s="2">
        <v>5.1207539611730502</v>
      </c>
      <c r="T84" s="2">
        <v>2.4982672371680801</v>
      </c>
      <c r="U84" s="2">
        <v>4.6019099127460299</v>
      </c>
      <c r="V84" s="2">
        <v>4.5689032679429502</v>
      </c>
      <c r="W84" s="2">
        <v>4.1348376429095204</v>
      </c>
      <c r="X84" s="2">
        <v>8.2324260596060306</v>
      </c>
      <c r="Y84" s="2">
        <v>0.15201474169681001</v>
      </c>
    </row>
    <row r="85" spans="2:25" x14ac:dyDescent="0.2">
      <c r="B85" t="s">
        <v>551</v>
      </c>
      <c r="C85" s="2" t="s">
        <v>1696</v>
      </c>
      <c r="D85" s="2" t="s">
        <v>2518</v>
      </c>
      <c r="E85" s="2" t="s">
        <v>2519</v>
      </c>
      <c r="F85" s="2" t="s">
        <v>2520</v>
      </c>
      <c r="G85" s="2" t="s">
        <v>2521</v>
      </c>
      <c r="H85" s="2" t="s">
        <v>2522</v>
      </c>
      <c r="I85" s="2" t="s">
        <v>2523</v>
      </c>
      <c r="J85" s="2" t="s">
        <v>2524</v>
      </c>
      <c r="K85" s="2" t="s">
        <v>2525</v>
      </c>
      <c r="L85" s="2" t="s">
        <v>2526</v>
      </c>
      <c r="P85" s="2" t="s">
        <v>365</v>
      </c>
      <c r="Q85" s="2">
        <v>5.90390199172335</v>
      </c>
      <c r="R85" s="2">
        <v>4.2227188895505403</v>
      </c>
      <c r="S85" s="2">
        <v>4.6140861165261198</v>
      </c>
      <c r="T85" s="2">
        <v>4.9601912621036099</v>
      </c>
      <c r="U85" s="2">
        <v>3.2116241186010401</v>
      </c>
      <c r="V85" s="2">
        <v>3.9263331156770098</v>
      </c>
      <c r="W85" s="2">
        <v>2.18455610924737</v>
      </c>
      <c r="X85" s="2">
        <v>8.2288694285908299</v>
      </c>
      <c r="Y85" s="2">
        <v>0.160767751791353</v>
      </c>
    </row>
    <row r="86" spans="2:25" x14ac:dyDescent="0.2">
      <c r="B86" t="s">
        <v>271</v>
      </c>
      <c r="C86" s="2" t="s">
        <v>980</v>
      </c>
      <c r="D86" s="2" t="s">
        <v>2527</v>
      </c>
      <c r="E86" s="2" t="s">
        <v>2528</v>
      </c>
      <c r="F86" s="2" t="s">
        <v>2529</v>
      </c>
      <c r="G86" s="2" t="s">
        <v>2530</v>
      </c>
      <c r="H86" s="2" t="s">
        <v>2531</v>
      </c>
      <c r="I86" s="2" t="s">
        <v>2532</v>
      </c>
      <c r="J86" s="2" t="s">
        <v>2348</v>
      </c>
      <c r="K86" s="2" t="s">
        <v>2533</v>
      </c>
      <c r="L86" s="2" t="s">
        <v>2534</v>
      </c>
      <c r="P86" s="2" t="s">
        <v>410</v>
      </c>
      <c r="Q86" s="2">
        <v>6.0668622587695999</v>
      </c>
      <c r="R86" s="2">
        <v>3.7010895467888298</v>
      </c>
      <c r="S86" s="2">
        <v>3.1587623215843399</v>
      </c>
      <c r="T86" s="2">
        <v>4.2217357950918704</v>
      </c>
      <c r="U86" s="2">
        <v>3.3132344040852302</v>
      </c>
      <c r="V86" s="2">
        <v>4.6375245416104596</v>
      </c>
      <c r="W86" s="2">
        <v>3.61338878434954</v>
      </c>
      <c r="X86" s="2">
        <v>8.2252517838892896</v>
      </c>
      <c r="Y86" s="2">
        <v>0.134913069293249</v>
      </c>
    </row>
    <row r="87" spans="2:25" x14ac:dyDescent="0.2">
      <c r="B87" t="s">
        <v>197</v>
      </c>
      <c r="C87" s="2" t="s">
        <v>854</v>
      </c>
      <c r="D87" s="2" t="s">
        <v>2535</v>
      </c>
      <c r="E87" s="2" t="s">
        <v>2536</v>
      </c>
      <c r="F87" s="2" t="s">
        <v>2537</v>
      </c>
      <c r="G87" s="2" t="s">
        <v>2538</v>
      </c>
      <c r="H87" s="2" t="s">
        <v>2539</v>
      </c>
      <c r="I87" s="2" t="s">
        <v>2332</v>
      </c>
      <c r="J87" s="2" t="s">
        <v>2086</v>
      </c>
      <c r="K87" s="2" t="s">
        <v>2540</v>
      </c>
      <c r="L87" s="2" t="s">
        <v>2541</v>
      </c>
      <c r="P87" s="2" t="s">
        <v>210</v>
      </c>
      <c r="Q87" s="2">
        <v>5.2332200086337597</v>
      </c>
      <c r="R87" s="2">
        <v>3.9402331797992698</v>
      </c>
      <c r="S87" s="2">
        <v>4.0618058973426896</v>
      </c>
      <c r="T87" s="2">
        <v>4.7780774921716302</v>
      </c>
      <c r="U87" s="2">
        <v>4.1706583648517803</v>
      </c>
      <c r="V87" s="2">
        <v>4.3834922264028604</v>
      </c>
      <c r="W87" s="2">
        <v>3.0555948510094999</v>
      </c>
      <c r="X87" s="2">
        <v>8.2093377962911003</v>
      </c>
      <c r="Y87" s="2">
        <v>0.163070842767397</v>
      </c>
    </row>
    <row r="88" spans="2:25" x14ac:dyDescent="0.2">
      <c r="B88" t="s">
        <v>196</v>
      </c>
      <c r="C88" s="2" t="s">
        <v>850</v>
      </c>
      <c r="D88" s="2" t="s">
        <v>2542</v>
      </c>
      <c r="E88" s="2" t="s">
        <v>2543</v>
      </c>
      <c r="F88" s="2" t="s">
        <v>2544</v>
      </c>
      <c r="G88" s="2" t="s">
        <v>2545</v>
      </c>
      <c r="H88" s="2" t="s">
        <v>2546</v>
      </c>
      <c r="I88" s="2" t="s">
        <v>2547</v>
      </c>
      <c r="J88" s="2" t="s">
        <v>2086</v>
      </c>
      <c r="K88" s="2" t="s">
        <v>2548</v>
      </c>
      <c r="L88" s="2" t="s">
        <v>2549</v>
      </c>
      <c r="P88" s="2" t="s">
        <v>397</v>
      </c>
      <c r="Q88" s="2">
        <v>4.45648012685401</v>
      </c>
      <c r="R88" s="2">
        <v>6.5283091757730496</v>
      </c>
      <c r="S88" s="2">
        <v>4.8939672313602003</v>
      </c>
      <c r="T88" s="2">
        <v>2.9690955164132502</v>
      </c>
      <c r="U88" s="2">
        <v>4.5331870905653604</v>
      </c>
      <c r="V88" s="2">
        <v>2.6020372027693801</v>
      </c>
      <c r="W88" s="2">
        <v>3.4710506725031198</v>
      </c>
      <c r="X88" s="2">
        <v>8.1721929489686094</v>
      </c>
      <c r="Y88" s="2">
        <v>0.18791636512027499</v>
      </c>
    </row>
    <row r="89" spans="2:25" x14ac:dyDescent="0.2">
      <c r="B89" t="s">
        <v>250</v>
      </c>
      <c r="C89" s="2" t="s">
        <v>1003</v>
      </c>
      <c r="D89" s="2" t="s">
        <v>2550</v>
      </c>
      <c r="E89" s="2" t="s">
        <v>2551</v>
      </c>
      <c r="F89" s="2" t="s">
        <v>2552</v>
      </c>
      <c r="G89" s="2" t="s">
        <v>2553</v>
      </c>
      <c r="H89" s="2" t="s">
        <v>2554</v>
      </c>
      <c r="I89" s="2" t="s">
        <v>2555</v>
      </c>
      <c r="J89" s="2" t="s">
        <v>2131</v>
      </c>
      <c r="K89" s="2" t="s">
        <v>2556</v>
      </c>
      <c r="L89" s="2" t="s">
        <v>2557</v>
      </c>
      <c r="P89" s="2" t="s">
        <v>421</v>
      </c>
      <c r="Q89" s="2">
        <v>5.0118212536504103</v>
      </c>
      <c r="R89" s="2">
        <v>2.8738891901510599</v>
      </c>
      <c r="S89" s="2">
        <v>5.5912912720301202</v>
      </c>
      <c r="T89" s="2">
        <v>2.1020399247831598</v>
      </c>
      <c r="U89" s="2">
        <v>3.0718134966749799</v>
      </c>
      <c r="V89" s="2">
        <v>5.3401912888358201</v>
      </c>
      <c r="W89" s="2">
        <v>3.1675613357997499</v>
      </c>
      <c r="X89" s="2">
        <v>8.1543662245070401</v>
      </c>
      <c r="Y89" s="2">
        <v>0.17997056263033701</v>
      </c>
    </row>
    <row r="90" spans="2:25" x14ac:dyDescent="0.2">
      <c r="B90" t="s">
        <v>242</v>
      </c>
      <c r="C90" s="2" t="s">
        <v>980</v>
      </c>
      <c r="D90" s="2" t="s">
        <v>2558</v>
      </c>
      <c r="E90" s="2" t="s">
        <v>2559</v>
      </c>
      <c r="F90" s="2" t="s">
        <v>2560</v>
      </c>
      <c r="G90" s="2" t="s">
        <v>2278</v>
      </c>
      <c r="H90" s="2" t="s">
        <v>2561</v>
      </c>
      <c r="I90" s="2" t="s">
        <v>2475</v>
      </c>
      <c r="J90" s="2" t="s">
        <v>2562</v>
      </c>
      <c r="K90" s="2" t="s">
        <v>2563</v>
      </c>
      <c r="L90" s="2" t="s">
        <v>2564</v>
      </c>
      <c r="P90" s="2" t="s">
        <v>195</v>
      </c>
      <c r="Q90" s="2">
        <v>6.0736898561209802</v>
      </c>
      <c r="R90" s="2">
        <v>3.39643026006783</v>
      </c>
      <c r="S90" s="2">
        <v>5.16368998895096</v>
      </c>
      <c r="T90" s="2">
        <v>3.2331040305678198</v>
      </c>
      <c r="U90" s="2">
        <v>3.2826816801554202</v>
      </c>
      <c r="V90" s="2">
        <v>5.4068953425973296</v>
      </c>
      <c r="W90" s="2">
        <v>2.64884343319464</v>
      </c>
      <c r="X90" s="2">
        <v>8.1520595189689704</v>
      </c>
      <c r="Y90" s="2">
        <v>0.169684842971562</v>
      </c>
    </row>
    <row r="91" spans="2:25" x14ac:dyDescent="0.2">
      <c r="B91" t="s">
        <v>235</v>
      </c>
      <c r="C91" s="2" t="s">
        <v>956</v>
      </c>
      <c r="D91" s="2" t="s">
        <v>2565</v>
      </c>
      <c r="E91" s="2" t="s">
        <v>2566</v>
      </c>
      <c r="F91" s="2" t="s">
        <v>2567</v>
      </c>
      <c r="G91" s="2" t="s">
        <v>2568</v>
      </c>
      <c r="H91" s="2" t="s">
        <v>2569</v>
      </c>
      <c r="I91" s="2" t="s">
        <v>2570</v>
      </c>
      <c r="J91" s="2" t="s">
        <v>2571</v>
      </c>
      <c r="K91" s="2" t="s">
        <v>2572</v>
      </c>
      <c r="L91" s="2" t="s">
        <v>2573</v>
      </c>
      <c r="P91" s="2" t="s">
        <v>455</v>
      </c>
      <c r="Q91" s="2">
        <v>5.8808591002422101</v>
      </c>
      <c r="R91" s="2">
        <v>3.2634286673614699</v>
      </c>
      <c r="S91" s="2">
        <v>5.3894258185897899</v>
      </c>
      <c r="T91" s="2">
        <v>1.5513985248583699</v>
      </c>
      <c r="U91" s="2">
        <v>3.74528485609867</v>
      </c>
      <c r="V91" s="2">
        <v>4.0990474111603401</v>
      </c>
      <c r="W91" s="2">
        <v>3.4710506725031198</v>
      </c>
      <c r="X91" s="2">
        <v>8.1398703360165605</v>
      </c>
      <c r="Y91" s="2">
        <v>0.16475624089638999</v>
      </c>
    </row>
    <row r="92" spans="2:25" x14ac:dyDescent="0.2">
      <c r="B92" t="s">
        <v>398</v>
      </c>
      <c r="C92" s="2" t="s">
        <v>1336</v>
      </c>
      <c r="D92" s="2" t="s">
        <v>2574</v>
      </c>
      <c r="E92" s="2" t="s">
        <v>2575</v>
      </c>
      <c r="F92" s="2" t="s">
        <v>2576</v>
      </c>
      <c r="G92" s="2" t="s">
        <v>2577</v>
      </c>
      <c r="H92" s="2" t="s">
        <v>2578</v>
      </c>
      <c r="I92" s="2" t="s">
        <v>2278</v>
      </c>
      <c r="J92" s="2" t="s">
        <v>2104</v>
      </c>
      <c r="K92" s="2" t="s">
        <v>2579</v>
      </c>
      <c r="L92" s="2" t="s">
        <v>2580</v>
      </c>
      <c r="P92" s="2" t="s">
        <v>273</v>
      </c>
      <c r="Q92" s="2">
        <v>4.3400844685103701</v>
      </c>
      <c r="R92" s="2">
        <v>3.4765037793050499</v>
      </c>
      <c r="S92" s="2">
        <v>5.3303360234178898</v>
      </c>
      <c r="T92" s="2">
        <v>2.2567984128155301</v>
      </c>
      <c r="U92" s="2">
        <v>4.5752518166847702</v>
      </c>
      <c r="V92" s="2">
        <v>4.4283748907663201</v>
      </c>
      <c r="W92" s="2">
        <v>3.1675613357997499</v>
      </c>
      <c r="X92" s="2">
        <v>8.1392176069784394</v>
      </c>
      <c r="Y92" s="2">
        <v>0.13810503690053899</v>
      </c>
    </row>
    <row r="93" spans="2:25" x14ac:dyDescent="0.2">
      <c r="B93" t="s">
        <v>545</v>
      </c>
      <c r="C93" s="2" t="s">
        <v>1681</v>
      </c>
      <c r="D93" s="2" t="s">
        <v>2581</v>
      </c>
      <c r="E93" s="2" t="s">
        <v>2582</v>
      </c>
      <c r="F93" s="2" t="s">
        <v>2583</v>
      </c>
      <c r="G93" s="2" t="s">
        <v>2584</v>
      </c>
      <c r="H93" s="2" t="s">
        <v>2585</v>
      </c>
      <c r="I93" s="2" t="s">
        <v>2586</v>
      </c>
      <c r="J93" s="2" t="s">
        <v>2366</v>
      </c>
      <c r="K93" s="2" t="s">
        <v>2587</v>
      </c>
      <c r="L93" s="2" t="s">
        <v>2588</v>
      </c>
      <c r="P93" s="2" t="s">
        <v>396</v>
      </c>
      <c r="Q93" s="2">
        <v>4.1094548165246696</v>
      </c>
      <c r="R93" s="2">
        <v>2.5277007368892601</v>
      </c>
      <c r="S93" s="2">
        <v>4.9498953340866496</v>
      </c>
      <c r="T93" s="2">
        <v>3.5008105663231701</v>
      </c>
      <c r="U93" s="2">
        <v>4.251038636174</v>
      </c>
      <c r="V93" s="2">
        <v>5.5146052582353304</v>
      </c>
      <c r="W93" s="2">
        <v>2.64884343319464</v>
      </c>
      <c r="X93" s="2">
        <v>8.1083501652784502</v>
      </c>
      <c r="Y93" s="2">
        <v>0.13474843165070899</v>
      </c>
    </row>
    <row r="94" spans="2:25" x14ac:dyDescent="0.2">
      <c r="B94" t="s">
        <v>410</v>
      </c>
      <c r="C94" s="2" t="s">
        <v>1366</v>
      </c>
      <c r="D94" s="2" t="s">
        <v>2589</v>
      </c>
      <c r="E94" s="2" t="s">
        <v>2590</v>
      </c>
      <c r="F94" s="2" t="s">
        <v>2591</v>
      </c>
      <c r="G94" s="2" t="s">
        <v>2592</v>
      </c>
      <c r="H94" s="2" t="s">
        <v>2593</v>
      </c>
      <c r="I94" s="2" t="s">
        <v>2594</v>
      </c>
      <c r="J94" s="2" t="s">
        <v>2122</v>
      </c>
      <c r="K94" s="2" t="s">
        <v>2595</v>
      </c>
      <c r="L94" s="2" t="s">
        <v>2596</v>
      </c>
      <c r="P94" s="2" t="s">
        <v>245</v>
      </c>
      <c r="Q94" s="2">
        <v>3.3381853634210699</v>
      </c>
      <c r="R94" s="2">
        <v>4.8904968310612702</v>
      </c>
      <c r="S94" s="2">
        <v>5.9937678743394498</v>
      </c>
      <c r="T94" s="2">
        <v>2.1434380734706999</v>
      </c>
      <c r="U94" s="2">
        <v>5.2792921100070496</v>
      </c>
      <c r="V94" s="2">
        <v>4.5742217546967003</v>
      </c>
      <c r="W94" s="2">
        <v>3.4710506725031198</v>
      </c>
      <c r="X94" s="2">
        <v>8.0847789988891297</v>
      </c>
      <c r="Y94" s="2">
        <v>0.17409616471172101</v>
      </c>
    </row>
    <row r="95" spans="2:25" x14ac:dyDescent="0.2">
      <c r="B95" t="s">
        <v>488</v>
      </c>
      <c r="C95" s="2" t="s">
        <v>1535</v>
      </c>
      <c r="D95" s="2" t="s">
        <v>2597</v>
      </c>
      <c r="E95" s="2" t="s">
        <v>2598</v>
      </c>
      <c r="F95" s="2" t="s">
        <v>2599</v>
      </c>
      <c r="G95" s="2" t="s">
        <v>2261</v>
      </c>
      <c r="H95" s="2" t="s">
        <v>2600</v>
      </c>
      <c r="I95" s="2" t="s">
        <v>2601</v>
      </c>
      <c r="J95" s="2" t="s">
        <v>2140</v>
      </c>
      <c r="K95" s="2" t="s">
        <v>2602</v>
      </c>
      <c r="L95" s="2" t="s">
        <v>2603</v>
      </c>
      <c r="P95" s="2" t="s">
        <v>573</v>
      </c>
      <c r="Q95" s="2">
        <v>3.4662603447530298</v>
      </c>
      <c r="R95" s="2">
        <v>4.8964000791051401</v>
      </c>
      <c r="S95" s="2">
        <v>5.2578549188841697</v>
      </c>
      <c r="T95" s="2">
        <v>3.77070303656118</v>
      </c>
      <c r="U95" s="2">
        <v>5.4795102821068697</v>
      </c>
      <c r="V95" s="2">
        <v>4.1845433272823103</v>
      </c>
      <c r="W95" s="2">
        <v>2.8322059201851002</v>
      </c>
      <c r="X95" s="2">
        <v>8.0425655705042498</v>
      </c>
      <c r="Y95" s="2">
        <v>0.17081379323349599</v>
      </c>
    </row>
    <row r="96" spans="2:25" x14ac:dyDescent="0.2">
      <c r="B96" t="s">
        <v>522</v>
      </c>
      <c r="C96" s="2" t="s">
        <v>1630</v>
      </c>
      <c r="D96" s="2" t="s">
        <v>2604</v>
      </c>
      <c r="E96" s="2" t="s">
        <v>2605</v>
      </c>
      <c r="F96" s="2" t="s">
        <v>2606</v>
      </c>
      <c r="G96" s="2" t="s">
        <v>2607</v>
      </c>
      <c r="H96" s="2" t="s">
        <v>2608</v>
      </c>
      <c r="I96" s="2" t="s">
        <v>2403</v>
      </c>
      <c r="J96" s="2" t="s">
        <v>2122</v>
      </c>
      <c r="K96" s="2" t="s">
        <v>2609</v>
      </c>
      <c r="L96" s="2" t="s">
        <v>2610</v>
      </c>
      <c r="P96" s="2" t="s">
        <v>341</v>
      </c>
      <c r="Q96" s="2">
        <v>2.8289259325228802</v>
      </c>
      <c r="R96" s="2">
        <v>6.1837682922167696</v>
      </c>
      <c r="S96" s="2">
        <v>5.1034842317519802</v>
      </c>
      <c r="T96" s="2">
        <v>3.49173403201371</v>
      </c>
      <c r="U96" s="2">
        <v>4.0562499643077699</v>
      </c>
      <c r="V96" s="2">
        <v>2.8622586049406098</v>
      </c>
      <c r="W96" s="2">
        <v>2.71693857445318</v>
      </c>
      <c r="X96" s="2">
        <v>8.0260026923871894</v>
      </c>
      <c r="Y96" s="2">
        <v>0.166947042867332</v>
      </c>
    </row>
    <row r="97" spans="2:25" x14ac:dyDescent="0.2">
      <c r="B97" t="s">
        <v>270</v>
      </c>
      <c r="C97" s="2" t="s">
        <v>968</v>
      </c>
      <c r="D97" s="2" t="s">
        <v>2611</v>
      </c>
      <c r="E97" s="2" t="s">
        <v>2612</v>
      </c>
      <c r="F97" s="2" t="s">
        <v>2613</v>
      </c>
      <c r="G97" s="2" t="s">
        <v>2507</v>
      </c>
      <c r="H97" s="2" t="s">
        <v>2614</v>
      </c>
      <c r="I97" s="2" t="s">
        <v>2615</v>
      </c>
      <c r="J97" s="2" t="s">
        <v>2348</v>
      </c>
      <c r="K97" s="2" t="s">
        <v>2616</v>
      </c>
      <c r="L97" s="2" t="s">
        <v>2617</v>
      </c>
      <c r="P97" s="2" t="s">
        <v>305</v>
      </c>
      <c r="Q97" s="2">
        <v>2.6444998933326098</v>
      </c>
      <c r="R97" s="2">
        <v>6.5886833883982696</v>
      </c>
      <c r="S97" s="2">
        <v>3.9313863609368802</v>
      </c>
      <c r="T97" s="2">
        <v>3.5520782673548199</v>
      </c>
      <c r="U97" s="2">
        <v>3.3951490466805798</v>
      </c>
      <c r="V97" s="2">
        <v>4.9997077212083001</v>
      </c>
      <c r="W97" s="2">
        <v>3.3227220417117498</v>
      </c>
      <c r="X97" s="2">
        <v>7.97634482681769</v>
      </c>
      <c r="Y97" s="2">
        <v>0.171092987799879</v>
      </c>
    </row>
    <row r="98" spans="2:25" x14ac:dyDescent="0.2">
      <c r="B98" t="s">
        <v>412</v>
      </c>
      <c r="C98" s="2" t="s">
        <v>1371</v>
      </c>
      <c r="D98" s="2" t="s">
        <v>2618</v>
      </c>
      <c r="E98" s="2" t="s">
        <v>2619</v>
      </c>
      <c r="F98" s="2" t="s">
        <v>2620</v>
      </c>
      <c r="G98" s="2" t="s">
        <v>2215</v>
      </c>
      <c r="H98" s="2" t="s">
        <v>2621</v>
      </c>
      <c r="I98" s="2" t="s">
        <v>2622</v>
      </c>
      <c r="J98" s="2" t="s">
        <v>2122</v>
      </c>
      <c r="K98" s="2" t="s">
        <v>2623</v>
      </c>
      <c r="L98" s="2" t="s">
        <v>2624</v>
      </c>
      <c r="P98" s="2" t="s">
        <v>485</v>
      </c>
      <c r="Q98" s="2">
        <v>5.1616231279905103</v>
      </c>
      <c r="R98" s="2">
        <v>2.9150282880575999</v>
      </c>
      <c r="S98" s="2">
        <v>3.1544092692743901</v>
      </c>
      <c r="T98" s="2">
        <v>1.3947259690787599</v>
      </c>
      <c r="U98" s="2">
        <v>4.9320211623301198</v>
      </c>
      <c r="V98" s="2">
        <v>5.3450203299217502</v>
      </c>
      <c r="W98" s="2">
        <v>3.0045101503791201</v>
      </c>
      <c r="X98" s="2">
        <v>7.9631292277405503</v>
      </c>
      <c r="Y98" s="2">
        <v>0.162415494497613</v>
      </c>
    </row>
    <row r="99" spans="2:25" x14ac:dyDescent="0.2">
      <c r="B99" t="s">
        <v>236</v>
      </c>
      <c r="C99" s="2" t="s">
        <v>960</v>
      </c>
      <c r="D99" s="2" t="s">
        <v>2625</v>
      </c>
      <c r="E99" s="2" t="s">
        <v>2626</v>
      </c>
      <c r="F99" s="2" t="s">
        <v>2627</v>
      </c>
      <c r="G99" s="2" t="s">
        <v>2628</v>
      </c>
      <c r="H99" s="2" t="s">
        <v>2629</v>
      </c>
      <c r="I99" s="2" t="s">
        <v>2630</v>
      </c>
      <c r="J99" s="2" t="s">
        <v>2348</v>
      </c>
      <c r="K99" s="2" t="s">
        <v>2631</v>
      </c>
      <c r="L99" s="2" t="s">
        <v>2632</v>
      </c>
      <c r="P99" s="2" t="s">
        <v>271</v>
      </c>
      <c r="Q99" s="2">
        <v>6.0688276232034601</v>
      </c>
      <c r="R99" s="2">
        <v>3.1002473837758102</v>
      </c>
      <c r="S99" s="2">
        <v>3.8101695803933802</v>
      </c>
      <c r="T99" s="2">
        <v>4.2125739164834002</v>
      </c>
      <c r="U99" s="2">
        <v>2.6754219943600601</v>
      </c>
      <c r="V99" s="2">
        <v>3.5097663375057899</v>
      </c>
      <c r="W99" s="2">
        <v>3.7504185968646202</v>
      </c>
      <c r="X99" s="2">
        <v>7.9517242392447098</v>
      </c>
      <c r="Y99" s="2">
        <v>0.155110565546836</v>
      </c>
    </row>
    <row r="100" spans="2:25" x14ac:dyDescent="0.2">
      <c r="B100" t="s">
        <v>669</v>
      </c>
      <c r="C100" s="2" t="s">
        <v>1962</v>
      </c>
      <c r="D100" s="2" t="s">
        <v>2633</v>
      </c>
      <c r="E100" s="2" t="s">
        <v>2634</v>
      </c>
      <c r="F100" s="2" t="s">
        <v>2635</v>
      </c>
      <c r="G100" s="2" t="s">
        <v>2636</v>
      </c>
      <c r="H100" s="2" t="s">
        <v>2467</v>
      </c>
      <c r="I100" s="2" t="s">
        <v>2261</v>
      </c>
      <c r="J100" s="2" t="s">
        <v>2637</v>
      </c>
      <c r="K100" s="2" t="s">
        <v>2638</v>
      </c>
      <c r="L100" s="2" t="s">
        <v>2639</v>
      </c>
      <c r="P100" s="2" t="s">
        <v>257</v>
      </c>
      <c r="Q100" s="2">
        <v>3.2195910286895399</v>
      </c>
      <c r="R100" s="2">
        <v>6.35592712071095</v>
      </c>
      <c r="S100" s="2">
        <v>3.3049977670438002</v>
      </c>
      <c r="T100" s="2">
        <v>4.6079047740786896</v>
      </c>
      <c r="U100" s="2">
        <v>4.2234783225199397</v>
      </c>
      <c r="V100" s="2">
        <v>3.9350516462464999</v>
      </c>
      <c r="W100" s="2">
        <v>2.8322059201851002</v>
      </c>
      <c r="X100" s="2">
        <v>7.9353924031102103</v>
      </c>
      <c r="Y100" s="2">
        <v>0.14318839479120901</v>
      </c>
    </row>
    <row r="101" spans="2:25" x14ac:dyDescent="0.2">
      <c r="B101" t="s">
        <v>273</v>
      </c>
      <c r="C101" s="2" t="s">
        <v>920</v>
      </c>
      <c r="D101" s="2" t="s">
        <v>2640</v>
      </c>
      <c r="E101" s="2" t="s">
        <v>2641</v>
      </c>
      <c r="F101" s="2" t="s">
        <v>2642</v>
      </c>
      <c r="G101" s="2" t="s">
        <v>2643</v>
      </c>
      <c r="H101" s="2" t="s">
        <v>2644</v>
      </c>
      <c r="I101" s="2" t="s">
        <v>2645</v>
      </c>
      <c r="J101" s="2" t="s">
        <v>2104</v>
      </c>
      <c r="K101" s="2" t="s">
        <v>2646</v>
      </c>
      <c r="L101" s="2" t="s">
        <v>2647</v>
      </c>
      <c r="P101" s="2" t="s">
        <v>283</v>
      </c>
      <c r="Q101" s="2">
        <v>5.1870237006844802</v>
      </c>
      <c r="R101" s="2">
        <v>3.5067313182070401</v>
      </c>
      <c r="S101" s="2">
        <v>4.9371101129550397</v>
      </c>
      <c r="T101" s="2">
        <v>2.37765984355591</v>
      </c>
      <c r="U101" s="2">
        <v>3.6729340136521702</v>
      </c>
      <c r="V101" s="2">
        <v>2.97298202930588</v>
      </c>
      <c r="W101" s="2">
        <v>1.63371942080257</v>
      </c>
      <c r="X101" s="2">
        <v>7.9324157152285002</v>
      </c>
      <c r="Y101" s="2">
        <v>0.16663661600758201</v>
      </c>
    </row>
    <row r="102" spans="2:25" x14ac:dyDescent="0.2">
      <c r="B102" t="s">
        <v>652</v>
      </c>
      <c r="C102" s="2" t="s">
        <v>1938</v>
      </c>
      <c r="D102" s="2" t="s">
        <v>2648</v>
      </c>
      <c r="E102" s="2" t="s">
        <v>2649</v>
      </c>
      <c r="F102" s="2" t="s">
        <v>2650</v>
      </c>
      <c r="G102" s="2" t="s">
        <v>2651</v>
      </c>
      <c r="H102" s="2" t="s">
        <v>2652</v>
      </c>
      <c r="I102" s="2" t="s">
        <v>2460</v>
      </c>
      <c r="J102" s="2" t="s">
        <v>2086</v>
      </c>
      <c r="K102" s="2" t="s">
        <v>2653</v>
      </c>
      <c r="L102" s="2" t="s">
        <v>2654</v>
      </c>
      <c r="P102" s="2" t="s">
        <v>270</v>
      </c>
      <c r="Q102" s="2">
        <v>5.6679040708384996</v>
      </c>
      <c r="R102" s="2">
        <v>3.8186552500113402</v>
      </c>
      <c r="S102" s="2">
        <v>4.3029429607074201</v>
      </c>
      <c r="T102" s="2">
        <v>4.4514109499324297</v>
      </c>
      <c r="U102" s="2">
        <v>5.2109413596676504</v>
      </c>
      <c r="V102" s="2">
        <v>1.98810693121886</v>
      </c>
      <c r="W102" s="2">
        <v>3.1675613357997499</v>
      </c>
      <c r="X102" s="2">
        <v>7.9088796787247304</v>
      </c>
      <c r="Y102" s="2">
        <v>0.153594288352499</v>
      </c>
    </row>
    <row r="103" spans="2:25" x14ac:dyDescent="0.2">
      <c r="B103" t="s">
        <v>291</v>
      </c>
      <c r="C103" s="2" t="s">
        <v>1108</v>
      </c>
      <c r="D103" s="2" t="s">
        <v>2655</v>
      </c>
      <c r="E103" s="2" t="s">
        <v>2656</v>
      </c>
      <c r="F103" s="2" t="s">
        <v>2657</v>
      </c>
      <c r="G103" s="2" t="s">
        <v>2658</v>
      </c>
      <c r="H103" s="2" t="s">
        <v>2659</v>
      </c>
      <c r="I103" s="2" t="s">
        <v>2278</v>
      </c>
      <c r="J103" s="2" t="s">
        <v>2157</v>
      </c>
      <c r="K103" s="2" t="s">
        <v>2660</v>
      </c>
      <c r="L103" s="2" t="s">
        <v>2661</v>
      </c>
      <c r="P103" s="2" t="s">
        <v>545</v>
      </c>
      <c r="Q103" s="2">
        <v>3.42428052720348</v>
      </c>
      <c r="R103" s="2">
        <v>4.6508127240998496</v>
      </c>
      <c r="S103" s="2">
        <v>4.7586241570929602</v>
      </c>
      <c r="T103" s="2">
        <v>3.41146262759518</v>
      </c>
      <c r="U103" s="2">
        <v>5.5619802317807903</v>
      </c>
      <c r="V103" s="2">
        <v>3.4630949974577501</v>
      </c>
      <c r="W103" s="2">
        <v>2.33545350350796</v>
      </c>
      <c r="X103" s="2">
        <v>7.8852804016482096</v>
      </c>
      <c r="Y103" s="2">
        <v>0.159628502240445</v>
      </c>
    </row>
    <row r="104" spans="2:25" x14ac:dyDescent="0.2">
      <c r="B104" t="s">
        <v>369</v>
      </c>
      <c r="C104" s="2" t="s">
        <v>1278</v>
      </c>
      <c r="D104" s="2" t="s">
        <v>2662</v>
      </c>
      <c r="E104" s="2" t="s">
        <v>2663</v>
      </c>
      <c r="F104" s="2" t="s">
        <v>2499</v>
      </c>
      <c r="G104" s="2" t="s">
        <v>2664</v>
      </c>
      <c r="H104" s="2" t="s">
        <v>2665</v>
      </c>
      <c r="I104" s="2" t="s">
        <v>2666</v>
      </c>
      <c r="J104" s="2" t="s">
        <v>2157</v>
      </c>
      <c r="K104" s="2" t="s">
        <v>2667</v>
      </c>
      <c r="L104" s="2" t="s">
        <v>2668</v>
      </c>
      <c r="P104" s="2" t="s">
        <v>194</v>
      </c>
      <c r="Q104" s="2">
        <v>5.9065428155445501</v>
      </c>
      <c r="R104" s="2">
        <v>3.49177449445137</v>
      </c>
      <c r="S104" s="2">
        <v>4.5470671691052997</v>
      </c>
      <c r="T104" s="2">
        <v>2.9573881973600198</v>
      </c>
      <c r="U104" s="2">
        <v>3.3884829703831501</v>
      </c>
      <c r="V104" s="2">
        <v>4.4283748907663201</v>
      </c>
      <c r="W104" s="2">
        <v>2.8322059201851002</v>
      </c>
      <c r="X104" s="2">
        <v>7.8822697989587196</v>
      </c>
      <c r="Y104" s="2">
        <v>0.14666214603224101</v>
      </c>
    </row>
    <row r="105" spans="2:25" x14ac:dyDescent="0.2">
      <c r="B105" t="s">
        <v>219</v>
      </c>
      <c r="C105" s="2" t="s">
        <v>916</v>
      </c>
      <c r="D105" s="2" t="s">
        <v>2669</v>
      </c>
      <c r="E105" s="2" t="s">
        <v>2670</v>
      </c>
      <c r="F105" s="2" t="s">
        <v>2671</v>
      </c>
      <c r="G105" s="2" t="s">
        <v>2672</v>
      </c>
      <c r="H105" s="2" t="s">
        <v>2673</v>
      </c>
      <c r="I105" s="2" t="s">
        <v>2348</v>
      </c>
      <c r="J105" s="2" t="s">
        <v>2452</v>
      </c>
      <c r="K105" s="2" t="s">
        <v>2674</v>
      </c>
      <c r="L105" s="2" t="s">
        <v>2675</v>
      </c>
      <c r="P105" s="2" t="s">
        <v>615</v>
      </c>
      <c r="Q105" s="2">
        <v>2.6789207908968602</v>
      </c>
      <c r="R105" s="2">
        <v>6.2103983218299401</v>
      </c>
      <c r="S105" s="2">
        <v>4.4643435167186096</v>
      </c>
      <c r="T105" s="2">
        <v>5.4704602314437496</v>
      </c>
      <c r="U105" s="2">
        <v>4.2842573030831197</v>
      </c>
      <c r="V105" s="2">
        <v>2.8241877963172199</v>
      </c>
      <c r="W105" s="2">
        <v>2.5325249303245001</v>
      </c>
      <c r="X105" s="2">
        <v>7.8670387211072699</v>
      </c>
      <c r="Y105" s="2">
        <v>0.16519158693064101</v>
      </c>
    </row>
    <row r="106" spans="2:25" x14ac:dyDescent="0.2">
      <c r="B106" t="s">
        <v>335</v>
      </c>
      <c r="C106" s="2" t="s">
        <v>1203</v>
      </c>
      <c r="D106" s="2" t="s">
        <v>2676</v>
      </c>
      <c r="E106" s="2" t="s">
        <v>2677</v>
      </c>
      <c r="F106" s="2" t="s">
        <v>2678</v>
      </c>
      <c r="G106" s="2" t="s">
        <v>2679</v>
      </c>
      <c r="H106" s="2" t="s">
        <v>2680</v>
      </c>
      <c r="I106" s="2" t="s">
        <v>2681</v>
      </c>
      <c r="J106" s="2" t="s">
        <v>2095</v>
      </c>
      <c r="K106" s="2" t="s">
        <v>2682</v>
      </c>
      <c r="L106" s="2" t="s">
        <v>2683</v>
      </c>
      <c r="P106" s="2" t="s">
        <v>161</v>
      </c>
      <c r="Q106" s="2">
        <v>6.5562047843266296</v>
      </c>
      <c r="R106" s="2">
        <v>3.1150117829174802</v>
      </c>
      <c r="S106" s="2">
        <v>3.2601403694098399</v>
      </c>
      <c r="T106" s="2">
        <v>2.1383148532001099</v>
      </c>
      <c r="U106" s="2">
        <v>5.0496390508276496</v>
      </c>
      <c r="V106" s="2">
        <v>3.96525217174058</v>
      </c>
      <c r="W106" s="2">
        <v>1.0001667083449099</v>
      </c>
      <c r="X106" s="2">
        <v>7.8412853318272804</v>
      </c>
      <c r="Y106" s="2">
        <v>0.145388565509288</v>
      </c>
    </row>
    <row r="107" spans="2:25" x14ac:dyDescent="0.2">
      <c r="B107" t="s">
        <v>478</v>
      </c>
      <c r="C107" s="2" t="s">
        <v>1506</v>
      </c>
      <c r="D107" s="2" t="s">
        <v>2684</v>
      </c>
      <c r="E107" s="2" t="s">
        <v>2685</v>
      </c>
      <c r="F107" s="2" t="s">
        <v>2686</v>
      </c>
      <c r="G107" s="2" t="s">
        <v>2687</v>
      </c>
      <c r="H107" s="2" t="s">
        <v>2688</v>
      </c>
      <c r="I107" s="2" t="s">
        <v>2689</v>
      </c>
      <c r="J107" s="2" t="s">
        <v>2086</v>
      </c>
      <c r="K107" s="2" t="s">
        <v>2690</v>
      </c>
      <c r="L107" s="2" t="s">
        <v>2691</v>
      </c>
      <c r="P107" s="2" t="s">
        <v>174</v>
      </c>
      <c r="Q107" s="2">
        <v>3.05872474866199</v>
      </c>
      <c r="R107" s="2">
        <v>2.2204214455343201</v>
      </c>
      <c r="S107" s="2">
        <v>5.1943239736554698</v>
      </c>
      <c r="T107" s="2">
        <v>3.98056595946887</v>
      </c>
      <c r="U107" s="2">
        <v>4.2657382060292601</v>
      </c>
      <c r="V107" s="2">
        <v>4.7662077386215396</v>
      </c>
      <c r="W107" s="2">
        <v>2.8322059201851002</v>
      </c>
      <c r="X107" s="2">
        <v>7.8344823714115099</v>
      </c>
      <c r="Y107" s="2">
        <v>0.13471105438759901</v>
      </c>
    </row>
    <row r="108" spans="2:25" x14ac:dyDescent="0.2">
      <c r="B108" t="s">
        <v>345</v>
      </c>
      <c r="C108" s="2" t="s">
        <v>1114</v>
      </c>
      <c r="D108" s="2" t="s">
        <v>2692</v>
      </c>
      <c r="E108" s="2" t="s">
        <v>2693</v>
      </c>
      <c r="F108" s="2" t="s">
        <v>2694</v>
      </c>
      <c r="G108" s="2" t="s">
        <v>2695</v>
      </c>
      <c r="H108" s="2" t="s">
        <v>2696</v>
      </c>
      <c r="I108" s="2" t="s">
        <v>2437</v>
      </c>
      <c r="J108" s="2" t="s">
        <v>2348</v>
      </c>
      <c r="K108" s="2" t="s">
        <v>2697</v>
      </c>
      <c r="L108" s="2" t="s">
        <v>2698</v>
      </c>
      <c r="P108" s="2" t="s">
        <v>398</v>
      </c>
      <c r="Q108" s="2">
        <v>5.6633248916153001</v>
      </c>
      <c r="R108" s="2">
        <v>3.7755162478912698</v>
      </c>
      <c r="S108" s="2">
        <v>4.3172638137745798</v>
      </c>
      <c r="T108" s="2">
        <v>2.53692728112045</v>
      </c>
      <c r="U108" s="2">
        <v>4.5054656076108301</v>
      </c>
      <c r="V108" s="2">
        <v>4.8364525486917502</v>
      </c>
      <c r="W108" s="2">
        <v>2.3114566188448</v>
      </c>
      <c r="X108" s="2">
        <v>7.7371179052273202</v>
      </c>
      <c r="Y108" s="2">
        <v>0.142193101631372</v>
      </c>
    </row>
    <row r="109" spans="2:25" x14ac:dyDescent="0.2">
      <c r="B109" t="s">
        <v>162</v>
      </c>
      <c r="C109" s="2" t="s">
        <v>768</v>
      </c>
      <c r="D109" s="2" t="s">
        <v>2699</v>
      </c>
      <c r="E109" s="2" t="s">
        <v>2700</v>
      </c>
      <c r="F109" s="2" t="s">
        <v>2701</v>
      </c>
      <c r="G109" s="2" t="s">
        <v>2702</v>
      </c>
      <c r="H109" s="2" t="s">
        <v>2703</v>
      </c>
      <c r="I109" s="2" t="s">
        <v>2704</v>
      </c>
      <c r="J109" s="2" t="s">
        <v>2104</v>
      </c>
      <c r="K109" s="2" t="s">
        <v>2705</v>
      </c>
      <c r="L109" s="2" t="s">
        <v>2706</v>
      </c>
      <c r="P109" s="2" t="s">
        <v>339</v>
      </c>
      <c r="Q109" s="2">
        <v>5.4699371811710504</v>
      </c>
      <c r="R109" s="2">
        <v>4.3988060749682703</v>
      </c>
      <c r="S109" s="2">
        <v>3.69990688810093</v>
      </c>
      <c r="T109" s="2">
        <v>3.96123748582324</v>
      </c>
      <c r="U109" s="2">
        <v>3.9759514555875999</v>
      </c>
      <c r="V109" s="2">
        <v>3.1591868463795301</v>
      </c>
      <c r="W109" s="2">
        <v>3.1675613357997499</v>
      </c>
      <c r="X109" s="2">
        <v>7.6867070772567798</v>
      </c>
      <c r="Y109" s="2">
        <v>0.15817193096061</v>
      </c>
    </row>
    <row r="110" spans="2:25" x14ac:dyDescent="0.2">
      <c r="B110" t="s">
        <v>610</v>
      </c>
      <c r="C110" s="2" t="s">
        <v>1836</v>
      </c>
      <c r="D110" s="2" t="s">
        <v>2707</v>
      </c>
      <c r="E110" s="2" t="s">
        <v>2708</v>
      </c>
      <c r="F110" s="2" t="s">
        <v>2709</v>
      </c>
      <c r="G110" s="2" t="s">
        <v>2205</v>
      </c>
      <c r="H110" s="2" t="s">
        <v>2710</v>
      </c>
      <c r="I110" s="2" t="s">
        <v>2711</v>
      </c>
      <c r="J110" s="2" t="s">
        <v>2104</v>
      </c>
      <c r="K110" s="2" t="s">
        <v>2712</v>
      </c>
      <c r="L110" s="2" t="s">
        <v>2713</v>
      </c>
      <c r="P110" s="2" t="s">
        <v>478</v>
      </c>
      <c r="Q110" s="2">
        <v>1.89670362770395</v>
      </c>
      <c r="R110" s="2">
        <v>5.1186291269936701</v>
      </c>
      <c r="S110" s="2">
        <v>5.6860047061740797</v>
      </c>
      <c r="T110" s="2">
        <v>1.7938041380438401</v>
      </c>
      <c r="U110" s="2">
        <v>3.7429646821035698</v>
      </c>
      <c r="V110" s="2">
        <v>2.8976755564907202</v>
      </c>
      <c r="W110" s="2">
        <v>2.4519429128950398</v>
      </c>
      <c r="X110" s="2">
        <v>7.6763848269065296</v>
      </c>
      <c r="Y110" s="2">
        <v>0.15302342562715901</v>
      </c>
    </row>
    <row r="111" spans="2:25" x14ac:dyDescent="0.2">
      <c r="B111" t="s">
        <v>515</v>
      </c>
      <c r="C111" s="2" t="s">
        <v>1611</v>
      </c>
      <c r="D111" s="2" t="s">
        <v>2714</v>
      </c>
      <c r="E111" s="2" t="s">
        <v>2715</v>
      </c>
      <c r="F111" s="2" t="s">
        <v>2716</v>
      </c>
      <c r="G111" s="2" t="s">
        <v>2717</v>
      </c>
      <c r="H111" s="2" t="s">
        <v>2718</v>
      </c>
      <c r="I111" s="2" t="s">
        <v>2719</v>
      </c>
      <c r="J111" s="2" t="s">
        <v>2157</v>
      </c>
      <c r="K111" s="2" t="s">
        <v>2720</v>
      </c>
      <c r="L111" s="2" t="s">
        <v>2721</v>
      </c>
      <c r="P111" s="2" t="s">
        <v>292</v>
      </c>
      <c r="Q111" s="2">
        <v>4.6284343637368996</v>
      </c>
      <c r="R111" s="2">
        <v>-0.95846156202923305</v>
      </c>
      <c r="S111" s="2">
        <v>4.1845631544088304</v>
      </c>
      <c r="T111" s="2">
        <v>3.15069148126361</v>
      </c>
      <c r="U111" s="2">
        <v>5.1667643553222202</v>
      </c>
      <c r="V111" s="2">
        <v>5.1835263429637903</v>
      </c>
      <c r="W111" s="2">
        <v>3.61338878434954</v>
      </c>
      <c r="X111" s="2">
        <v>7.65039517054685</v>
      </c>
      <c r="Y111" s="2">
        <v>0.13919896373253299</v>
      </c>
    </row>
    <row r="112" spans="2:25" x14ac:dyDescent="0.2">
      <c r="B112" t="s">
        <v>381</v>
      </c>
      <c r="C112" s="2" t="s">
        <v>1268</v>
      </c>
      <c r="D112" s="2" t="s">
        <v>2722</v>
      </c>
      <c r="E112" s="2" t="s">
        <v>2723</v>
      </c>
      <c r="F112" s="2" t="s">
        <v>2724</v>
      </c>
      <c r="G112" s="2" t="s">
        <v>2725</v>
      </c>
      <c r="H112" s="2" t="s">
        <v>2726</v>
      </c>
      <c r="I112" s="2" t="s">
        <v>2727</v>
      </c>
      <c r="J112" s="2" t="s">
        <v>2637</v>
      </c>
      <c r="K112" s="2" t="s">
        <v>2728</v>
      </c>
      <c r="L112" s="2" t="s">
        <v>2729</v>
      </c>
      <c r="P112" s="2" t="s">
        <v>163</v>
      </c>
      <c r="Q112" s="2">
        <v>4.0202285484622804</v>
      </c>
      <c r="R112" s="2">
        <v>2.5891703389941698</v>
      </c>
      <c r="S112" s="2">
        <v>5.69782018969594</v>
      </c>
      <c r="T112" s="2">
        <v>3.9435124647717998</v>
      </c>
      <c r="U112" s="2">
        <v>4.0810950130790102</v>
      </c>
      <c r="V112" s="2">
        <v>4.4099018649475399</v>
      </c>
      <c r="W112" s="2">
        <v>2.8322059201851002</v>
      </c>
      <c r="X112" s="2">
        <v>7.5784531323002797</v>
      </c>
      <c r="Y112" s="2">
        <v>0.13485260551141501</v>
      </c>
    </row>
    <row r="113" spans="2:25" x14ac:dyDescent="0.2">
      <c r="B113" t="s">
        <v>631</v>
      </c>
      <c r="C113" s="2" t="s">
        <v>1447</v>
      </c>
      <c r="D113" s="2" t="s">
        <v>2730</v>
      </c>
      <c r="E113" s="2" t="s">
        <v>2731</v>
      </c>
      <c r="F113" s="2" t="s">
        <v>2732</v>
      </c>
      <c r="G113" s="2" t="s">
        <v>2733</v>
      </c>
      <c r="H113" s="2" t="s">
        <v>2734</v>
      </c>
      <c r="I113" s="2" t="s">
        <v>2735</v>
      </c>
      <c r="J113" s="2" t="s">
        <v>2140</v>
      </c>
      <c r="K113" s="2" t="s">
        <v>2736</v>
      </c>
      <c r="L113" s="2" t="s">
        <v>2737</v>
      </c>
      <c r="P113" s="2" t="s">
        <v>449</v>
      </c>
      <c r="Q113" s="2">
        <v>3.1225945902926702</v>
      </c>
      <c r="R113" s="2">
        <v>6.8694122011140601</v>
      </c>
      <c r="S113" s="2">
        <v>3.2085814039460701</v>
      </c>
      <c r="T113" s="2">
        <v>1.95361563537814</v>
      </c>
      <c r="U113" s="2">
        <v>4.8982197098553302</v>
      </c>
      <c r="V113" s="2">
        <v>2.9769896929505899</v>
      </c>
      <c r="W113" s="2">
        <v>0.81658731789315897</v>
      </c>
      <c r="X113" s="2">
        <v>7.5578825972002104</v>
      </c>
      <c r="Y113" s="2">
        <v>0.158705554679201</v>
      </c>
    </row>
    <row r="114" spans="2:25" x14ac:dyDescent="0.2">
      <c r="B114" t="s">
        <v>195</v>
      </c>
      <c r="C114" s="2" t="s">
        <v>849</v>
      </c>
      <c r="D114" s="2" t="s">
        <v>2738</v>
      </c>
      <c r="E114" s="2" t="s">
        <v>2739</v>
      </c>
      <c r="F114" s="2" t="s">
        <v>2740</v>
      </c>
      <c r="G114" s="2" t="s">
        <v>2741</v>
      </c>
      <c r="H114" s="2" t="s">
        <v>2742</v>
      </c>
      <c r="I114" s="2" t="s">
        <v>2743</v>
      </c>
      <c r="J114" s="2" t="s">
        <v>2086</v>
      </c>
      <c r="K114" s="2" t="s">
        <v>2744</v>
      </c>
      <c r="L114" s="2" t="s">
        <v>2745</v>
      </c>
      <c r="P114" s="2" t="s">
        <v>488</v>
      </c>
      <c r="Q114" s="2">
        <v>5.9770848099621396</v>
      </c>
      <c r="R114" s="2">
        <v>3.5805770484890198</v>
      </c>
      <c r="S114" s="2">
        <v>2.8127326475456602</v>
      </c>
      <c r="T114" s="2">
        <v>3.6523334554107501</v>
      </c>
      <c r="U114" s="2">
        <v>3.6641719584680099</v>
      </c>
      <c r="V114" s="2">
        <v>3.22781264040928</v>
      </c>
      <c r="W114" s="2">
        <v>3.1675613357997499</v>
      </c>
      <c r="X114" s="2">
        <v>7.5487635498820804</v>
      </c>
      <c r="Y114" s="2">
        <v>0.13413654514724399</v>
      </c>
    </row>
    <row r="115" spans="2:25" x14ac:dyDescent="0.2">
      <c r="B115" t="s">
        <v>675</v>
      </c>
      <c r="C115" s="2" t="s">
        <v>1975</v>
      </c>
      <c r="D115" s="2" t="s">
        <v>2746</v>
      </c>
      <c r="E115" s="2" t="s">
        <v>2747</v>
      </c>
      <c r="F115" s="2" t="s">
        <v>2748</v>
      </c>
      <c r="G115" s="2" t="s">
        <v>2749</v>
      </c>
      <c r="H115" s="2" t="s">
        <v>2750</v>
      </c>
      <c r="I115" s="2" t="s">
        <v>2751</v>
      </c>
      <c r="J115" s="2" t="s">
        <v>2453</v>
      </c>
      <c r="K115" s="2" t="s">
        <v>2752</v>
      </c>
      <c r="L115" s="2" t="s">
        <v>2753</v>
      </c>
      <c r="P115" s="2" t="s">
        <v>172</v>
      </c>
      <c r="Q115" s="2">
        <v>3.5219350077734002</v>
      </c>
      <c r="R115" s="2">
        <v>2.2900788933570602</v>
      </c>
      <c r="S115" s="2">
        <v>4.5315933826925203</v>
      </c>
      <c r="T115" s="2">
        <v>3.8931501884759498</v>
      </c>
      <c r="U115" s="2">
        <v>3.7278399281374601</v>
      </c>
      <c r="V115" s="2">
        <v>5.1141589817807498</v>
      </c>
      <c r="W115" s="2">
        <v>2.8322059201851002</v>
      </c>
      <c r="X115" s="2">
        <v>7.5121954634320502</v>
      </c>
      <c r="Y115" s="2">
        <v>0.10438129042635701</v>
      </c>
    </row>
    <row r="116" spans="2:25" x14ac:dyDescent="0.2">
      <c r="B116" t="s">
        <v>231</v>
      </c>
      <c r="C116" s="2" t="s">
        <v>950</v>
      </c>
      <c r="D116" s="2" t="s">
        <v>2754</v>
      </c>
      <c r="E116" s="2" t="s">
        <v>2755</v>
      </c>
      <c r="F116" s="2" t="s">
        <v>2756</v>
      </c>
      <c r="G116" s="2" t="s">
        <v>2757</v>
      </c>
      <c r="H116" s="2" t="s">
        <v>2758</v>
      </c>
      <c r="I116" s="2" t="s">
        <v>2759</v>
      </c>
      <c r="J116" s="2" t="s">
        <v>2140</v>
      </c>
      <c r="K116" s="2" t="s">
        <v>2760</v>
      </c>
      <c r="L116" s="2" t="s">
        <v>2761</v>
      </c>
      <c r="P116" s="2" t="s">
        <v>666</v>
      </c>
      <c r="Q116" s="2">
        <v>3.0822900297837399</v>
      </c>
      <c r="R116" s="2">
        <v>2.42725100328924</v>
      </c>
      <c r="S116" s="2">
        <v>4.6121081989792101</v>
      </c>
      <c r="T116" s="2">
        <v>4.1699285111640298</v>
      </c>
      <c r="U116" s="2">
        <v>3.8515930057214001</v>
      </c>
      <c r="V116" s="2">
        <v>4.2234783225199397</v>
      </c>
      <c r="W116" s="2">
        <v>1.89094826467836</v>
      </c>
      <c r="X116" s="2">
        <v>7.50402312223307</v>
      </c>
      <c r="Y116" s="2">
        <v>0.10126826613841</v>
      </c>
    </row>
    <row r="117" spans="2:25" x14ac:dyDescent="0.2">
      <c r="B117" t="s">
        <v>400</v>
      </c>
      <c r="C117" s="2" t="s">
        <v>1340</v>
      </c>
      <c r="D117" s="2" t="s">
        <v>2762</v>
      </c>
      <c r="E117" s="2" t="s">
        <v>2763</v>
      </c>
      <c r="F117" s="2" t="s">
        <v>2764</v>
      </c>
      <c r="G117" s="2" t="s">
        <v>2765</v>
      </c>
      <c r="H117" s="2" t="s">
        <v>2766</v>
      </c>
      <c r="I117" s="2" t="s">
        <v>2767</v>
      </c>
      <c r="J117" s="2" t="s">
        <v>2768</v>
      </c>
      <c r="K117" s="2" t="s">
        <v>2769</v>
      </c>
      <c r="L117" s="2" t="s">
        <v>2770</v>
      </c>
      <c r="P117" s="2" t="s">
        <v>181</v>
      </c>
      <c r="Q117" s="2">
        <v>3.8691461020543598</v>
      </c>
      <c r="R117" s="2">
        <v>1.7755431803969901</v>
      </c>
      <c r="S117" s="2">
        <v>5.5546700133523998</v>
      </c>
      <c r="T117" s="2">
        <v>1.67565518514426</v>
      </c>
      <c r="U117" s="2">
        <v>4.5260769024179703</v>
      </c>
      <c r="V117" s="2">
        <v>4.2733556127671797</v>
      </c>
      <c r="W117" s="2">
        <v>3.4710506725031198</v>
      </c>
      <c r="X117" s="2">
        <v>7.4874170380409097</v>
      </c>
      <c r="Y117" s="2">
        <v>0.11893031410140199</v>
      </c>
    </row>
    <row r="118" spans="2:25" x14ac:dyDescent="0.2">
      <c r="B118" t="s">
        <v>408</v>
      </c>
      <c r="C118" s="2" t="s">
        <v>1362</v>
      </c>
      <c r="D118" s="2" t="s">
        <v>2771</v>
      </c>
      <c r="E118" s="2" t="s">
        <v>2772</v>
      </c>
      <c r="F118" s="2" t="s">
        <v>2773</v>
      </c>
      <c r="G118" s="2" t="s">
        <v>2774</v>
      </c>
      <c r="H118" s="2" t="s">
        <v>2615</v>
      </c>
      <c r="I118" s="2" t="s">
        <v>2775</v>
      </c>
      <c r="J118" s="2" t="s">
        <v>2776</v>
      </c>
      <c r="K118" s="2" t="s">
        <v>2777</v>
      </c>
      <c r="L118" s="2" t="s">
        <v>2778</v>
      </c>
      <c r="P118" s="2" t="s">
        <v>381</v>
      </c>
      <c r="Q118" s="2">
        <v>5.8045394130551999</v>
      </c>
      <c r="R118" s="2">
        <v>2.7551017701840399</v>
      </c>
      <c r="S118" s="2">
        <v>1.6641262676222301E-2</v>
      </c>
      <c r="T118" s="2">
        <v>4.0312552775271602</v>
      </c>
      <c r="U118" s="2">
        <v>2.6515905091117302</v>
      </c>
      <c r="V118" s="2">
        <v>6.2067763666613702</v>
      </c>
      <c r="W118" s="2">
        <v>2.8907690950684399</v>
      </c>
      <c r="X118" s="2">
        <v>7.4819410621769196</v>
      </c>
      <c r="Y118" s="2">
        <v>0.15232908934872899</v>
      </c>
    </row>
    <row r="119" spans="2:25" x14ac:dyDescent="0.2">
      <c r="B119" t="s">
        <v>212</v>
      </c>
      <c r="C119" s="2" t="s">
        <v>892</v>
      </c>
      <c r="D119" s="2" t="s">
        <v>2779</v>
      </c>
      <c r="E119" s="2" t="s">
        <v>2780</v>
      </c>
      <c r="F119" s="2" t="s">
        <v>2781</v>
      </c>
      <c r="G119" s="2" t="s">
        <v>2782</v>
      </c>
      <c r="H119" s="2" t="s">
        <v>2783</v>
      </c>
      <c r="I119" s="2" t="s">
        <v>2784</v>
      </c>
      <c r="J119" s="2" t="s">
        <v>2768</v>
      </c>
      <c r="K119" s="2" t="s">
        <v>2785</v>
      </c>
      <c r="L119" s="2" t="s">
        <v>2786</v>
      </c>
      <c r="P119" s="2" t="s">
        <v>345</v>
      </c>
      <c r="Q119" s="2">
        <v>6.0568201067077601</v>
      </c>
      <c r="R119" s="2">
        <v>4.1642599812667003</v>
      </c>
      <c r="S119" s="2">
        <v>4.3512235032009698</v>
      </c>
      <c r="T119" s="2">
        <v>1.20521982088414</v>
      </c>
      <c r="U119" s="2">
        <v>3.6647272844335501</v>
      </c>
      <c r="V119" s="2">
        <v>3.1814580078438999</v>
      </c>
      <c r="W119" s="2">
        <v>2.4519429128950398</v>
      </c>
      <c r="X119" s="2">
        <v>7.4589638617120597</v>
      </c>
      <c r="Y119" s="2">
        <v>0.14329963211476801</v>
      </c>
    </row>
    <row r="120" spans="2:25" x14ac:dyDescent="0.2">
      <c r="B120" t="s">
        <v>485</v>
      </c>
      <c r="C120" s="2" t="s">
        <v>1523</v>
      </c>
      <c r="D120" s="2" t="s">
        <v>2787</v>
      </c>
      <c r="E120" s="2" t="s">
        <v>2788</v>
      </c>
      <c r="F120" s="2" t="s">
        <v>2789</v>
      </c>
      <c r="G120" s="2" t="s">
        <v>2790</v>
      </c>
      <c r="H120" s="2" t="s">
        <v>2791</v>
      </c>
      <c r="I120" s="2" t="s">
        <v>2792</v>
      </c>
      <c r="J120" s="2" t="s">
        <v>2140</v>
      </c>
      <c r="K120" s="2" t="s">
        <v>2793</v>
      </c>
      <c r="L120" s="2" t="s">
        <v>2794</v>
      </c>
      <c r="P120" s="2" t="s">
        <v>335</v>
      </c>
      <c r="Q120" s="2">
        <v>5.5303996557961597</v>
      </c>
      <c r="R120" s="2">
        <v>2.1798724732350001</v>
      </c>
      <c r="S120" s="2">
        <v>2.2500397523204998</v>
      </c>
      <c r="T120" s="2">
        <v>1.6741014828029599</v>
      </c>
      <c r="U120" s="2">
        <v>3.8779817517289299</v>
      </c>
      <c r="V120" s="2">
        <v>6.25631737053157</v>
      </c>
      <c r="W120" s="2">
        <v>3.4710506725031198</v>
      </c>
      <c r="X120" s="2">
        <v>7.4557805577982501</v>
      </c>
      <c r="Y120" s="2">
        <v>0.180285034590565</v>
      </c>
    </row>
    <row r="121" spans="2:25" x14ac:dyDescent="0.2">
      <c r="B121" t="s">
        <v>201</v>
      </c>
      <c r="C121" s="2" t="s">
        <v>863</v>
      </c>
      <c r="D121" s="2" t="s">
        <v>2795</v>
      </c>
      <c r="E121" s="2" t="s">
        <v>2796</v>
      </c>
      <c r="F121" s="2" t="s">
        <v>2797</v>
      </c>
      <c r="G121" s="2" t="s">
        <v>2798</v>
      </c>
      <c r="H121" s="2" t="s">
        <v>2799</v>
      </c>
      <c r="I121" s="2" t="s">
        <v>2800</v>
      </c>
      <c r="J121" s="2" t="s">
        <v>2348</v>
      </c>
      <c r="K121" s="2" t="s">
        <v>2801</v>
      </c>
      <c r="L121" s="2" t="s">
        <v>2802</v>
      </c>
      <c r="P121" s="2" t="s">
        <v>470</v>
      </c>
      <c r="Q121" s="2">
        <v>1.6297169987922699</v>
      </c>
      <c r="R121" s="2">
        <v>2.6380527804751202</v>
      </c>
      <c r="S121" s="2">
        <v>5.6654084681214796</v>
      </c>
      <c r="T121" s="2">
        <v>3.1894053387396499</v>
      </c>
      <c r="U121" s="2">
        <v>3.2409529695647099</v>
      </c>
      <c r="V121" s="2">
        <v>4.5755287570065697</v>
      </c>
      <c r="W121" s="2">
        <v>3.1675613357997499</v>
      </c>
      <c r="X121" s="2">
        <v>7.4228192216639801</v>
      </c>
      <c r="Y121" s="2">
        <v>0.12196453839502901</v>
      </c>
    </row>
    <row r="122" spans="2:25" x14ac:dyDescent="0.2">
      <c r="B122" t="s">
        <v>194</v>
      </c>
      <c r="C122" s="2" t="s">
        <v>848</v>
      </c>
      <c r="D122" s="2" t="s">
        <v>2803</v>
      </c>
      <c r="E122" s="2" t="s">
        <v>2804</v>
      </c>
      <c r="F122" s="2" t="s">
        <v>2805</v>
      </c>
      <c r="G122" s="2" t="s">
        <v>2806</v>
      </c>
      <c r="H122" s="2" t="s">
        <v>2807</v>
      </c>
      <c r="I122" s="2" t="s">
        <v>2808</v>
      </c>
      <c r="J122" s="2" t="s">
        <v>2122</v>
      </c>
      <c r="K122" s="2" t="s">
        <v>2809</v>
      </c>
      <c r="L122" s="2" t="s">
        <v>2810</v>
      </c>
      <c r="P122" s="2" t="s">
        <v>226</v>
      </c>
      <c r="Q122" s="2">
        <v>2.5940571049500298</v>
      </c>
      <c r="R122" s="2">
        <v>3.00361472716469</v>
      </c>
      <c r="S122" s="2">
        <v>4.6385179878306397</v>
      </c>
      <c r="T122" s="2">
        <v>4.3618123330630798</v>
      </c>
      <c r="U122" s="2">
        <v>5.0006721785336596</v>
      </c>
      <c r="V122" s="2">
        <v>3.2869275886464502</v>
      </c>
      <c r="W122" s="2">
        <v>2.0013346681498798</v>
      </c>
      <c r="X122" s="2">
        <v>7.4159566107936303</v>
      </c>
      <c r="Y122" s="2">
        <v>0.108133734562078</v>
      </c>
    </row>
    <row r="123" spans="2:25" x14ac:dyDescent="0.2">
      <c r="B123" t="s">
        <v>649</v>
      </c>
      <c r="C123" s="2" t="s">
        <v>1929</v>
      </c>
      <c r="D123" s="2" t="s">
        <v>2811</v>
      </c>
      <c r="E123" s="2" t="s">
        <v>2812</v>
      </c>
      <c r="F123" s="2" t="s">
        <v>2813</v>
      </c>
      <c r="G123" s="2" t="s">
        <v>2814</v>
      </c>
      <c r="H123" s="2" t="s">
        <v>2815</v>
      </c>
      <c r="I123" s="2" t="s">
        <v>2816</v>
      </c>
      <c r="J123" s="2" t="s">
        <v>2086</v>
      </c>
      <c r="K123" s="2" t="s">
        <v>2817</v>
      </c>
      <c r="L123" s="2" t="s">
        <v>2818</v>
      </c>
      <c r="P123" s="2" t="s">
        <v>159</v>
      </c>
      <c r="Q123" s="2">
        <v>3.56252655271313</v>
      </c>
      <c r="R123" s="2">
        <v>0.64676944132940695</v>
      </c>
      <c r="S123" s="2">
        <v>5.0359419301244897</v>
      </c>
      <c r="T123" s="2">
        <v>3.1763167219478601</v>
      </c>
      <c r="U123" s="2">
        <v>4.6307154635908203</v>
      </c>
      <c r="V123" s="2">
        <v>4.9334294296467798</v>
      </c>
      <c r="W123" s="2">
        <v>3.0045101503791201</v>
      </c>
      <c r="X123" s="2">
        <v>7.3915586631737904</v>
      </c>
      <c r="Y123" s="2">
        <v>0.13224709680219501</v>
      </c>
    </row>
    <row r="124" spans="2:25" x14ac:dyDescent="0.2">
      <c r="B124" t="s">
        <v>300</v>
      </c>
      <c r="C124" s="2" t="s">
        <v>1085</v>
      </c>
      <c r="D124" s="2" t="s">
        <v>2819</v>
      </c>
      <c r="E124" s="2" t="s">
        <v>2820</v>
      </c>
      <c r="F124" s="2" t="s">
        <v>2821</v>
      </c>
      <c r="G124" s="2" t="s">
        <v>2822</v>
      </c>
      <c r="H124" s="2" t="s">
        <v>2823</v>
      </c>
      <c r="I124" s="2" t="s">
        <v>2824</v>
      </c>
      <c r="J124" s="2" t="s">
        <v>2366</v>
      </c>
      <c r="K124" s="2" t="s">
        <v>2825</v>
      </c>
      <c r="L124" s="2" t="s">
        <v>2826</v>
      </c>
      <c r="P124" s="2" t="s">
        <v>212</v>
      </c>
      <c r="Q124" s="2">
        <v>5.4106974533384902</v>
      </c>
      <c r="R124" s="2">
        <v>4.0158625689347902</v>
      </c>
      <c r="S124" s="2">
        <v>4.7255000650934802</v>
      </c>
      <c r="T124" s="2">
        <v>3.85968117899648</v>
      </c>
      <c r="U124" s="2">
        <v>3.2195184059331998</v>
      </c>
      <c r="V124" s="2">
        <v>1.65219681700184</v>
      </c>
      <c r="W124" s="2">
        <v>2.8322059201851002</v>
      </c>
      <c r="X124" s="2">
        <v>7.3791303864766196</v>
      </c>
      <c r="Y124" s="2">
        <v>0.130340205884138</v>
      </c>
    </row>
    <row r="125" spans="2:25" x14ac:dyDescent="0.2">
      <c r="B125" t="s">
        <v>284</v>
      </c>
      <c r="C125" s="2" t="s">
        <v>1085</v>
      </c>
      <c r="D125" s="2" t="s">
        <v>2827</v>
      </c>
      <c r="E125" s="2" t="s">
        <v>2828</v>
      </c>
      <c r="F125" s="2" t="s">
        <v>2829</v>
      </c>
      <c r="G125" s="2" t="s">
        <v>2830</v>
      </c>
      <c r="H125" s="2" t="s">
        <v>2831</v>
      </c>
      <c r="I125" s="2" t="s">
        <v>2832</v>
      </c>
      <c r="J125" s="2" t="s">
        <v>2122</v>
      </c>
      <c r="K125" s="2" t="s">
        <v>2833</v>
      </c>
      <c r="L125" s="2" t="s">
        <v>2834</v>
      </c>
      <c r="P125" s="2" t="s">
        <v>600</v>
      </c>
      <c r="Q125" s="2">
        <v>2.8129909923904401</v>
      </c>
      <c r="R125" s="2">
        <v>2.1993025738876799</v>
      </c>
      <c r="S125" s="2">
        <v>4.9574428260575596</v>
      </c>
      <c r="T125" s="2">
        <v>3.2718080508334602</v>
      </c>
      <c r="U125" s="2">
        <v>4.2342955330900898</v>
      </c>
      <c r="V125" s="2">
        <v>4.6690462099401699</v>
      </c>
      <c r="W125" s="2">
        <v>2.3114566188448</v>
      </c>
      <c r="X125" s="2">
        <v>7.3693344152777298</v>
      </c>
      <c r="Y125" s="2">
        <v>0.10470516331539401</v>
      </c>
    </row>
    <row r="126" spans="2:25" x14ac:dyDescent="0.2">
      <c r="B126" t="s">
        <v>292</v>
      </c>
      <c r="C126" s="2" t="s">
        <v>1036</v>
      </c>
      <c r="D126" s="2" t="s">
        <v>2835</v>
      </c>
      <c r="E126" s="2" t="s">
        <v>2836</v>
      </c>
      <c r="F126" s="2" t="s">
        <v>2837</v>
      </c>
      <c r="G126" s="2" t="s">
        <v>2838</v>
      </c>
      <c r="H126" s="2" t="s">
        <v>2839</v>
      </c>
      <c r="I126" s="2" t="s">
        <v>2840</v>
      </c>
      <c r="J126" s="2" t="s">
        <v>2140</v>
      </c>
      <c r="K126" s="2" t="s">
        <v>2841</v>
      </c>
      <c r="L126" s="2" t="s">
        <v>2842</v>
      </c>
      <c r="P126" s="2" t="s">
        <v>440</v>
      </c>
      <c r="Q126" s="2">
        <v>2.8587126458856602</v>
      </c>
      <c r="R126" s="2">
        <v>2.7736912271037402</v>
      </c>
      <c r="S126" s="2">
        <v>5.08651669287649</v>
      </c>
      <c r="T126" s="2">
        <v>4.1208526617992796</v>
      </c>
      <c r="U126" s="2">
        <v>3.4246039817163099</v>
      </c>
      <c r="V126" s="2">
        <v>3.8450830396473399</v>
      </c>
      <c r="W126" s="2">
        <v>3.21264702658589</v>
      </c>
      <c r="X126" s="2">
        <v>7.3660791833477397</v>
      </c>
      <c r="Y126" s="2">
        <v>0.110713008082314</v>
      </c>
    </row>
    <row r="127" spans="2:25" x14ac:dyDescent="0.2">
      <c r="B127" t="s">
        <v>498</v>
      </c>
      <c r="C127" s="2" t="s">
        <v>1566</v>
      </c>
      <c r="D127" s="2" t="s">
        <v>2843</v>
      </c>
      <c r="E127" s="2" t="s">
        <v>2844</v>
      </c>
      <c r="F127" s="2" t="s">
        <v>2845</v>
      </c>
      <c r="G127" s="2" t="s">
        <v>2846</v>
      </c>
      <c r="H127" s="2" t="s">
        <v>2847</v>
      </c>
      <c r="I127" s="2" t="s">
        <v>2848</v>
      </c>
      <c r="J127" s="2" t="s">
        <v>2348</v>
      </c>
      <c r="K127" s="2" t="s">
        <v>2849</v>
      </c>
      <c r="L127" s="2" t="s">
        <v>2850</v>
      </c>
      <c r="P127" s="2" t="s">
        <v>412</v>
      </c>
      <c r="Q127" s="2">
        <v>5.8547506957672404</v>
      </c>
      <c r="R127" s="2">
        <v>4.1612755165100399</v>
      </c>
      <c r="S127" s="2">
        <v>1.66739737498464</v>
      </c>
      <c r="T127" s="2">
        <v>3.3296054096469101</v>
      </c>
      <c r="U127" s="2">
        <v>2.9950059340280402</v>
      </c>
      <c r="V127" s="2">
        <v>4.6385179878306397</v>
      </c>
      <c r="W127" s="2">
        <v>1.89094826467836</v>
      </c>
      <c r="X127" s="2">
        <v>7.3595408260431796</v>
      </c>
      <c r="Y127" s="2">
        <v>0.15757841069409001</v>
      </c>
    </row>
    <row r="128" spans="2:25" x14ac:dyDescent="0.2">
      <c r="B128" t="s">
        <v>646</v>
      </c>
      <c r="C128" s="2" t="s">
        <v>1921</v>
      </c>
      <c r="D128" s="2" t="s">
        <v>2851</v>
      </c>
      <c r="E128" s="2" t="s">
        <v>2852</v>
      </c>
      <c r="F128" s="2" t="s">
        <v>2853</v>
      </c>
      <c r="G128" s="2" t="s">
        <v>2854</v>
      </c>
      <c r="H128" s="2" t="s">
        <v>2855</v>
      </c>
      <c r="I128" s="2" t="s">
        <v>2204</v>
      </c>
      <c r="J128" s="2" t="s">
        <v>2104</v>
      </c>
      <c r="K128" s="2" t="s">
        <v>2856</v>
      </c>
      <c r="L128" s="2" t="s">
        <v>2857</v>
      </c>
      <c r="P128" s="2" t="s">
        <v>606</v>
      </c>
      <c r="Q128" s="2">
        <v>3.0646605381503398</v>
      </c>
      <c r="R128" s="2">
        <v>3.46396023189115</v>
      </c>
      <c r="S128" s="2">
        <v>5.1730330048506596</v>
      </c>
      <c r="T128" s="2">
        <v>3.0977953009411499</v>
      </c>
      <c r="U128" s="2">
        <v>4.7724488149630799</v>
      </c>
      <c r="V128" s="2">
        <v>2.9736025458806501</v>
      </c>
      <c r="W128" s="2">
        <v>3.1675613357997499</v>
      </c>
      <c r="X128" s="2">
        <v>7.3575326142496698</v>
      </c>
      <c r="Y128" s="2">
        <v>0.124454693362903</v>
      </c>
    </row>
    <row r="129" spans="2:25" x14ac:dyDescent="0.2">
      <c r="B129" t="s">
        <v>506</v>
      </c>
      <c r="C129" s="2" t="s">
        <v>1590</v>
      </c>
      <c r="D129" s="2" t="s">
        <v>2858</v>
      </c>
      <c r="E129" s="2" t="s">
        <v>2859</v>
      </c>
      <c r="F129" s="2" t="s">
        <v>2860</v>
      </c>
      <c r="G129" s="2" t="s">
        <v>2086</v>
      </c>
      <c r="H129" s="2" t="s">
        <v>2861</v>
      </c>
      <c r="I129" s="2" t="s">
        <v>2816</v>
      </c>
      <c r="J129" s="2" t="s">
        <v>2524</v>
      </c>
      <c r="K129" s="2" t="s">
        <v>2862</v>
      </c>
      <c r="L129" s="2" t="s">
        <v>2863</v>
      </c>
      <c r="P129" s="2" t="s">
        <v>622</v>
      </c>
      <c r="Q129" s="2">
        <v>5.9067813863672702</v>
      </c>
      <c r="R129" s="2">
        <v>2.9466446990222899</v>
      </c>
      <c r="S129" s="2">
        <v>2.41282168029226</v>
      </c>
      <c r="T129" s="2">
        <v>3.0684268429879902</v>
      </c>
      <c r="U129" s="2">
        <v>4.78909656804582</v>
      </c>
      <c r="V129" s="2">
        <v>2.9949910882086401</v>
      </c>
      <c r="W129" s="2">
        <v>3.21264702658589</v>
      </c>
      <c r="X129" s="2">
        <v>7.2972917053853301</v>
      </c>
      <c r="Y129" s="2">
        <v>0.13827743413641</v>
      </c>
    </row>
    <row r="130" spans="2:25" x14ac:dyDescent="0.2">
      <c r="B130" t="s">
        <v>185</v>
      </c>
      <c r="C130" s="2" t="s">
        <v>816</v>
      </c>
      <c r="D130" s="2" t="s">
        <v>2864</v>
      </c>
      <c r="E130" s="2" t="s">
        <v>2865</v>
      </c>
      <c r="F130" s="2" t="s">
        <v>2157</v>
      </c>
      <c r="G130" s="2" t="s">
        <v>2822</v>
      </c>
      <c r="H130" s="2" t="s">
        <v>2866</v>
      </c>
      <c r="I130" s="2" t="s">
        <v>2866</v>
      </c>
      <c r="J130" s="2" t="s">
        <v>2086</v>
      </c>
      <c r="K130" s="2" t="s">
        <v>2867</v>
      </c>
      <c r="L130" s="2" t="s">
        <v>2868</v>
      </c>
      <c r="P130" s="2" t="s">
        <v>663</v>
      </c>
      <c r="Q130" s="2">
        <v>0.52524988141391005</v>
      </c>
      <c r="R130" s="2">
        <v>2.6784488760050702</v>
      </c>
      <c r="S130" s="2">
        <v>5.4901964636932901</v>
      </c>
      <c r="T130" s="2">
        <v>3.86578340565808</v>
      </c>
      <c r="U130" s="2">
        <v>4.2697147727895199</v>
      </c>
      <c r="V130" s="2">
        <v>4.4654318450858499</v>
      </c>
      <c r="W130" s="2">
        <v>1.66743880785549</v>
      </c>
      <c r="X130" s="2">
        <v>7.2876404742978096</v>
      </c>
      <c r="Y130" s="2">
        <v>0.115664260542681</v>
      </c>
    </row>
    <row r="131" spans="2:25" x14ac:dyDescent="0.2">
      <c r="B131" t="s">
        <v>159</v>
      </c>
      <c r="C131" s="2" t="s">
        <v>762</v>
      </c>
      <c r="D131" s="2" t="s">
        <v>2869</v>
      </c>
      <c r="E131" s="2" t="s">
        <v>2870</v>
      </c>
      <c r="F131" s="2" t="s">
        <v>2871</v>
      </c>
      <c r="G131" s="2" t="s">
        <v>2872</v>
      </c>
      <c r="H131" s="2" t="s">
        <v>2873</v>
      </c>
      <c r="I131" s="2" t="s">
        <v>2874</v>
      </c>
      <c r="J131" s="2" t="s">
        <v>2086</v>
      </c>
      <c r="K131" s="2" t="s">
        <v>2875</v>
      </c>
      <c r="L131" s="2" t="s">
        <v>2876</v>
      </c>
      <c r="P131" s="2" t="s">
        <v>167</v>
      </c>
      <c r="Q131" s="2">
        <v>2.9376826356943599</v>
      </c>
      <c r="R131" s="2">
        <v>2.7564728687644799</v>
      </c>
      <c r="S131" s="2">
        <v>5.1104873712277996</v>
      </c>
      <c r="T131" s="2">
        <v>3.8948945147809799</v>
      </c>
      <c r="U131" s="2">
        <v>2.37724508962466</v>
      </c>
      <c r="V131" s="2">
        <v>4.2299491992625402</v>
      </c>
      <c r="W131" s="2">
        <v>1.66743880785549</v>
      </c>
      <c r="X131" s="2">
        <v>7.2677165528429404</v>
      </c>
      <c r="Y131" s="2">
        <v>0.115867451945785</v>
      </c>
    </row>
    <row r="132" spans="2:25" x14ac:dyDescent="0.2">
      <c r="B132" t="s">
        <v>620</v>
      </c>
      <c r="C132" s="2" t="s">
        <v>1611</v>
      </c>
      <c r="D132" s="2" t="s">
        <v>2877</v>
      </c>
      <c r="E132" s="2" t="s">
        <v>2878</v>
      </c>
      <c r="F132" s="2" t="s">
        <v>2879</v>
      </c>
      <c r="G132" s="2" t="s">
        <v>2880</v>
      </c>
      <c r="H132" s="2" t="s">
        <v>2881</v>
      </c>
      <c r="I132" s="2" t="s">
        <v>2882</v>
      </c>
      <c r="J132" s="2" t="s">
        <v>2883</v>
      </c>
      <c r="K132" s="2" t="s">
        <v>2884</v>
      </c>
      <c r="L132" s="2" t="s">
        <v>2885</v>
      </c>
      <c r="P132" s="2" t="s">
        <v>291</v>
      </c>
      <c r="Q132" s="2">
        <v>6.5496503021561701</v>
      </c>
      <c r="R132" s="2">
        <v>3.45591298051525</v>
      </c>
      <c r="S132" s="2">
        <v>3.7849051985114599</v>
      </c>
      <c r="T132" s="2">
        <v>2.3140864666219199</v>
      </c>
      <c r="U132" s="2">
        <v>2.0966741984641701</v>
      </c>
      <c r="V132" s="2">
        <v>4.0163060008015599</v>
      </c>
      <c r="W132" s="2">
        <v>1.66743880785549</v>
      </c>
      <c r="X132" s="2">
        <v>7.2651587688703998</v>
      </c>
      <c r="Y132" s="2">
        <v>0.133472761839311</v>
      </c>
    </row>
    <row r="133" spans="2:25" x14ac:dyDescent="0.2">
      <c r="B133" t="s">
        <v>163</v>
      </c>
      <c r="C133" s="2" t="s">
        <v>772</v>
      </c>
      <c r="D133" s="2" t="s">
        <v>2886</v>
      </c>
      <c r="E133" s="2" t="s">
        <v>2887</v>
      </c>
      <c r="F133" s="2" t="s">
        <v>2888</v>
      </c>
      <c r="G133" s="2" t="s">
        <v>2889</v>
      </c>
      <c r="H133" s="2" t="s">
        <v>2890</v>
      </c>
      <c r="I133" s="2" t="s">
        <v>2891</v>
      </c>
      <c r="J133" s="2" t="s">
        <v>2140</v>
      </c>
      <c r="K133" s="2" t="s">
        <v>2892</v>
      </c>
      <c r="L133" s="2" t="s">
        <v>2893</v>
      </c>
      <c r="P133" s="2" t="s">
        <v>235</v>
      </c>
      <c r="Q133" s="2">
        <v>5.7163212612211201</v>
      </c>
      <c r="R133" s="2">
        <v>3.7383707469390202</v>
      </c>
      <c r="S133" s="2">
        <v>3.8307093332163702</v>
      </c>
      <c r="T133" s="2">
        <v>1.8641820730855101</v>
      </c>
      <c r="U133" s="2">
        <v>4.1463545381933704</v>
      </c>
      <c r="V133" s="2">
        <v>3.2031740385077501</v>
      </c>
      <c r="W133" s="2">
        <v>0.83214631676062201</v>
      </c>
      <c r="X133" s="2">
        <v>7.2558466375839501</v>
      </c>
      <c r="Y133" s="2">
        <v>0.15390976699818101</v>
      </c>
    </row>
    <row r="134" spans="2:25" x14ac:dyDescent="0.2">
      <c r="B134" t="s">
        <v>343</v>
      </c>
      <c r="C134" s="2" t="s">
        <v>1217</v>
      </c>
      <c r="D134" s="2" t="s">
        <v>2894</v>
      </c>
      <c r="E134" s="2" t="s">
        <v>2895</v>
      </c>
      <c r="F134" s="2" t="s">
        <v>2896</v>
      </c>
      <c r="G134" s="2" t="s">
        <v>2897</v>
      </c>
      <c r="H134" s="2" t="s">
        <v>2898</v>
      </c>
      <c r="I134" s="2" t="s">
        <v>2766</v>
      </c>
      <c r="J134" s="2" t="s">
        <v>2104</v>
      </c>
      <c r="K134" s="2" t="s">
        <v>2899</v>
      </c>
      <c r="L134" s="2" t="s">
        <v>2900</v>
      </c>
      <c r="P134" s="2" t="s">
        <v>236</v>
      </c>
      <c r="Q134" s="2">
        <v>6.5737805577996902</v>
      </c>
      <c r="R134" s="2">
        <v>4.1270307393174201</v>
      </c>
      <c r="S134" s="2">
        <v>1.6775911919527999</v>
      </c>
      <c r="T134" s="2">
        <v>2.66828612325958</v>
      </c>
      <c r="U134" s="2">
        <v>4.0419843701189802</v>
      </c>
      <c r="V134" s="2">
        <v>1.9796086660066501</v>
      </c>
      <c r="W134" s="2">
        <v>0.81658731789315897</v>
      </c>
      <c r="X134" s="2">
        <v>7.2445447809452403</v>
      </c>
      <c r="Y134" s="2">
        <v>0.14024826570394899</v>
      </c>
    </row>
    <row r="135" spans="2:25" x14ac:dyDescent="0.2">
      <c r="B135" t="s">
        <v>294</v>
      </c>
      <c r="C135" s="2" t="s">
        <v>1114</v>
      </c>
      <c r="D135" s="2" t="s">
        <v>2901</v>
      </c>
      <c r="E135" s="2" t="s">
        <v>2902</v>
      </c>
      <c r="F135" s="2" t="s">
        <v>2903</v>
      </c>
      <c r="G135" s="2" t="s">
        <v>2904</v>
      </c>
      <c r="H135" s="2" t="s">
        <v>2561</v>
      </c>
      <c r="I135" s="2" t="s">
        <v>2905</v>
      </c>
      <c r="J135" s="2" t="s">
        <v>2453</v>
      </c>
      <c r="K135" s="2" t="s">
        <v>2906</v>
      </c>
      <c r="L135" s="2" t="s">
        <v>2907</v>
      </c>
      <c r="P135" s="2" t="s">
        <v>652</v>
      </c>
      <c r="Q135" s="2">
        <v>3.3201223771524102</v>
      </c>
      <c r="R135" s="2">
        <v>3.67868466262673</v>
      </c>
      <c r="S135" s="2">
        <v>4.62267188772244</v>
      </c>
      <c r="T135" s="2">
        <v>3.9593681683402102</v>
      </c>
      <c r="U135" s="2">
        <v>4.3013687978327901</v>
      </c>
      <c r="V135" s="2">
        <v>3.61861283926287</v>
      </c>
      <c r="W135" s="2">
        <v>2.64884343319464</v>
      </c>
      <c r="X135" s="2">
        <v>7.1921866653211097</v>
      </c>
      <c r="Y135" s="2">
        <v>0.13427386414596701</v>
      </c>
    </row>
    <row r="136" spans="2:25" x14ac:dyDescent="0.2">
      <c r="B136" t="s">
        <v>396</v>
      </c>
      <c r="C136" s="2" t="s">
        <v>1334</v>
      </c>
      <c r="D136" s="2" t="s">
        <v>2908</v>
      </c>
      <c r="E136" s="2" t="s">
        <v>2909</v>
      </c>
      <c r="F136" s="2" t="s">
        <v>2910</v>
      </c>
      <c r="G136" s="2" t="s">
        <v>2911</v>
      </c>
      <c r="H136" s="2" t="s">
        <v>2912</v>
      </c>
      <c r="I136" s="2" t="s">
        <v>2913</v>
      </c>
      <c r="J136" s="2" t="s">
        <v>2157</v>
      </c>
      <c r="K136" s="2" t="s">
        <v>2914</v>
      </c>
      <c r="L136" s="2" t="s">
        <v>2915</v>
      </c>
      <c r="P136" s="2" t="s">
        <v>558</v>
      </c>
      <c r="Q136" s="2">
        <v>6.2178320055345804</v>
      </c>
      <c r="R136" s="2">
        <v>3.7176029172202401</v>
      </c>
      <c r="S136" s="2">
        <v>2.71763939488189</v>
      </c>
      <c r="T136" s="2">
        <v>3.6263979383342502</v>
      </c>
      <c r="U136" s="2">
        <v>2.2697331581144198</v>
      </c>
      <c r="V136" s="2">
        <v>3.6825296483189902</v>
      </c>
      <c r="W136" s="2">
        <v>3.1675613357997499</v>
      </c>
      <c r="X136" s="2">
        <v>7.1821050218735003</v>
      </c>
      <c r="Y136" s="2">
        <v>0.121967298111644</v>
      </c>
    </row>
    <row r="137" spans="2:25" x14ac:dyDescent="0.2">
      <c r="B137" t="s">
        <v>167</v>
      </c>
      <c r="C137" s="2" t="s">
        <v>777</v>
      </c>
      <c r="D137" s="2" t="s">
        <v>2916</v>
      </c>
      <c r="E137" s="2" t="s">
        <v>2917</v>
      </c>
      <c r="F137" s="2" t="s">
        <v>2918</v>
      </c>
      <c r="G137" s="2" t="s">
        <v>2919</v>
      </c>
      <c r="H137" s="2" t="s">
        <v>2920</v>
      </c>
      <c r="I137" s="2" t="s">
        <v>2808</v>
      </c>
      <c r="J137" s="2" t="s">
        <v>2357</v>
      </c>
      <c r="K137" s="2" t="s">
        <v>2921</v>
      </c>
      <c r="L137" s="2" t="s">
        <v>2922</v>
      </c>
      <c r="P137" s="2" t="s">
        <v>338</v>
      </c>
      <c r="Q137" s="2">
        <v>3.1317954525777201</v>
      </c>
      <c r="R137" s="2">
        <v>2.9016171201904801</v>
      </c>
      <c r="S137" s="2">
        <v>3.1662890181945098</v>
      </c>
      <c r="T137" s="2">
        <v>3.9241627631283502</v>
      </c>
      <c r="U137" s="2">
        <v>5.2413262304576502</v>
      </c>
      <c r="V137" s="2">
        <v>4.9052529328998</v>
      </c>
      <c r="W137" s="2">
        <v>2.8322059201851002</v>
      </c>
      <c r="X137" s="2">
        <v>7.1724544273803996</v>
      </c>
      <c r="Y137" s="2">
        <v>0.107109986638561</v>
      </c>
    </row>
    <row r="138" spans="2:25" x14ac:dyDescent="0.2">
      <c r="B138" t="s">
        <v>663</v>
      </c>
      <c r="C138" s="2" t="s">
        <v>1955</v>
      </c>
      <c r="D138" s="2" t="s">
        <v>2923</v>
      </c>
      <c r="E138" s="2" t="s">
        <v>2924</v>
      </c>
      <c r="F138" s="2" t="s">
        <v>2925</v>
      </c>
      <c r="G138" s="2" t="s">
        <v>2680</v>
      </c>
      <c r="H138" s="2" t="s">
        <v>2926</v>
      </c>
      <c r="I138" s="2" t="s">
        <v>2607</v>
      </c>
      <c r="J138" s="2" t="s">
        <v>2366</v>
      </c>
      <c r="K138" s="2" t="s">
        <v>2927</v>
      </c>
      <c r="L138" s="2" t="s">
        <v>2928</v>
      </c>
      <c r="P138" s="2" t="s">
        <v>170</v>
      </c>
      <c r="Q138" s="2">
        <v>3.4699532125406098</v>
      </c>
      <c r="R138" s="2">
        <v>2.3181403949141299</v>
      </c>
      <c r="S138" s="2">
        <v>5.1716461812856203</v>
      </c>
      <c r="T138" s="2">
        <v>3.0417058862883901</v>
      </c>
      <c r="U138" s="2">
        <v>3.47856340272507</v>
      </c>
      <c r="V138" s="2">
        <v>4.2466083815542097</v>
      </c>
      <c r="W138" s="2">
        <v>2.8322059201851002</v>
      </c>
      <c r="X138" s="2">
        <v>7.1601168780339801</v>
      </c>
      <c r="Y138" s="2">
        <v>0.10862262191506</v>
      </c>
    </row>
    <row r="139" spans="2:25" x14ac:dyDescent="0.2">
      <c r="B139" t="s">
        <v>329</v>
      </c>
      <c r="C139" s="2" t="s">
        <v>1193</v>
      </c>
      <c r="D139" s="2" t="s">
        <v>2929</v>
      </c>
      <c r="E139" s="2" t="s">
        <v>2930</v>
      </c>
      <c r="F139" s="2" t="s">
        <v>2931</v>
      </c>
      <c r="G139" s="2" t="s">
        <v>2687</v>
      </c>
      <c r="H139" s="2" t="s">
        <v>2932</v>
      </c>
      <c r="I139" s="2" t="s">
        <v>2688</v>
      </c>
      <c r="J139" s="2" t="s">
        <v>2173</v>
      </c>
      <c r="K139" s="2" t="s">
        <v>2933</v>
      </c>
      <c r="L139" s="2" t="s">
        <v>2934</v>
      </c>
      <c r="P139" s="2" t="s">
        <v>670</v>
      </c>
      <c r="Q139" s="2">
        <v>1.1560197267946599</v>
      </c>
      <c r="R139" s="2">
        <v>-0.191874485562185</v>
      </c>
      <c r="S139" s="2">
        <v>5.6574079444745902</v>
      </c>
      <c r="T139" s="2">
        <v>4.0880794881015197</v>
      </c>
      <c r="U139" s="2">
        <v>4.6530638799776698</v>
      </c>
      <c r="V139" s="2">
        <v>4.6615982246108896</v>
      </c>
      <c r="W139" s="2">
        <v>3.1675613357997499</v>
      </c>
      <c r="X139" s="2">
        <v>7.1342307053177896</v>
      </c>
      <c r="Y139" s="2">
        <v>0.133717103218954</v>
      </c>
    </row>
    <row r="140" spans="2:25" x14ac:dyDescent="0.2">
      <c r="B140" t="s">
        <v>165</v>
      </c>
      <c r="C140" s="2" t="s">
        <v>775</v>
      </c>
      <c r="D140" s="2" t="s">
        <v>2935</v>
      </c>
      <c r="E140" s="2" t="s">
        <v>2936</v>
      </c>
      <c r="F140" s="2" t="s">
        <v>2937</v>
      </c>
      <c r="G140" s="2" t="s">
        <v>2938</v>
      </c>
      <c r="H140" s="2" t="s">
        <v>2939</v>
      </c>
      <c r="I140" s="2" t="s">
        <v>2475</v>
      </c>
      <c r="J140" s="2" t="s">
        <v>2157</v>
      </c>
      <c r="K140" s="2" t="s">
        <v>2940</v>
      </c>
      <c r="L140" s="2" t="s">
        <v>2941</v>
      </c>
      <c r="P140" s="2" t="s">
        <v>417</v>
      </c>
      <c r="Q140" s="2">
        <v>2.63116946840919</v>
      </c>
      <c r="R140" s="2">
        <v>4.9501604415808202</v>
      </c>
      <c r="S140" s="2">
        <v>5.3918294285837396</v>
      </c>
      <c r="T140" s="2">
        <v>4.0990474111603401</v>
      </c>
      <c r="U140" s="2">
        <v>1.0461434879402201</v>
      </c>
      <c r="V140" s="2">
        <v>3.8612622572124402</v>
      </c>
      <c r="W140" s="2">
        <v>0.37797347248475799</v>
      </c>
      <c r="X140" s="2">
        <v>7.1236099942053404</v>
      </c>
      <c r="Y140" s="2">
        <v>0.127230502856646</v>
      </c>
    </row>
    <row r="141" spans="2:25" x14ac:dyDescent="0.2">
      <c r="B141" t="s">
        <v>666</v>
      </c>
      <c r="C141" s="2" t="s">
        <v>1959</v>
      </c>
      <c r="D141" s="2" t="s">
        <v>2942</v>
      </c>
      <c r="E141" s="2" t="s">
        <v>2943</v>
      </c>
      <c r="F141" s="2" t="s">
        <v>2944</v>
      </c>
      <c r="G141" s="2" t="s">
        <v>2945</v>
      </c>
      <c r="H141" s="2" t="s">
        <v>2882</v>
      </c>
      <c r="I141" s="2" t="s">
        <v>2946</v>
      </c>
      <c r="J141" s="2" t="s">
        <v>2140</v>
      </c>
      <c r="K141" s="2" t="s">
        <v>2947</v>
      </c>
      <c r="L141" s="2" t="s">
        <v>2948</v>
      </c>
      <c r="P141" s="2" t="s">
        <v>363</v>
      </c>
      <c r="Q141" s="2">
        <v>5.8334828987610603</v>
      </c>
      <c r="R141" s="2">
        <v>3.5210053019044301</v>
      </c>
      <c r="S141" s="2">
        <v>2.47183729913626</v>
      </c>
      <c r="T141" s="2">
        <v>0.95396562636798299</v>
      </c>
      <c r="U141" s="2">
        <v>2.4263277543983799</v>
      </c>
      <c r="V141" s="2">
        <v>4.5085427899214503</v>
      </c>
      <c r="W141" s="2">
        <v>1.7329174830334499</v>
      </c>
      <c r="X141" s="2">
        <v>7.1099387693605403</v>
      </c>
      <c r="Y141" s="2">
        <v>0.12937599120961199</v>
      </c>
    </row>
    <row r="142" spans="2:25" x14ac:dyDescent="0.2">
      <c r="B142" t="s">
        <v>612</v>
      </c>
      <c r="C142" s="2" t="s">
        <v>1842</v>
      </c>
      <c r="D142" s="2" t="s">
        <v>2949</v>
      </c>
      <c r="E142" s="2" t="s">
        <v>2950</v>
      </c>
      <c r="F142" s="2" t="s">
        <v>2951</v>
      </c>
      <c r="G142" s="2" t="s">
        <v>2952</v>
      </c>
      <c r="H142" s="2" t="s">
        <v>2953</v>
      </c>
      <c r="I142" s="2" t="s">
        <v>2766</v>
      </c>
      <c r="J142" s="2" t="s">
        <v>2954</v>
      </c>
      <c r="K142" s="2" t="s">
        <v>2955</v>
      </c>
      <c r="L142" s="2" t="s">
        <v>2956</v>
      </c>
      <c r="P142" s="2" t="s">
        <v>201</v>
      </c>
      <c r="Q142" s="2">
        <v>6.2759077339236002</v>
      </c>
      <c r="R142" s="2">
        <v>2.7749672626640201</v>
      </c>
      <c r="S142" s="2">
        <v>4.1314002878351799</v>
      </c>
      <c r="T142" s="2">
        <v>0.65942825978374697</v>
      </c>
      <c r="U142" s="2">
        <v>2.5627612206741399</v>
      </c>
      <c r="V142" s="2">
        <v>3.5827030316159401</v>
      </c>
      <c r="W142" s="2">
        <v>2.1121481045347301</v>
      </c>
      <c r="X142" s="2">
        <v>7.1023002931326502</v>
      </c>
      <c r="Y142" s="2">
        <v>0.149665186808567</v>
      </c>
    </row>
    <row r="143" spans="2:25" x14ac:dyDescent="0.2">
      <c r="B143" t="s">
        <v>226</v>
      </c>
      <c r="C143" s="2" t="s">
        <v>936</v>
      </c>
      <c r="D143" s="2" t="s">
        <v>2957</v>
      </c>
      <c r="E143" s="2" t="s">
        <v>2958</v>
      </c>
      <c r="F143" s="2" t="s">
        <v>2959</v>
      </c>
      <c r="G143" s="2" t="s">
        <v>2960</v>
      </c>
      <c r="H143" s="2" t="s">
        <v>2961</v>
      </c>
      <c r="I143" s="2" t="s">
        <v>2962</v>
      </c>
      <c r="J143" s="2" t="s">
        <v>2190</v>
      </c>
      <c r="K143" s="2" t="s">
        <v>2963</v>
      </c>
      <c r="L143" s="2" t="s">
        <v>2964</v>
      </c>
      <c r="P143" s="2" t="s">
        <v>326</v>
      </c>
      <c r="Q143" s="2">
        <v>1.48782704450375</v>
      </c>
      <c r="R143" s="2">
        <v>2.7028123880866799</v>
      </c>
      <c r="S143" s="2">
        <v>5.0310351846675996</v>
      </c>
      <c r="T143" s="2">
        <v>3.7468684087642998</v>
      </c>
      <c r="U143" s="2">
        <v>1.8132240706190199</v>
      </c>
      <c r="V143" s="2">
        <v>3.6798543926792</v>
      </c>
      <c r="W143" s="2">
        <v>3.21264702658589</v>
      </c>
      <c r="X143" s="2">
        <v>7.0891485009167203</v>
      </c>
      <c r="Y143" s="2">
        <v>9.7311599115376901E-2</v>
      </c>
    </row>
    <row r="144" spans="2:25" x14ac:dyDescent="0.2">
      <c r="B144" t="s">
        <v>350</v>
      </c>
      <c r="C144" s="2" t="s">
        <v>1239</v>
      </c>
      <c r="D144" s="2" t="s">
        <v>2965</v>
      </c>
      <c r="E144" s="2" t="s">
        <v>2966</v>
      </c>
      <c r="F144" s="2" t="s">
        <v>2967</v>
      </c>
      <c r="G144" s="2" t="s">
        <v>2766</v>
      </c>
      <c r="H144" s="2" t="s">
        <v>2968</v>
      </c>
      <c r="I144" s="2" t="s">
        <v>2277</v>
      </c>
      <c r="J144" s="2" t="s">
        <v>2104</v>
      </c>
      <c r="K144" s="2" t="s">
        <v>2969</v>
      </c>
      <c r="L144" s="2" t="s">
        <v>2970</v>
      </c>
      <c r="P144" s="2" t="s">
        <v>515</v>
      </c>
      <c r="Q144" s="2">
        <v>4.0597000074378</v>
      </c>
      <c r="R144" s="2">
        <v>2.4042311380314199</v>
      </c>
      <c r="S144" s="2">
        <v>4.1354699636179797</v>
      </c>
      <c r="T144" s="2">
        <v>1.7912443020796001</v>
      </c>
      <c r="U144" s="2">
        <v>3.5736323662238298</v>
      </c>
      <c r="V144" s="2">
        <v>5.2194254261456399</v>
      </c>
      <c r="W144" s="2">
        <v>1.4146852027271699</v>
      </c>
      <c r="X144" s="2">
        <v>7.0656163436861901</v>
      </c>
      <c r="Y144" s="2">
        <v>0.112775998903842</v>
      </c>
    </row>
    <row r="145" spans="2:25" x14ac:dyDescent="0.2">
      <c r="B145" t="s">
        <v>449</v>
      </c>
      <c r="C145" s="2" t="s">
        <v>1447</v>
      </c>
      <c r="D145" s="2" t="s">
        <v>2971</v>
      </c>
      <c r="E145" s="2" t="s">
        <v>2972</v>
      </c>
      <c r="F145" s="2" t="s">
        <v>2973</v>
      </c>
      <c r="G145" s="2" t="s">
        <v>2561</v>
      </c>
      <c r="H145" s="2" t="s">
        <v>2710</v>
      </c>
      <c r="I145" s="2" t="s">
        <v>2939</v>
      </c>
      <c r="J145" s="2" t="s">
        <v>2974</v>
      </c>
      <c r="K145" s="2" t="s">
        <v>2975</v>
      </c>
      <c r="L145" s="2" t="s">
        <v>2976</v>
      </c>
      <c r="P145" s="2" t="s">
        <v>513</v>
      </c>
      <c r="Q145" s="2">
        <v>3.8088575766492401</v>
      </c>
      <c r="R145" s="2">
        <v>2.7323978031928098</v>
      </c>
      <c r="S145" s="2">
        <v>4.97730668981119</v>
      </c>
      <c r="T145" s="2">
        <v>3.7234088356564099</v>
      </c>
      <c r="U145" s="2">
        <v>4.4602073425282196</v>
      </c>
      <c r="V145" s="2">
        <v>3.0477773381704201</v>
      </c>
      <c r="W145" s="2">
        <v>2.64884343319464</v>
      </c>
      <c r="X145" s="2">
        <v>7.0486069528412596</v>
      </c>
      <c r="Y145" s="2">
        <v>0.10330902699080501</v>
      </c>
    </row>
    <row r="146" spans="2:25" x14ac:dyDescent="0.2">
      <c r="B146" t="s">
        <v>280</v>
      </c>
      <c r="C146" s="2" t="s">
        <v>1075</v>
      </c>
      <c r="D146" s="2" t="s">
        <v>2977</v>
      </c>
      <c r="E146" s="2" t="s">
        <v>2978</v>
      </c>
      <c r="F146" s="2" t="s">
        <v>2979</v>
      </c>
      <c r="G146" s="2" t="s">
        <v>2980</v>
      </c>
      <c r="H146" s="2" t="s">
        <v>2981</v>
      </c>
      <c r="I146" s="2" t="s">
        <v>2615</v>
      </c>
      <c r="J146" s="2" t="s">
        <v>2122</v>
      </c>
      <c r="K146" s="2" t="s">
        <v>2982</v>
      </c>
      <c r="L146" s="2" t="s">
        <v>2983</v>
      </c>
      <c r="P146" s="2" t="s">
        <v>658</v>
      </c>
      <c r="Q146" s="2">
        <v>2.5820451517914198</v>
      </c>
      <c r="R146" s="2">
        <v>2.8166649420202399</v>
      </c>
      <c r="S146" s="2">
        <v>4.7286302723290596</v>
      </c>
      <c r="T146" s="2">
        <v>2.4519429128950398</v>
      </c>
      <c r="U146" s="2">
        <v>3.5772584802926501</v>
      </c>
      <c r="V146" s="2">
        <v>4.20784763194166</v>
      </c>
      <c r="W146" s="2">
        <v>3.7504185968646202</v>
      </c>
      <c r="X146" s="2">
        <v>7.0314701672117197</v>
      </c>
      <c r="Y146" s="2">
        <v>9.8327361102600694E-2</v>
      </c>
    </row>
    <row r="147" spans="2:25" x14ac:dyDescent="0.2">
      <c r="B147" t="s">
        <v>174</v>
      </c>
      <c r="C147" s="2" t="s">
        <v>794</v>
      </c>
      <c r="D147" s="2" t="s">
        <v>2984</v>
      </c>
      <c r="E147" s="2" t="s">
        <v>2985</v>
      </c>
      <c r="F147" s="2" t="s">
        <v>2986</v>
      </c>
      <c r="G147" s="2" t="s">
        <v>2987</v>
      </c>
      <c r="H147" s="2" t="s">
        <v>2988</v>
      </c>
      <c r="I147" s="2" t="s">
        <v>2989</v>
      </c>
      <c r="J147" s="2" t="s">
        <v>2157</v>
      </c>
      <c r="K147" s="2" t="s">
        <v>2990</v>
      </c>
      <c r="L147" s="2" t="s">
        <v>2991</v>
      </c>
      <c r="P147" s="2" t="s">
        <v>366</v>
      </c>
      <c r="Q147" s="2">
        <v>4.1334356233360499</v>
      </c>
      <c r="R147" s="2">
        <v>4.1700874925639901</v>
      </c>
      <c r="S147" s="2">
        <v>1.9092887160288901</v>
      </c>
      <c r="T147" s="2">
        <v>3.9576596571348199</v>
      </c>
      <c r="U147" s="2">
        <v>4.88596756488342</v>
      </c>
      <c r="V147" s="2">
        <v>4.6887507699325903</v>
      </c>
      <c r="W147" s="2">
        <v>3.1675613357997499</v>
      </c>
      <c r="X147" s="2">
        <v>7.0165055277283903</v>
      </c>
      <c r="Y147" s="2">
        <v>0.112497099457965</v>
      </c>
    </row>
    <row r="148" spans="2:25" x14ac:dyDescent="0.2">
      <c r="B148" t="s">
        <v>670</v>
      </c>
      <c r="C148" s="2" t="s">
        <v>1965</v>
      </c>
      <c r="D148" s="2" t="s">
        <v>2992</v>
      </c>
      <c r="E148" s="2" t="s">
        <v>2993</v>
      </c>
      <c r="F148" s="2" t="s">
        <v>2994</v>
      </c>
      <c r="G148" s="2" t="s">
        <v>2995</v>
      </c>
      <c r="H148" s="2" t="s">
        <v>2309</v>
      </c>
      <c r="I148" s="2" t="s">
        <v>2492</v>
      </c>
      <c r="J148" s="2" t="s">
        <v>2104</v>
      </c>
      <c r="K148" s="2" t="s">
        <v>2996</v>
      </c>
      <c r="L148" s="2" t="s">
        <v>2997</v>
      </c>
      <c r="P148" s="2" t="s">
        <v>411</v>
      </c>
      <c r="Q148" s="2">
        <v>4.2586703405052102</v>
      </c>
      <c r="R148" s="2">
        <v>1.9365813317223199</v>
      </c>
      <c r="S148" s="2">
        <v>3.8356054912112501</v>
      </c>
      <c r="T148" s="2">
        <v>2.2942896544965201</v>
      </c>
      <c r="U148" s="2">
        <v>3.66903892783907</v>
      </c>
      <c r="V148" s="2">
        <v>4.52130727124002</v>
      </c>
      <c r="W148" s="2">
        <v>3.0555948510094999</v>
      </c>
      <c r="X148" s="2">
        <v>7.0158513661602697</v>
      </c>
      <c r="Y148" s="2">
        <v>0.10583028435276801</v>
      </c>
    </row>
    <row r="149" spans="2:25" x14ac:dyDescent="0.2">
      <c r="B149" t="s">
        <v>647</v>
      </c>
      <c r="C149" s="2" t="s">
        <v>1643</v>
      </c>
      <c r="D149" s="2" t="s">
        <v>2998</v>
      </c>
      <c r="E149" s="2" t="s">
        <v>2999</v>
      </c>
      <c r="F149" s="2" t="s">
        <v>3000</v>
      </c>
      <c r="G149" s="2" t="s">
        <v>3001</v>
      </c>
      <c r="H149" s="2" t="s">
        <v>2704</v>
      </c>
      <c r="I149" s="2" t="s">
        <v>3002</v>
      </c>
      <c r="J149" s="2" t="s">
        <v>2157</v>
      </c>
      <c r="K149" s="2" t="s">
        <v>3003</v>
      </c>
      <c r="L149" s="2" t="s">
        <v>3004</v>
      </c>
      <c r="P149" s="2" t="s">
        <v>408</v>
      </c>
      <c r="Q149" s="2">
        <v>5.53033441693404</v>
      </c>
      <c r="R149" s="2">
        <v>4.8261280270036702</v>
      </c>
      <c r="S149" s="2">
        <v>1.8865543142575401</v>
      </c>
      <c r="T149" s="2">
        <v>3.2996618175123098</v>
      </c>
      <c r="U149" s="2">
        <v>3.2895200154930602</v>
      </c>
      <c r="V149" s="2">
        <v>0.81658731789315897</v>
      </c>
      <c r="W149" s="2">
        <v>3.1675613357997499</v>
      </c>
      <c r="X149" s="2">
        <v>6.9934533385104602</v>
      </c>
      <c r="Y149" s="2">
        <v>0.13188154665792601</v>
      </c>
    </row>
    <row r="150" spans="2:25" x14ac:dyDescent="0.2">
      <c r="B150" t="s">
        <v>687</v>
      </c>
      <c r="C150" s="2" t="s">
        <v>2004</v>
      </c>
      <c r="D150" s="2" t="s">
        <v>3005</v>
      </c>
      <c r="E150" s="2" t="s">
        <v>3006</v>
      </c>
      <c r="F150" s="2" t="s">
        <v>3007</v>
      </c>
      <c r="G150" s="2" t="s">
        <v>3008</v>
      </c>
      <c r="H150" s="2" t="s">
        <v>3009</v>
      </c>
      <c r="I150" s="2" t="s">
        <v>3010</v>
      </c>
      <c r="J150" s="2" t="s">
        <v>2122</v>
      </c>
      <c r="K150" s="2" t="s">
        <v>3011</v>
      </c>
      <c r="L150" s="2" t="s">
        <v>3012</v>
      </c>
      <c r="P150" s="2" t="s">
        <v>457</v>
      </c>
      <c r="Q150" s="2">
        <v>3.0782491793420799</v>
      </c>
      <c r="R150" s="2">
        <v>3.2800969447203201</v>
      </c>
      <c r="S150" s="2">
        <v>4.95721789782647</v>
      </c>
      <c r="T150" s="2">
        <v>3.45477581590991</v>
      </c>
      <c r="U150" s="2">
        <v>4.61194579260557</v>
      </c>
      <c r="V150" s="2">
        <v>1.7538180399280301</v>
      </c>
      <c r="W150" s="2">
        <v>3.1675613357997499</v>
      </c>
      <c r="X150" s="2">
        <v>6.9852171628323996</v>
      </c>
      <c r="Y150" s="2">
        <v>0.11738518968098401</v>
      </c>
    </row>
    <row r="151" spans="2:25" x14ac:dyDescent="0.2">
      <c r="B151" t="s">
        <v>203</v>
      </c>
      <c r="C151" s="2" t="s">
        <v>869</v>
      </c>
      <c r="D151" s="2" t="s">
        <v>3013</v>
      </c>
      <c r="E151" s="2" t="s">
        <v>3014</v>
      </c>
      <c r="F151" s="2" t="s">
        <v>3015</v>
      </c>
      <c r="G151" s="2" t="s">
        <v>3016</v>
      </c>
      <c r="H151" s="2" t="s">
        <v>3017</v>
      </c>
      <c r="I151" s="2" t="s">
        <v>3018</v>
      </c>
      <c r="J151" s="2" t="s">
        <v>2086</v>
      </c>
      <c r="K151" s="2" t="s">
        <v>3019</v>
      </c>
      <c r="L151" s="2" t="s">
        <v>3020</v>
      </c>
      <c r="P151" s="2" t="s">
        <v>620</v>
      </c>
      <c r="Q151" s="2">
        <v>4.1483836276927901</v>
      </c>
      <c r="R151" s="2">
        <v>1.57324123073486</v>
      </c>
      <c r="S151" s="2">
        <v>5.0870552634979003</v>
      </c>
      <c r="T151" s="2">
        <v>2.8904377824217899</v>
      </c>
      <c r="U151" s="2">
        <v>3.6271828481942299</v>
      </c>
      <c r="V151" s="2">
        <v>4.1046335826742002</v>
      </c>
      <c r="W151" s="2">
        <v>2.3114566188448</v>
      </c>
      <c r="X151" s="2">
        <v>6.9785225785792502</v>
      </c>
      <c r="Y151" s="2">
        <v>0.13197483756560399</v>
      </c>
    </row>
    <row r="152" spans="2:25" x14ac:dyDescent="0.2">
      <c r="B152" t="s">
        <v>693</v>
      </c>
      <c r="C152" s="2" t="s">
        <v>2026</v>
      </c>
      <c r="D152" s="2" t="s">
        <v>3021</v>
      </c>
      <c r="E152" s="2" t="s">
        <v>3022</v>
      </c>
      <c r="F152" s="2" t="s">
        <v>3023</v>
      </c>
      <c r="G152" s="2" t="s">
        <v>3024</v>
      </c>
      <c r="H152" s="2" t="s">
        <v>3025</v>
      </c>
      <c r="I152" s="2" t="s">
        <v>2814</v>
      </c>
      <c r="J152" s="2" t="s">
        <v>2157</v>
      </c>
      <c r="K152" s="2" t="s">
        <v>3026</v>
      </c>
      <c r="L152" s="2" t="s">
        <v>3027</v>
      </c>
      <c r="P152" s="2" t="s">
        <v>442</v>
      </c>
      <c r="Q152" s="2">
        <v>4.2576009524894198</v>
      </c>
      <c r="R152" s="2">
        <v>2.676957899854</v>
      </c>
      <c r="S152" s="2">
        <v>4.5491274511776796</v>
      </c>
      <c r="T152" s="2">
        <v>3.5983646967612102</v>
      </c>
      <c r="U152" s="2">
        <v>2.5212769660435499</v>
      </c>
      <c r="V152" s="2">
        <v>3.69620536513585</v>
      </c>
      <c r="W152" s="2">
        <v>1.7329174830334499</v>
      </c>
      <c r="X152" s="2">
        <v>6.9240200351011696</v>
      </c>
      <c r="Y152" s="2">
        <v>0.11154212895501001</v>
      </c>
    </row>
    <row r="153" spans="2:25" x14ac:dyDescent="0.2">
      <c r="B153" t="s">
        <v>421</v>
      </c>
      <c r="C153" s="2" t="s">
        <v>1382</v>
      </c>
      <c r="D153" s="2" t="s">
        <v>3028</v>
      </c>
      <c r="E153" s="2" t="s">
        <v>3029</v>
      </c>
      <c r="F153" s="2" t="s">
        <v>3030</v>
      </c>
      <c r="G153" s="2" t="s">
        <v>3031</v>
      </c>
      <c r="H153" s="2" t="s">
        <v>3032</v>
      </c>
      <c r="I153" s="2" t="s">
        <v>2766</v>
      </c>
      <c r="J153" s="2" t="s">
        <v>2122</v>
      </c>
      <c r="K153" s="2" t="s">
        <v>3033</v>
      </c>
      <c r="L153" s="2" t="s">
        <v>3034</v>
      </c>
      <c r="P153" s="2" t="s">
        <v>154</v>
      </c>
      <c r="Q153" s="2">
        <v>5.3773386653045803</v>
      </c>
      <c r="R153" s="2">
        <v>3.4006850001770998</v>
      </c>
      <c r="S153" s="2">
        <v>-2.5621252358762501</v>
      </c>
      <c r="T153" s="2">
        <v>2.6803596646169501</v>
      </c>
      <c r="U153" s="2">
        <v>4.4464281567450596</v>
      </c>
      <c r="V153" s="2">
        <v>4.7513695156697704</v>
      </c>
      <c r="W153" s="2">
        <v>2.1121481045347301</v>
      </c>
      <c r="X153" s="2">
        <v>6.9036666175397396</v>
      </c>
      <c r="Y153" s="2">
        <v>0.115955070802452</v>
      </c>
    </row>
    <row r="154" spans="2:25" x14ac:dyDescent="0.2">
      <c r="B154" t="s">
        <v>363</v>
      </c>
      <c r="C154" s="2" t="s">
        <v>1095</v>
      </c>
      <c r="D154" s="2" t="s">
        <v>3035</v>
      </c>
      <c r="E154" s="2" t="s">
        <v>3036</v>
      </c>
      <c r="F154" s="2" t="s">
        <v>3037</v>
      </c>
      <c r="G154" s="2" t="s">
        <v>2594</v>
      </c>
      <c r="H154" s="2" t="s">
        <v>3038</v>
      </c>
      <c r="I154" s="2" t="s">
        <v>3039</v>
      </c>
      <c r="J154" s="2" t="s">
        <v>2366</v>
      </c>
      <c r="K154" s="2" t="s">
        <v>3040</v>
      </c>
      <c r="L154" s="2" t="s">
        <v>3041</v>
      </c>
      <c r="P154" s="2" t="s">
        <v>329</v>
      </c>
      <c r="Q154" s="2">
        <v>3.6117640373519699</v>
      </c>
      <c r="R154" s="2">
        <v>3.01704079668901</v>
      </c>
      <c r="S154" s="2">
        <v>4.8930505139664797</v>
      </c>
      <c r="T154" s="2">
        <v>3.4553590986173899</v>
      </c>
      <c r="U154" s="2">
        <v>3.85380188456659</v>
      </c>
      <c r="V154" s="2">
        <v>3.63591520580295</v>
      </c>
      <c r="W154" s="2">
        <v>3.4710506725031198</v>
      </c>
      <c r="X154" s="2">
        <v>6.9029809060051903</v>
      </c>
      <c r="Y154" s="2">
        <v>0.11439118737011</v>
      </c>
    </row>
    <row r="155" spans="2:25" x14ac:dyDescent="0.2">
      <c r="B155" t="s">
        <v>668</v>
      </c>
      <c r="C155" s="2" t="s">
        <v>1961</v>
      </c>
      <c r="D155" s="2" t="s">
        <v>3042</v>
      </c>
      <c r="E155" s="2" t="s">
        <v>3043</v>
      </c>
      <c r="F155" s="2" t="s">
        <v>3044</v>
      </c>
      <c r="G155" s="2" t="s">
        <v>3045</v>
      </c>
      <c r="H155" s="2" t="s">
        <v>3046</v>
      </c>
      <c r="I155" s="2" t="s">
        <v>3047</v>
      </c>
      <c r="J155" s="2" t="s">
        <v>2095</v>
      </c>
      <c r="K155" s="2" t="s">
        <v>3048</v>
      </c>
      <c r="L155" s="2" t="s">
        <v>3049</v>
      </c>
      <c r="P155" s="2" t="s">
        <v>196</v>
      </c>
      <c r="Q155" s="2">
        <v>5.6151452904275301</v>
      </c>
      <c r="R155" s="2">
        <v>0.50054110102027205</v>
      </c>
      <c r="S155" s="2">
        <v>2.34922586186019</v>
      </c>
      <c r="T155" s="2">
        <v>2.96946950246193</v>
      </c>
      <c r="U155" s="2">
        <v>2.4455763888352502</v>
      </c>
      <c r="V155" s="2">
        <v>4.9934463919933201</v>
      </c>
      <c r="W155" s="2">
        <v>2.33545350350796</v>
      </c>
      <c r="X155" s="2">
        <v>6.8713399176008503</v>
      </c>
      <c r="Y155" s="2">
        <v>0.13491605842332499</v>
      </c>
    </row>
    <row r="156" spans="2:25" x14ac:dyDescent="0.2">
      <c r="B156" t="s">
        <v>558</v>
      </c>
      <c r="C156" s="2" t="s">
        <v>1629</v>
      </c>
      <c r="D156" s="2" t="s">
        <v>3050</v>
      </c>
      <c r="E156" s="2" t="s">
        <v>3051</v>
      </c>
      <c r="F156" s="2" t="s">
        <v>3052</v>
      </c>
      <c r="G156" s="2" t="s">
        <v>3053</v>
      </c>
      <c r="H156" s="2" t="s">
        <v>3054</v>
      </c>
      <c r="I156" s="2" t="s">
        <v>3055</v>
      </c>
      <c r="J156" s="2" t="s">
        <v>2086</v>
      </c>
      <c r="K156" s="2" t="s">
        <v>3056</v>
      </c>
      <c r="L156" s="2" t="s">
        <v>3057</v>
      </c>
      <c r="P156" s="2" t="s">
        <v>165</v>
      </c>
      <c r="Q156" s="2">
        <v>3.5208355560443501</v>
      </c>
      <c r="R156" s="2">
        <v>1.07412778378732</v>
      </c>
      <c r="S156" s="2">
        <v>4.5780012171839699</v>
      </c>
      <c r="T156" s="2">
        <v>3.7369075890454999</v>
      </c>
      <c r="U156" s="2">
        <v>4.2785938612115197</v>
      </c>
      <c r="V156" s="2">
        <v>5.0554524647103101</v>
      </c>
      <c r="W156" s="2">
        <v>2.64884343319464</v>
      </c>
      <c r="X156" s="2">
        <v>6.87082669020326</v>
      </c>
      <c r="Y156" s="2">
        <v>0.11827543501207199</v>
      </c>
    </row>
    <row r="157" spans="2:25" x14ac:dyDescent="0.2">
      <c r="B157" t="s">
        <v>538</v>
      </c>
      <c r="C157" s="2" t="s">
        <v>1511</v>
      </c>
      <c r="D157" s="2" t="s">
        <v>3058</v>
      </c>
      <c r="E157" s="2" t="s">
        <v>3059</v>
      </c>
      <c r="F157" s="2" t="s">
        <v>3060</v>
      </c>
      <c r="G157" s="2" t="s">
        <v>2513</v>
      </c>
      <c r="H157" s="2" t="s">
        <v>2754</v>
      </c>
      <c r="I157" s="2" t="s">
        <v>2263</v>
      </c>
      <c r="J157" s="2" t="s">
        <v>2954</v>
      </c>
      <c r="K157" s="2" t="s">
        <v>3061</v>
      </c>
      <c r="L157" s="2" t="s">
        <v>3062</v>
      </c>
      <c r="P157" s="2" t="s">
        <v>294</v>
      </c>
      <c r="Q157" s="2">
        <v>4.6041021358576204</v>
      </c>
      <c r="R157" s="2">
        <v>2.9069723621509702</v>
      </c>
      <c r="S157" s="2">
        <v>4.84144995837657</v>
      </c>
      <c r="T157" s="2">
        <v>1.56120668648286</v>
      </c>
      <c r="U157" s="2">
        <v>3.9175829480155699</v>
      </c>
      <c r="V157" s="2">
        <v>3.9518758030029901</v>
      </c>
      <c r="W157" s="2">
        <v>1.66743880785549</v>
      </c>
      <c r="X157" s="2">
        <v>6.8679812075853501</v>
      </c>
      <c r="Y157" s="2">
        <v>0.116600060837021</v>
      </c>
    </row>
    <row r="158" spans="2:25" x14ac:dyDescent="0.2">
      <c r="B158" t="s">
        <v>245</v>
      </c>
      <c r="C158" s="2" t="s">
        <v>989</v>
      </c>
      <c r="D158" s="2" t="s">
        <v>3063</v>
      </c>
      <c r="E158" s="2" t="s">
        <v>3064</v>
      </c>
      <c r="F158" s="2" t="s">
        <v>3065</v>
      </c>
      <c r="G158" s="2" t="s">
        <v>3066</v>
      </c>
      <c r="H158" s="2" t="s">
        <v>3067</v>
      </c>
      <c r="I158" s="2" t="s">
        <v>3068</v>
      </c>
      <c r="J158" s="2" t="s">
        <v>2157</v>
      </c>
      <c r="K158" s="2" t="s">
        <v>3069</v>
      </c>
      <c r="L158" s="2" t="s">
        <v>3070</v>
      </c>
      <c r="P158" s="2" t="s">
        <v>685</v>
      </c>
      <c r="Q158" s="2">
        <v>2.2597742613762102</v>
      </c>
      <c r="R158" s="2">
        <v>3.5352000771691201</v>
      </c>
      <c r="S158" s="2">
        <v>4.7106311931417704</v>
      </c>
      <c r="T158" s="2">
        <v>1.4361032193426699</v>
      </c>
      <c r="U158" s="2">
        <v>4.4332084287612901</v>
      </c>
      <c r="V158" s="2">
        <v>3.8250017782827901</v>
      </c>
      <c r="W158" s="2">
        <v>1.66743880785549</v>
      </c>
      <c r="X158" s="2">
        <v>6.8180534319208599</v>
      </c>
      <c r="Y158" s="2">
        <v>0.10502903764126501</v>
      </c>
    </row>
    <row r="159" spans="2:25" x14ac:dyDescent="0.2">
      <c r="B159" t="s">
        <v>349</v>
      </c>
      <c r="C159" s="2" t="s">
        <v>1235</v>
      </c>
      <c r="D159" s="2" t="s">
        <v>3071</v>
      </c>
      <c r="E159" s="2" t="s">
        <v>3072</v>
      </c>
      <c r="F159" s="2" t="s">
        <v>3073</v>
      </c>
      <c r="G159" s="2" t="s">
        <v>3074</v>
      </c>
      <c r="H159" s="2" t="s">
        <v>3075</v>
      </c>
      <c r="I159" s="2" t="s">
        <v>2839</v>
      </c>
      <c r="J159" s="2" t="s">
        <v>2122</v>
      </c>
      <c r="K159" s="2" t="s">
        <v>3076</v>
      </c>
      <c r="L159" s="2" t="s">
        <v>3077</v>
      </c>
      <c r="P159" s="2" t="s">
        <v>506</v>
      </c>
      <c r="Q159" s="2">
        <v>2.9369753237353602</v>
      </c>
      <c r="R159" s="2">
        <v>2.52350286709907</v>
      </c>
      <c r="S159" s="2">
        <v>5.4356981438632399</v>
      </c>
      <c r="T159" s="2">
        <v>2.2867391895725899</v>
      </c>
      <c r="U159" s="2">
        <v>2.6506840191915702</v>
      </c>
      <c r="V159" s="2">
        <v>5.0475446512506901</v>
      </c>
      <c r="W159" s="2">
        <v>1.13413647431661</v>
      </c>
      <c r="X159" s="2">
        <v>6.8087005801710596</v>
      </c>
      <c r="Y159" s="2">
        <v>0.13553917419755701</v>
      </c>
    </row>
    <row r="160" spans="2:25" x14ac:dyDescent="0.2">
      <c r="B160" t="s">
        <v>676</v>
      </c>
      <c r="C160" s="2" t="s">
        <v>1979</v>
      </c>
      <c r="D160" s="2" t="s">
        <v>3078</v>
      </c>
      <c r="E160" s="2" t="s">
        <v>3079</v>
      </c>
      <c r="F160" s="2" t="s">
        <v>3080</v>
      </c>
      <c r="G160" s="2" t="s">
        <v>3081</v>
      </c>
      <c r="H160" s="2" t="s">
        <v>3082</v>
      </c>
      <c r="I160" s="2" t="s">
        <v>3083</v>
      </c>
      <c r="J160" s="2" t="s">
        <v>2122</v>
      </c>
      <c r="K160" s="2" t="s">
        <v>3084</v>
      </c>
      <c r="L160" s="2" t="s">
        <v>3085</v>
      </c>
      <c r="P160" s="2" t="s">
        <v>674</v>
      </c>
      <c r="Q160" s="2">
        <v>4.98723393823383</v>
      </c>
      <c r="R160" s="2">
        <v>-0.39057666298386301</v>
      </c>
      <c r="S160" s="2">
        <v>3.4465323801059902</v>
      </c>
      <c r="T160" s="2">
        <v>3.76010896103173</v>
      </c>
      <c r="U160" s="2">
        <v>4.0604230436512303</v>
      </c>
      <c r="V160" s="2">
        <v>3.0452676626353901</v>
      </c>
      <c r="W160" s="2">
        <v>2.4519429128950398</v>
      </c>
      <c r="X160" s="2">
        <v>6.7773340193172702</v>
      </c>
      <c r="Y160" s="2">
        <v>9.4388620408173501E-2</v>
      </c>
    </row>
    <row r="161" spans="2:25" x14ac:dyDescent="0.2">
      <c r="B161" t="s">
        <v>198</v>
      </c>
      <c r="C161" s="2" t="s">
        <v>855</v>
      </c>
      <c r="D161" s="2" t="s">
        <v>3086</v>
      </c>
      <c r="E161" s="2" t="s">
        <v>3087</v>
      </c>
      <c r="F161" s="2" t="s">
        <v>3088</v>
      </c>
      <c r="G161" s="2" t="s">
        <v>3089</v>
      </c>
      <c r="H161" s="2" t="s">
        <v>3090</v>
      </c>
      <c r="I161" s="2" t="s">
        <v>2666</v>
      </c>
      <c r="J161" s="2" t="s">
        <v>3091</v>
      </c>
      <c r="K161" s="2" t="s">
        <v>3092</v>
      </c>
      <c r="L161" s="2" t="s">
        <v>3093</v>
      </c>
      <c r="P161" s="2" t="s">
        <v>676</v>
      </c>
      <c r="Q161" s="2">
        <v>2.2184133548499201</v>
      </c>
      <c r="R161" s="2">
        <v>2.1722804587567</v>
      </c>
      <c r="S161" s="2">
        <v>5.0073440801961899</v>
      </c>
      <c r="T161" s="2">
        <v>3.1943828249997002</v>
      </c>
      <c r="U161" s="2">
        <v>3.6473614822303602</v>
      </c>
      <c r="V161" s="2">
        <v>1.7874250135079099</v>
      </c>
      <c r="W161" s="2">
        <v>3.8827022657450998</v>
      </c>
      <c r="X161" s="2">
        <v>6.7736268787236096</v>
      </c>
      <c r="Y161" s="2">
        <v>0.10352873991066</v>
      </c>
    </row>
    <row r="162" spans="2:25" x14ac:dyDescent="0.2">
      <c r="B162" t="s">
        <v>618</v>
      </c>
      <c r="C162" s="2" t="s">
        <v>1860</v>
      </c>
      <c r="D162" s="2" t="s">
        <v>3094</v>
      </c>
      <c r="E162" s="2" t="s">
        <v>3095</v>
      </c>
      <c r="F162" s="2" t="s">
        <v>3096</v>
      </c>
      <c r="G162" s="2" t="s">
        <v>2962</v>
      </c>
      <c r="H162" s="2" t="s">
        <v>3097</v>
      </c>
      <c r="I162" s="2" t="s">
        <v>2404</v>
      </c>
      <c r="J162" s="2" t="s">
        <v>2190</v>
      </c>
      <c r="K162" s="2" t="s">
        <v>3098</v>
      </c>
      <c r="L162" s="2" t="s">
        <v>3099</v>
      </c>
      <c r="P162" s="2" t="s">
        <v>280</v>
      </c>
      <c r="Q162" s="2">
        <v>1.02250943170679</v>
      </c>
      <c r="R162" s="2">
        <v>6.3090372856465704</v>
      </c>
      <c r="S162" s="2">
        <v>3.2903133828778701</v>
      </c>
      <c r="T162" s="2">
        <v>3.4328237606473699</v>
      </c>
      <c r="U162" s="2">
        <v>3.9599929329419901</v>
      </c>
      <c r="V162" s="2">
        <v>3.7772388049319301</v>
      </c>
      <c r="W162" s="2">
        <v>2.0013346681498798</v>
      </c>
      <c r="X162" s="2">
        <v>6.7731396666466601</v>
      </c>
      <c r="Y162" s="2">
        <v>0.129472594350244</v>
      </c>
    </row>
    <row r="163" spans="2:25" x14ac:dyDescent="0.2">
      <c r="B163" t="s">
        <v>411</v>
      </c>
      <c r="C163" s="2" t="s">
        <v>1367</v>
      </c>
      <c r="D163" s="2" t="s">
        <v>3100</v>
      </c>
      <c r="E163" s="2" t="s">
        <v>3101</v>
      </c>
      <c r="F163" s="2" t="s">
        <v>3102</v>
      </c>
      <c r="G163" s="2" t="s">
        <v>2406</v>
      </c>
      <c r="H163" s="2" t="s">
        <v>3103</v>
      </c>
      <c r="I163" s="2" t="s">
        <v>3104</v>
      </c>
      <c r="J163" s="2" t="s">
        <v>2366</v>
      </c>
      <c r="K163" s="2" t="s">
        <v>3105</v>
      </c>
      <c r="L163" s="2" t="s">
        <v>3106</v>
      </c>
      <c r="P163" s="2" t="s">
        <v>618</v>
      </c>
      <c r="Q163" s="2">
        <v>2.7040901441376302</v>
      </c>
      <c r="R163" s="2">
        <v>0.115087321585865</v>
      </c>
      <c r="S163" s="2">
        <v>5.2965951607578203</v>
      </c>
      <c r="T163" s="2">
        <v>3.3884829703831501</v>
      </c>
      <c r="U163" s="2">
        <v>4.0691405617963996</v>
      </c>
      <c r="V163" s="2">
        <v>3.8931501884759498</v>
      </c>
      <c r="W163" s="2">
        <v>2.8322059201851002</v>
      </c>
      <c r="X163" s="2">
        <v>6.7715533951021198</v>
      </c>
      <c r="Y163" s="2">
        <v>0.10836037816586599</v>
      </c>
    </row>
    <row r="164" spans="2:25" x14ac:dyDescent="0.2">
      <c r="B164" t="s">
        <v>589</v>
      </c>
      <c r="C164" s="2" t="s">
        <v>1797</v>
      </c>
      <c r="D164" s="2" t="s">
        <v>3107</v>
      </c>
      <c r="E164" s="2" t="s">
        <v>3108</v>
      </c>
      <c r="F164" s="2" t="s">
        <v>3109</v>
      </c>
      <c r="G164" s="2" t="s">
        <v>3110</v>
      </c>
      <c r="H164" s="2" t="s">
        <v>3111</v>
      </c>
      <c r="I164" s="2" t="s">
        <v>3112</v>
      </c>
      <c r="J164" s="2" t="s">
        <v>2104</v>
      </c>
      <c r="K164" s="2" t="s">
        <v>3113</v>
      </c>
      <c r="L164" s="2" t="s">
        <v>3114</v>
      </c>
      <c r="P164" s="2" t="s">
        <v>240</v>
      </c>
      <c r="Q164" s="2">
        <v>3.5492891585230399</v>
      </c>
      <c r="R164" s="2">
        <v>1.93081103281816</v>
      </c>
      <c r="S164" s="2">
        <v>4.7213214664120802</v>
      </c>
      <c r="T164" s="2">
        <v>3.8934524085322599</v>
      </c>
      <c r="U164" s="2">
        <v>2.0680126231875802</v>
      </c>
      <c r="V164" s="2">
        <v>3.5797939315623402</v>
      </c>
      <c r="W164" s="2">
        <v>2.8322059201851002</v>
      </c>
      <c r="X164" s="2">
        <v>6.7513256721858799</v>
      </c>
      <c r="Y164" s="2">
        <v>0.105954734686526</v>
      </c>
    </row>
    <row r="165" spans="2:25" x14ac:dyDescent="0.2">
      <c r="B165" t="s">
        <v>366</v>
      </c>
      <c r="C165" s="2" t="s">
        <v>1272</v>
      </c>
      <c r="D165" s="2" t="s">
        <v>3115</v>
      </c>
      <c r="E165" s="2" t="s">
        <v>3116</v>
      </c>
      <c r="F165" s="2" t="s">
        <v>3117</v>
      </c>
      <c r="G165" s="2" t="s">
        <v>3118</v>
      </c>
      <c r="H165" s="2" t="s">
        <v>3119</v>
      </c>
      <c r="I165" s="2" t="s">
        <v>2263</v>
      </c>
      <c r="J165" s="2" t="s">
        <v>2086</v>
      </c>
      <c r="K165" s="2" t="s">
        <v>3120</v>
      </c>
      <c r="L165" s="2" t="s">
        <v>3121</v>
      </c>
      <c r="P165" s="2" t="s">
        <v>400</v>
      </c>
      <c r="Q165" s="2">
        <v>5.35793032681672</v>
      </c>
      <c r="R165" s="2">
        <v>2.0099541658370201</v>
      </c>
      <c r="S165" s="2">
        <v>3.32043624780064</v>
      </c>
      <c r="T165" s="2">
        <v>1.5619764935014899</v>
      </c>
      <c r="U165" s="2">
        <v>4.6810110072507296</v>
      </c>
      <c r="V165" s="2">
        <v>2.7229590896623099</v>
      </c>
      <c r="W165" s="2">
        <v>1.4146852027271699</v>
      </c>
      <c r="X165" s="2">
        <v>6.7445497637276999</v>
      </c>
      <c r="Y165" s="2">
        <v>0.10799691843046499</v>
      </c>
    </row>
    <row r="166" spans="2:25" x14ac:dyDescent="0.2">
      <c r="B166" t="s">
        <v>416</v>
      </c>
      <c r="C166" s="2" t="s">
        <v>1377</v>
      </c>
      <c r="D166" s="2" t="s">
        <v>3122</v>
      </c>
      <c r="E166" s="2" t="s">
        <v>3123</v>
      </c>
      <c r="F166" s="2" t="s">
        <v>3124</v>
      </c>
      <c r="G166" s="2" t="s">
        <v>3125</v>
      </c>
      <c r="H166" s="2" t="s">
        <v>2988</v>
      </c>
      <c r="I166" s="2" t="s">
        <v>2827</v>
      </c>
      <c r="J166" s="2" t="s">
        <v>2140</v>
      </c>
      <c r="K166" s="2" t="s">
        <v>3126</v>
      </c>
      <c r="L166" s="2" t="s">
        <v>3127</v>
      </c>
      <c r="P166" s="2" t="s">
        <v>162</v>
      </c>
      <c r="Q166" s="2">
        <v>4.2968406892703097</v>
      </c>
      <c r="R166" s="2">
        <v>0.69831328277323002</v>
      </c>
      <c r="S166" s="2">
        <v>4.5345783080275197</v>
      </c>
      <c r="T166" s="2">
        <v>3.1351556061329799</v>
      </c>
      <c r="U166" s="2">
        <v>3.2790244554788899</v>
      </c>
      <c r="V166" s="2">
        <v>3.61861283926287</v>
      </c>
      <c r="W166" s="2">
        <v>3.0045101503791201</v>
      </c>
      <c r="X166" s="2">
        <v>6.7412911737371903</v>
      </c>
      <c r="Y166" s="2">
        <v>0.10625498055183399</v>
      </c>
    </row>
    <row r="167" spans="2:25" x14ac:dyDescent="0.2">
      <c r="B167" t="s">
        <v>417</v>
      </c>
      <c r="C167" s="2" t="s">
        <v>1352</v>
      </c>
      <c r="D167" s="2" t="s">
        <v>3128</v>
      </c>
      <c r="E167" s="2" t="s">
        <v>3129</v>
      </c>
      <c r="F167" s="2" t="s">
        <v>3130</v>
      </c>
      <c r="G167" s="2" t="s">
        <v>2827</v>
      </c>
      <c r="H167" s="2" t="s">
        <v>3131</v>
      </c>
      <c r="I167" s="2" t="s">
        <v>3132</v>
      </c>
      <c r="J167" s="2" t="s">
        <v>2366</v>
      </c>
      <c r="K167" s="2" t="s">
        <v>3133</v>
      </c>
      <c r="L167" s="2" t="s">
        <v>3134</v>
      </c>
      <c r="P167" s="2" t="s">
        <v>649</v>
      </c>
      <c r="Q167" s="2">
        <v>2.8157118059967301</v>
      </c>
      <c r="R167" s="2">
        <v>3.2195910286895399</v>
      </c>
      <c r="S167" s="2">
        <v>3.7696236220142598</v>
      </c>
      <c r="T167" s="2">
        <v>3.58057437019716</v>
      </c>
      <c r="U167" s="2">
        <v>3.18951311022676</v>
      </c>
      <c r="V167" s="2">
        <v>4.1046335826742002</v>
      </c>
      <c r="W167" s="2">
        <v>3.7504185968646202</v>
      </c>
      <c r="X167" s="2">
        <v>6.7114515042188803</v>
      </c>
      <c r="Y167" s="2">
        <v>8.5282407896553405E-2</v>
      </c>
    </row>
    <row r="168" spans="2:25" x14ac:dyDescent="0.2">
      <c r="B168" t="s">
        <v>276</v>
      </c>
      <c r="C168" s="2" t="s">
        <v>1064</v>
      </c>
      <c r="D168" s="2" t="s">
        <v>3135</v>
      </c>
      <c r="E168" s="2" t="s">
        <v>3136</v>
      </c>
      <c r="F168" s="2" t="s">
        <v>3137</v>
      </c>
      <c r="G168" s="2" t="s">
        <v>2578</v>
      </c>
      <c r="H168" s="2" t="s">
        <v>3138</v>
      </c>
      <c r="I168" s="2" t="s">
        <v>3139</v>
      </c>
      <c r="J168" s="2" t="s">
        <v>2122</v>
      </c>
      <c r="K168" s="2" t="s">
        <v>3140</v>
      </c>
      <c r="L168" s="2" t="s">
        <v>3141</v>
      </c>
      <c r="P168" s="2" t="s">
        <v>664</v>
      </c>
      <c r="Q168" s="2">
        <v>1.9357019558152899</v>
      </c>
      <c r="R168" s="2">
        <v>3.3634276784176498</v>
      </c>
      <c r="S168" s="2">
        <v>4.68309395326333</v>
      </c>
      <c r="T168" s="2">
        <v>3.21455172958373</v>
      </c>
      <c r="U168" s="2">
        <v>2.8149779975381501</v>
      </c>
      <c r="V168" s="2">
        <v>4.1834804589903802</v>
      </c>
      <c r="W168" s="2">
        <v>2.2379336999582899</v>
      </c>
      <c r="X168" s="2">
        <v>6.67634811127036</v>
      </c>
      <c r="Y168" s="2">
        <v>9.8598479668267999E-2</v>
      </c>
    </row>
    <row r="169" spans="2:25" x14ac:dyDescent="0.2">
      <c r="B169" t="s">
        <v>470</v>
      </c>
      <c r="C169" s="2" t="s">
        <v>1492</v>
      </c>
      <c r="D169" s="2" t="s">
        <v>3142</v>
      </c>
      <c r="E169" s="2" t="s">
        <v>3143</v>
      </c>
      <c r="F169" s="2" t="s">
        <v>3144</v>
      </c>
      <c r="G169" s="2" t="s">
        <v>3145</v>
      </c>
      <c r="H169" s="2" t="s">
        <v>3146</v>
      </c>
      <c r="I169" s="2" t="s">
        <v>3147</v>
      </c>
      <c r="J169" s="2" t="s">
        <v>2140</v>
      </c>
      <c r="K169" s="2" t="s">
        <v>3148</v>
      </c>
      <c r="L169" s="2" t="s">
        <v>3149</v>
      </c>
      <c r="P169" s="2" t="s">
        <v>349</v>
      </c>
      <c r="Q169" s="2">
        <v>1.72146149086601</v>
      </c>
      <c r="R169" s="2">
        <v>3.2704211552135298</v>
      </c>
      <c r="S169" s="2">
        <v>4.65379966271475</v>
      </c>
      <c r="T169" s="2">
        <v>2.9019110253835501</v>
      </c>
      <c r="U169" s="2">
        <v>5.3282144587413596</v>
      </c>
      <c r="V169" s="2">
        <v>3.5197010727494602</v>
      </c>
      <c r="W169" s="2">
        <v>3.0045101503791201</v>
      </c>
      <c r="X169" s="2">
        <v>6.6631610889636299</v>
      </c>
      <c r="Y169" s="2">
        <v>0.113800837267893</v>
      </c>
    </row>
    <row r="170" spans="2:25" x14ac:dyDescent="0.2">
      <c r="B170" t="s">
        <v>525</v>
      </c>
      <c r="C170" s="2" t="s">
        <v>1638</v>
      </c>
      <c r="D170" s="2" t="s">
        <v>3150</v>
      </c>
      <c r="E170" s="2" t="s">
        <v>3087</v>
      </c>
      <c r="F170" s="2" t="s">
        <v>3151</v>
      </c>
      <c r="G170" s="2" t="s">
        <v>3152</v>
      </c>
      <c r="H170" s="2" t="s">
        <v>2742</v>
      </c>
      <c r="I170" s="2" t="s">
        <v>2374</v>
      </c>
      <c r="J170" s="2" t="s">
        <v>2157</v>
      </c>
      <c r="K170" s="2" t="s">
        <v>3153</v>
      </c>
      <c r="L170" s="2" t="s">
        <v>3154</v>
      </c>
      <c r="P170" s="2" t="s">
        <v>662</v>
      </c>
      <c r="Q170" s="2">
        <v>3.67795564709595</v>
      </c>
      <c r="R170" s="2">
        <v>2.5152336027302402</v>
      </c>
      <c r="S170" s="2">
        <v>4.6971596093996402</v>
      </c>
      <c r="T170" s="2">
        <v>3.2522655597763599</v>
      </c>
      <c r="U170" s="2">
        <v>3.5108114246729301</v>
      </c>
      <c r="V170" s="2">
        <v>3.6395084871416201</v>
      </c>
      <c r="W170" s="2">
        <v>2.2379336999582899</v>
      </c>
      <c r="X170" s="2">
        <v>6.6356522216640004</v>
      </c>
      <c r="Y170" s="2">
        <v>9.1254346151709506E-2</v>
      </c>
    </row>
    <row r="171" spans="2:25" x14ac:dyDescent="0.2">
      <c r="B171" t="s">
        <v>678</v>
      </c>
      <c r="C171" s="2" t="s">
        <v>1984</v>
      </c>
      <c r="D171" s="2" t="s">
        <v>3155</v>
      </c>
      <c r="E171" s="2" t="s">
        <v>3156</v>
      </c>
      <c r="F171" s="2" t="s">
        <v>3157</v>
      </c>
      <c r="G171" s="2" t="s">
        <v>3158</v>
      </c>
      <c r="H171" s="2" t="s">
        <v>3016</v>
      </c>
      <c r="I171" s="2" t="s">
        <v>2704</v>
      </c>
      <c r="J171" s="2" t="s">
        <v>2215</v>
      </c>
      <c r="K171" s="2" t="s">
        <v>3159</v>
      </c>
      <c r="L171" s="2" t="s">
        <v>3160</v>
      </c>
      <c r="P171" s="2" t="s">
        <v>246</v>
      </c>
      <c r="Q171" s="2">
        <v>3.4985385316319801</v>
      </c>
      <c r="R171" s="2">
        <v>4.2715717707657497</v>
      </c>
      <c r="S171" s="2">
        <v>3.22794079287661</v>
      </c>
      <c r="T171" s="2">
        <v>1.4660508374648</v>
      </c>
      <c r="U171" s="2">
        <v>2.5921173380870099</v>
      </c>
      <c r="V171" s="2">
        <v>3.3486813984507502</v>
      </c>
      <c r="W171" s="2">
        <v>3.7504185968646202</v>
      </c>
      <c r="X171" s="2">
        <v>6.62853838897062</v>
      </c>
      <c r="Y171" s="2">
        <v>0.10092773436677099</v>
      </c>
    </row>
    <row r="172" spans="2:25" x14ac:dyDescent="0.2">
      <c r="B172" t="s">
        <v>442</v>
      </c>
      <c r="C172" s="2" t="s">
        <v>1433</v>
      </c>
      <c r="D172" s="2" t="s">
        <v>3161</v>
      </c>
      <c r="E172" s="2" t="s">
        <v>3162</v>
      </c>
      <c r="F172" s="2" t="s">
        <v>3163</v>
      </c>
      <c r="G172" s="2" t="s">
        <v>3164</v>
      </c>
      <c r="H172" s="2" t="s">
        <v>3165</v>
      </c>
      <c r="I172" s="2" t="s">
        <v>2687</v>
      </c>
      <c r="J172" s="2" t="s">
        <v>2157</v>
      </c>
      <c r="K172" s="2" t="s">
        <v>3166</v>
      </c>
      <c r="L172" s="2" t="s">
        <v>3167</v>
      </c>
      <c r="P172" s="2" t="s">
        <v>537</v>
      </c>
      <c r="Q172" s="2">
        <v>3.89980781127701</v>
      </c>
      <c r="R172" s="2">
        <v>1.78066553365958</v>
      </c>
      <c r="S172" s="2">
        <v>5.1456711200925502</v>
      </c>
      <c r="T172" s="2">
        <v>2.64884343319464</v>
      </c>
      <c r="U172" s="2">
        <v>4.1705729258855797</v>
      </c>
      <c r="V172" s="2">
        <v>3.2522655597763599</v>
      </c>
      <c r="W172" s="2">
        <v>0.81658731789315897</v>
      </c>
      <c r="X172" s="2">
        <v>6.5721968199685303</v>
      </c>
      <c r="Y172" s="2">
        <v>0.101961542579716</v>
      </c>
    </row>
    <row r="173" spans="2:25" x14ac:dyDescent="0.2">
      <c r="B173" t="s">
        <v>154</v>
      </c>
      <c r="C173" s="2" t="s">
        <v>749</v>
      </c>
      <c r="D173" s="2" t="s">
        <v>3168</v>
      </c>
      <c r="E173" s="2" t="s">
        <v>3169</v>
      </c>
      <c r="F173" s="2" t="s">
        <v>3170</v>
      </c>
      <c r="G173" s="2" t="s">
        <v>2767</v>
      </c>
      <c r="H173" s="2" t="s">
        <v>3171</v>
      </c>
      <c r="I173" s="2" t="s">
        <v>2839</v>
      </c>
      <c r="J173" s="2" t="s">
        <v>2140</v>
      </c>
      <c r="K173" s="2" t="s">
        <v>3172</v>
      </c>
      <c r="L173" s="2" t="s">
        <v>3173</v>
      </c>
      <c r="P173" s="2" t="s">
        <v>678</v>
      </c>
      <c r="Q173" s="2">
        <v>3.1799862881380698</v>
      </c>
      <c r="R173" s="2">
        <v>1.7329174830334499</v>
      </c>
      <c r="S173" s="2">
        <v>4.9428723351842798</v>
      </c>
      <c r="T173" s="2">
        <v>3.3093900997794599</v>
      </c>
      <c r="U173" s="2">
        <v>3.5197010727494602</v>
      </c>
      <c r="V173" s="2">
        <v>3.2522655597763599</v>
      </c>
      <c r="W173" s="2">
        <v>2.0013346681498798</v>
      </c>
      <c r="X173" s="2">
        <v>6.5684883091229596</v>
      </c>
      <c r="Y173" s="2">
        <v>8.8975715636758504E-2</v>
      </c>
    </row>
    <row r="174" spans="2:25" x14ac:dyDescent="0.2">
      <c r="B174" t="s">
        <v>145</v>
      </c>
      <c r="C174" s="2" t="s">
        <v>715</v>
      </c>
      <c r="D174" s="2" t="s">
        <v>3174</v>
      </c>
      <c r="E174" s="2" t="s">
        <v>3175</v>
      </c>
      <c r="F174" s="2" t="s">
        <v>3176</v>
      </c>
      <c r="G174" s="2" t="s">
        <v>3177</v>
      </c>
      <c r="H174" s="2" t="s">
        <v>3178</v>
      </c>
      <c r="I174" s="2" t="s">
        <v>2627</v>
      </c>
      <c r="J174" s="2" t="s">
        <v>2366</v>
      </c>
      <c r="K174" s="2" t="s">
        <v>3179</v>
      </c>
      <c r="L174" s="2" t="s">
        <v>3180</v>
      </c>
      <c r="P174" s="2" t="s">
        <v>693</v>
      </c>
      <c r="Q174" s="2">
        <v>3.5934191187692699</v>
      </c>
      <c r="R174" s="2">
        <v>1.7199480845786701</v>
      </c>
      <c r="S174" s="2">
        <v>4.0794559649655904</v>
      </c>
      <c r="T174" s="2">
        <v>3.06071650390379</v>
      </c>
      <c r="U174" s="2">
        <v>2.6515905091117302</v>
      </c>
      <c r="V174" s="2">
        <v>4.4020966536066801</v>
      </c>
      <c r="W174" s="2">
        <v>2.33545350350796</v>
      </c>
      <c r="X174" s="2">
        <v>6.5525338715809998</v>
      </c>
      <c r="Y174" s="2">
        <v>0.103595327500917</v>
      </c>
    </row>
    <row r="175" spans="2:25" x14ac:dyDescent="0.2">
      <c r="B175" t="s">
        <v>685</v>
      </c>
      <c r="C175" s="2" t="s">
        <v>2000</v>
      </c>
      <c r="D175" s="2" t="s">
        <v>3181</v>
      </c>
      <c r="E175" s="2" t="s">
        <v>3182</v>
      </c>
      <c r="F175" s="2" t="s">
        <v>3183</v>
      </c>
      <c r="G175" s="2" t="s">
        <v>3184</v>
      </c>
      <c r="H175" s="2" t="s">
        <v>3185</v>
      </c>
      <c r="I175" s="2" t="s">
        <v>2374</v>
      </c>
      <c r="J175" s="2" t="s">
        <v>3186</v>
      </c>
      <c r="K175" s="2" t="s">
        <v>3187</v>
      </c>
      <c r="L175" s="2" t="s">
        <v>3188</v>
      </c>
      <c r="P175" s="2" t="s">
        <v>145</v>
      </c>
      <c r="Q175" s="2">
        <v>6.0698236254687998</v>
      </c>
      <c r="R175" s="2">
        <v>3.0123234538709398</v>
      </c>
      <c r="S175" s="2">
        <v>2.66417614439177</v>
      </c>
      <c r="T175" s="2">
        <v>2.4725696516097502</v>
      </c>
      <c r="U175" s="2">
        <v>0.91999596317808496</v>
      </c>
      <c r="V175" s="2">
        <v>3.1499911031951302</v>
      </c>
      <c r="W175" s="2">
        <v>1.29135320779476</v>
      </c>
      <c r="X175" s="2">
        <v>6.5099118755317296</v>
      </c>
      <c r="Y175" s="2">
        <v>0.13287555977433901</v>
      </c>
    </row>
    <row r="176" spans="2:25" x14ac:dyDescent="0.2">
      <c r="B176" t="s">
        <v>272</v>
      </c>
      <c r="C176" s="2" t="s">
        <v>1057</v>
      </c>
      <c r="D176" s="2" t="s">
        <v>3189</v>
      </c>
      <c r="E176" s="2" t="s">
        <v>3190</v>
      </c>
      <c r="F176" s="2" t="s">
        <v>3191</v>
      </c>
      <c r="G176" s="2" t="s">
        <v>3192</v>
      </c>
      <c r="H176" s="2" t="s">
        <v>3193</v>
      </c>
      <c r="I176" s="2" t="s">
        <v>2578</v>
      </c>
      <c r="J176" s="2" t="s">
        <v>2215</v>
      </c>
      <c r="K176" s="2" t="s">
        <v>3194</v>
      </c>
      <c r="L176" s="2" t="s">
        <v>3195</v>
      </c>
      <c r="P176" s="2" t="s">
        <v>185</v>
      </c>
      <c r="Q176" s="2">
        <v>3.6353978333995798</v>
      </c>
      <c r="R176" s="2">
        <v>6.4878216540407303</v>
      </c>
      <c r="S176" s="2">
        <v>2.2379336999582899</v>
      </c>
      <c r="T176" s="2">
        <v>3.4566600918373198</v>
      </c>
      <c r="U176" s="2">
        <v>3.0977953009411499</v>
      </c>
      <c r="V176" s="2">
        <v>1.7118910006211501</v>
      </c>
      <c r="W176" s="2">
        <v>-2.1229131259216198</v>
      </c>
      <c r="X176" s="2">
        <v>6.4962793351380501</v>
      </c>
      <c r="Y176" s="2">
        <v>0.12983078206882101</v>
      </c>
    </row>
    <row r="177" spans="2:25" x14ac:dyDescent="0.2">
      <c r="B177" t="s">
        <v>440</v>
      </c>
      <c r="C177" s="2" t="s">
        <v>1425</v>
      </c>
      <c r="D177" s="2" t="s">
        <v>2366</v>
      </c>
      <c r="E177" s="2" t="s">
        <v>3196</v>
      </c>
      <c r="F177" s="2" t="s">
        <v>3197</v>
      </c>
      <c r="G177" s="2" t="s">
        <v>2608</v>
      </c>
      <c r="H177" s="2" t="s">
        <v>3198</v>
      </c>
      <c r="I177" s="2" t="s">
        <v>3199</v>
      </c>
      <c r="J177" s="2" t="s">
        <v>2086</v>
      </c>
      <c r="K177" s="2" t="s">
        <v>3200</v>
      </c>
      <c r="L177" s="2" t="s">
        <v>3201</v>
      </c>
      <c r="P177" s="2" t="s">
        <v>668</v>
      </c>
      <c r="Q177" s="2">
        <v>3.1648142372832302</v>
      </c>
      <c r="R177" s="2">
        <v>2.6462142568087201</v>
      </c>
      <c r="S177" s="2">
        <v>4.7679366450881604</v>
      </c>
      <c r="T177" s="2">
        <v>2.76126640653598</v>
      </c>
      <c r="U177" s="2">
        <v>3.14143503073227</v>
      </c>
      <c r="V177" s="2">
        <v>3.8097252905077901</v>
      </c>
      <c r="W177" s="2">
        <v>2.1229131259216198</v>
      </c>
      <c r="X177" s="2">
        <v>6.4361873470802502</v>
      </c>
      <c r="Y177" s="2">
        <v>8.91592639171849E-2</v>
      </c>
    </row>
    <row r="178" spans="2:25" x14ac:dyDescent="0.2">
      <c r="B178" t="s">
        <v>600</v>
      </c>
      <c r="C178" s="2" t="s">
        <v>1819</v>
      </c>
      <c r="D178" s="2" t="s">
        <v>3186</v>
      </c>
      <c r="E178" s="2" t="s">
        <v>3202</v>
      </c>
      <c r="F178" s="2" t="s">
        <v>3203</v>
      </c>
      <c r="G178" s="2" t="s">
        <v>3204</v>
      </c>
      <c r="H178" s="2" t="s">
        <v>3205</v>
      </c>
      <c r="I178" s="2" t="s">
        <v>3206</v>
      </c>
      <c r="J178" s="2" t="s">
        <v>2122</v>
      </c>
      <c r="K178" s="2" t="s">
        <v>3207</v>
      </c>
      <c r="L178" s="2" t="s">
        <v>3208</v>
      </c>
      <c r="P178" s="2" t="s">
        <v>198</v>
      </c>
      <c r="Q178" s="2">
        <v>3.8515101431088201</v>
      </c>
      <c r="R178" s="2">
        <v>1.3931965981788099</v>
      </c>
      <c r="S178" s="2">
        <v>4.7832203299511002</v>
      </c>
      <c r="T178" s="2">
        <v>2.8484430102521201</v>
      </c>
      <c r="U178" s="2">
        <v>2.3146704743580599</v>
      </c>
      <c r="V178" s="2">
        <v>2.6629195450519498</v>
      </c>
      <c r="W178" s="2">
        <v>3.6460861029348699</v>
      </c>
      <c r="X178" s="2">
        <v>6.4348343259798302</v>
      </c>
      <c r="Y178" s="2">
        <v>8.8855044253829799E-2</v>
      </c>
    </row>
    <row r="179" spans="2:25" x14ac:dyDescent="0.2">
      <c r="B179" t="s">
        <v>246</v>
      </c>
      <c r="C179" s="2" t="s">
        <v>993</v>
      </c>
      <c r="D179" s="2" t="s">
        <v>3209</v>
      </c>
      <c r="E179" s="2" t="s">
        <v>3210</v>
      </c>
      <c r="F179" s="2" t="s">
        <v>3211</v>
      </c>
      <c r="G179" s="2" t="s">
        <v>3212</v>
      </c>
      <c r="H179" s="2" t="s">
        <v>3213</v>
      </c>
      <c r="I179" s="2" t="s">
        <v>3214</v>
      </c>
      <c r="J179" s="2" t="s">
        <v>2140</v>
      </c>
      <c r="K179" s="2" t="s">
        <v>3215</v>
      </c>
      <c r="L179" s="2" t="s">
        <v>3216</v>
      </c>
      <c r="P179" s="2" t="s">
        <v>215</v>
      </c>
      <c r="Q179" s="2">
        <v>2.3146704743580599</v>
      </c>
      <c r="R179" s="2">
        <v>2.9725583051875799</v>
      </c>
      <c r="S179" s="2">
        <v>4.2834249152916897</v>
      </c>
      <c r="T179" s="2">
        <v>3.0577317875207299</v>
      </c>
      <c r="U179" s="2">
        <v>4.3355960186621703</v>
      </c>
      <c r="V179" s="2">
        <v>3.4647316236207599</v>
      </c>
      <c r="W179" s="2">
        <v>2.64884343319464</v>
      </c>
      <c r="X179" s="2">
        <v>6.3841646154051999</v>
      </c>
      <c r="Y179" s="2">
        <v>8.7460642943003999E-2</v>
      </c>
    </row>
    <row r="180" spans="2:25" x14ac:dyDescent="0.2">
      <c r="B180" t="s">
        <v>444</v>
      </c>
      <c r="C180" s="2" t="s">
        <v>1438</v>
      </c>
      <c r="D180" s="2" t="s">
        <v>3217</v>
      </c>
      <c r="E180" s="2" t="s">
        <v>3218</v>
      </c>
      <c r="F180" s="2" t="s">
        <v>3219</v>
      </c>
      <c r="G180" s="2" t="s">
        <v>3053</v>
      </c>
      <c r="H180" s="2" t="s">
        <v>3220</v>
      </c>
      <c r="I180" s="2" t="s">
        <v>2215</v>
      </c>
      <c r="J180" s="2" t="s">
        <v>2140</v>
      </c>
      <c r="K180" s="2" t="s">
        <v>3221</v>
      </c>
      <c r="L180" s="2" t="s">
        <v>3222</v>
      </c>
      <c r="P180" s="2" t="s">
        <v>538</v>
      </c>
      <c r="Q180" s="2">
        <v>2.1745697156102799</v>
      </c>
      <c r="R180" s="2">
        <v>0.98803905812674198</v>
      </c>
      <c r="S180" s="2">
        <v>5.0172631772789602</v>
      </c>
      <c r="T180" s="2">
        <v>2.9699715252097998</v>
      </c>
      <c r="U180" s="2">
        <v>4.3355960186621703</v>
      </c>
      <c r="V180" s="2">
        <v>3.0577317875207299</v>
      </c>
      <c r="W180" s="2">
        <v>3.1675613357997499</v>
      </c>
      <c r="X180" s="2">
        <v>6.3290305116288001</v>
      </c>
      <c r="Y180" s="2">
        <v>0.102891807132728</v>
      </c>
    </row>
    <row r="181" spans="2:25" x14ac:dyDescent="0.2">
      <c r="B181" t="s">
        <v>662</v>
      </c>
      <c r="C181" s="2" t="s">
        <v>1954</v>
      </c>
      <c r="D181" s="2" t="s">
        <v>3223</v>
      </c>
      <c r="E181" s="2" t="s">
        <v>3224</v>
      </c>
      <c r="F181" s="2" t="s">
        <v>3225</v>
      </c>
      <c r="G181" s="2" t="s">
        <v>3226</v>
      </c>
      <c r="H181" s="2" t="s">
        <v>3227</v>
      </c>
      <c r="I181" s="2" t="s">
        <v>2687</v>
      </c>
      <c r="J181" s="2" t="s">
        <v>2140</v>
      </c>
      <c r="K181" s="2" t="s">
        <v>3228</v>
      </c>
      <c r="L181" s="2" t="s">
        <v>3229</v>
      </c>
      <c r="P181" s="2" t="s">
        <v>158</v>
      </c>
      <c r="Q181" s="2">
        <v>3.3907870230172299</v>
      </c>
      <c r="R181" s="2">
        <v>0.53454793909470699</v>
      </c>
      <c r="S181" s="2">
        <v>4.5029385913538897</v>
      </c>
      <c r="T181" s="2">
        <v>3.4964854536861298</v>
      </c>
      <c r="U181" s="2">
        <v>3.2830338709615798</v>
      </c>
      <c r="V181" s="2">
        <v>0.87065436672718399</v>
      </c>
      <c r="W181" s="2">
        <v>3.3227220417117498</v>
      </c>
      <c r="X181" s="2">
        <v>6.3179700255884397</v>
      </c>
      <c r="Y181" s="2">
        <v>9.5255594661080897E-2</v>
      </c>
    </row>
    <row r="182" spans="2:25" x14ac:dyDescent="0.2">
      <c r="B182" t="s">
        <v>164</v>
      </c>
      <c r="C182" s="2" t="s">
        <v>773</v>
      </c>
      <c r="D182" s="2" t="s">
        <v>3230</v>
      </c>
      <c r="E182" s="2" t="s">
        <v>3231</v>
      </c>
      <c r="F182" s="2" t="s">
        <v>3232</v>
      </c>
      <c r="G182" s="2" t="s">
        <v>3233</v>
      </c>
      <c r="H182" s="2" t="s">
        <v>3234</v>
      </c>
      <c r="I182" s="2" t="s">
        <v>3235</v>
      </c>
      <c r="J182" s="2" t="s">
        <v>2524</v>
      </c>
      <c r="K182" s="2" t="s">
        <v>3236</v>
      </c>
      <c r="L182" s="2" t="s">
        <v>3237</v>
      </c>
      <c r="P182" s="2" t="s">
        <v>284</v>
      </c>
      <c r="Q182" s="2">
        <v>3.1855329790708602</v>
      </c>
      <c r="R182" s="2">
        <v>2.70197433933187</v>
      </c>
      <c r="S182" s="2">
        <v>4.4098324807778502</v>
      </c>
      <c r="T182" s="2">
        <v>3.11414763707789</v>
      </c>
      <c r="U182" s="2">
        <v>4.0607545467457502</v>
      </c>
      <c r="V182" s="2">
        <v>2.9536573163698301</v>
      </c>
      <c r="W182" s="2">
        <v>2.0013346681498798</v>
      </c>
      <c r="X182" s="2">
        <v>6.2771534486218901</v>
      </c>
      <c r="Y182" s="2">
        <v>7.6101874702101502E-2</v>
      </c>
    </row>
    <row r="183" spans="2:25" x14ac:dyDescent="0.2">
      <c r="B183" t="s">
        <v>664</v>
      </c>
      <c r="C183" s="2" t="s">
        <v>1957</v>
      </c>
      <c r="D183" s="2" t="s">
        <v>3238</v>
      </c>
      <c r="E183" s="2" t="s">
        <v>2122</v>
      </c>
      <c r="F183" s="2" t="s">
        <v>3239</v>
      </c>
      <c r="G183" s="2" t="s">
        <v>3240</v>
      </c>
      <c r="H183" s="2" t="s">
        <v>2881</v>
      </c>
      <c r="I183" s="2" t="s">
        <v>3241</v>
      </c>
      <c r="J183" s="2" t="s">
        <v>2086</v>
      </c>
      <c r="K183" s="2" t="s">
        <v>3242</v>
      </c>
      <c r="L183" s="2" t="s">
        <v>3243</v>
      </c>
      <c r="P183" s="2" t="s">
        <v>591</v>
      </c>
      <c r="Q183" s="2">
        <v>2.4759135187399299</v>
      </c>
      <c r="R183" s="2">
        <v>1.4858433183231201</v>
      </c>
      <c r="S183" s="2">
        <v>4.5111605858466204</v>
      </c>
      <c r="T183" s="2">
        <v>3.9466851898192901</v>
      </c>
      <c r="U183" s="2">
        <v>3.23184790508853</v>
      </c>
      <c r="V183" s="2">
        <v>3.4072772100920599</v>
      </c>
      <c r="W183" s="2">
        <v>1.8985060416623001</v>
      </c>
      <c r="X183" s="2">
        <v>6.2402417603604601</v>
      </c>
      <c r="Y183" s="2">
        <v>7.6390318616612204E-2</v>
      </c>
    </row>
    <row r="184" spans="2:25" x14ac:dyDescent="0.2">
      <c r="B184" t="s">
        <v>181</v>
      </c>
      <c r="C184" s="2" t="s">
        <v>812</v>
      </c>
      <c r="D184" s="2" t="s">
        <v>3244</v>
      </c>
      <c r="E184" s="2" t="s">
        <v>3245</v>
      </c>
      <c r="F184" s="2" t="s">
        <v>3246</v>
      </c>
      <c r="G184" s="2" t="s">
        <v>3247</v>
      </c>
      <c r="H184" s="2" t="s">
        <v>3248</v>
      </c>
      <c r="I184" s="2" t="s">
        <v>3249</v>
      </c>
      <c r="J184" s="2" t="s">
        <v>2157</v>
      </c>
      <c r="K184" s="2" t="s">
        <v>3250</v>
      </c>
      <c r="L184" s="2" t="s">
        <v>3251</v>
      </c>
      <c r="P184" s="2" t="s">
        <v>416</v>
      </c>
      <c r="Q184" s="2">
        <v>3.08213412360075</v>
      </c>
      <c r="R184" s="2">
        <v>2.73359252661872</v>
      </c>
      <c r="S184" s="2">
        <v>4.6711824034246803</v>
      </c>
      <c r="T184" s="2">
        <v>3.1557478572855802</v>
      </c>
      <c r="U184" s="2">
        <v>2.8500042338936602</v>
      </c>
      <c r="V184" s="2">
        <v>3.2522655597763599</v>
      </c>
      <c r="W184" s="2">
        <v>3.0045101503791201</v>
      </c>
      <c r="X184" s="2">
        <v>6.2309121104382301</v>
      </c>
      <c r="Y184" s="2">
        <v>8.0575790559928404E-2</v>
      </c>
    </row>
    <row r="185" spans="2:25" x14ac:dyDescent="0.2">
      <c r="B185" t="s">
        <v>147</v>
      </c>
      <c r="C185" s="2" t="s">
        <v>725</v>
      </c>
      <c r="D185" s="2" t="s">
        <v>3252</v>
      </c>
      <c r="E185" s="2" t="s">
        <v>3253</v>
      </c>
      <c r="F185" s="2" t="s">
        <v>3254</v>
      </c>
      <c r="G185" s="2" t="s">
        <v>3255</v>
      </c>
      <c r="H185" s="2" t="s">
        <v>2374</v>
      </c>
      <c r="I185" s="2" t="s">
        <v>3256</v>
      </c>
      <c r="J185" s="2" t="s">
        <v>2086</v>
      </c>
      <c r="K185" s="2" t="s">
        <v>3257</v>
      </c>
      <c r="L185" s="2" t="s">
        <v>3258</v>
      </c>
      <c r="P185" s="2" t="s">
        <v>444</v>
      </c>
      <c r="Q185" s="2">
        <v>1.6171615891368201</v>
      </c>
      <c r="R185" s="2">
        <v>2.5914164715944001</v>
      </c>
      <c r="S185" s="2">
        <v>5.1077669474593703</v>
      </c>
      <c r="T185" s="2">
        <v>2.85789264459549</v>
      </c>
      <c r="U185" s="2">
        <v>2.92516559415041</v>
      </c>
      <c r="V185" s="2">
        <v>4.5431203803017404</v>
      </c>
      <c r="W185" s="2">
        <v>2.64884343319464</v>
      </c>
      <c r="X185" s="2">
        <v>6.2121769957159403</v>
      </c>
      <c r="Y185" s="2">
        <v>8.8914506552821598E-2</v>
      </c>
    </row>
    <row r="186" spans="2:25" x14ac:dyDescent="0.2">
      <c r="B186" t="s">
        <v>441</v>
      </c>
      <c r="C186" s="2" t="s">
        <v>1429</v>
      </c>
      <c r="D186" s="2" t="s">
        <v>3259</v>
      </c>
      <c r="E186" s="2" t="s">
        <v>3260</v>
      </c>
      <c r="F186" s="2" t="s">
        <v>3261</v>
      </c>
      <c r="G186" s="2" t="s">
        <v>3262</v>
      </c>
      <c r="H186" s="2" t="s">
        <v>3263</v>
      </c>
      <c r="I186" s="2" t="s">
        <v>3264</v>
      </c>
      <c r="J186" s="2" t="s">
        <v>2104</v>
      </c>
      <c r="K186" s="2" t="s">
        <v>3265</v>
      </c>
      <c r="L186" s="2" t="s">
        <v>3266</v>
      </c>
      <c r="P186" s="2" t="s">
        <v>350</v>
      </c>
      <c r="Q186" s="2">
        <v>4.0002096077491496</v>
      </c>
      <c r="R186" s="2">
        <v>1.60851978409503</v>
      </c>
      <c r="S186" s="2">
        <v>-6.2697897831686302E-17</v>
      </c>
      <c r="T186" s="2">
        <v>1.9204692604225899</v>
      </c>
      <c r="U186" s="2">
        <v>3.3719441573959301</v>
      </c>
      <c r="V186" s="2">
        <v>4.9004316804954096</v>
      </c>
      <c r="W186" s="2">
        <v>1.63371942080257</v>
      </c>
      <c r="X186" s="2">
        <v>6.1718416419266697</v>
      </c>
      <c r="Y186" s="2">
        <v>0.130620259169869</v>
      </c>
    </row>
    <row r="187" spans="2:25" x14ac:dyDescent="0.2">
      <c r="B187" t="s">
        <v>658</v>
      </c>
      <c r="C187" s="2" t="s">
        <v>1639</v>
      </c>
      <c r="D187" s="2" t="s">
        <v>3267</v>
      </c>
      <c r="E187" s="2" t="s">
        <v>3268</v>
      </c>
      <c r="F187" s="2" t="s">
        <v>3269</v>
      </c>
      <c r="G187" s="2" t="s">
        <v>2680</v>
      </c>
      <c r="H187" s="2" t="s">
        <v>2380</v>
      </c>
      <c r="I187" s="2" t="s">
        <v>3074</v>
      </c>
      <c r="J187" s="2" t="s">
        <v>2453</v>
      </c>
      <c r="K187" s="2" t="s">
        <v>3270</v>
      </c>
      <c r="L187" s="2" t="s">
        <v>3271</v>
      </c>
      <c r="P187" s="2" t="s">
        <v>647</v>
      </c>
      <c r="Q187" s="2">
        <v>1.7393828501499899</v>
      </c>
      <c r="R187" s="2">
        <v>4.4448279272206896</v>
      </c>
      <c r="S187" s="2">
        <v>4.2239992541424298</v>
      </c>
      <c r="T187" s="2">
        <v>2.5426604478227799</v>
      </c>
      <c r="U187" s="2">
        <v>1.7050504413246601</v>
      </c>
      <c r="V187" s="2">
        <v>3.0252143566365302</v>
      </c>
      <c r="W187" s="2">
        <v>2.33545350350796</v>
      </c>
      <c r="X187" s="2">
        <v>6.1532065892545704</v>
      </c>
      <c r="Y187" s="2">
        <v>0.116936711886138</v>
      </c>
    </row>
    <row r="188" spans="2:25" x14ac:dyDescent="0.2">
      <c r="B188" t="s">
        <v>379</v>
      </c>
      <c r="C188" s="2" t="s">
        <v>1300</v>
      </c>
      <c r="D188" s="2" t="s">
        <v>3272</v>
      </c>
      <c r="E188" s="2" t="s">
        <v>3273</v>
      </c>
      <c r="F188" s="2" t="s">
        <v>3274</v>
      </c>
      <c r="G188" s="2" t="s">
        <v>3275</v>
      </c>
      <c r="H188" s="2" t="s">
        <v>3276</v>
      </c>
      <c r="I188" s="2" t="s">
        <v>3277</v>
      </c>
      <c r="J188" s="2" t="s">
        <v>2954</v>
      </c>
      <c r="K188" s="2" t="s">
        <v>3278</v>
      </c>
      <c r="L188" s="2" t="s">
        <v>3279</v>
      </c>
      <c r="P188" s="2" t="s">
        <v>203</v>
      </c>
      <c r="Q188" s="2">
        <v>-2.8396225126922499</v>
      </c>
      <c r="R188" s="2">
        <v>5.5453523237716</v>
      </c>
      <c r="S188" s="2">
        <v>3.6267376191212599</v>
      </c>
      <c r="T188" s="2">
        <v>2.0013346681498798</v>
      </c>
      <c r="U188" s="2">
        <v>4.3574467033059499</v>
      </c>
      <c r="V188" s="2">
        <v>2.15169129759443</v>
      </c>
      <c r="W188" s="2">
        <v>1.13413647431661</v>
      </c>
      <c r="X188" s="2">
        <v>6.1075296892850703</v>
      </c>
      <c r="Y188" s="2">
        <v>8.9063259374448006E-2</v>
      </c>
    </row>
    <row r="189" spans="2:25" x14ac:dyDescent="0.2">
      <c r="B189" t="s">
        <v>674</v>
      </c>
      <c r="C189" s="2" t="s">
        <v>1971</v>
      </c>
      <c r="D189" s="2" t="s">
        <v>3280</v>
      </c>
      <c r="E189" s="2" t="s">
        <v>3281</v>
      </c>
      <c r="F189" s="2" t="s">
        <v>3282</v>
      </c>
      <c r="G189" s="2" t="s">
        <v>2122</v>
      </c>
      <c r="H189" s="2" t="s">
        <v>3283</v>
      </c>
      <c r="I189" s="2" t="s">
        <v>3284</v>
      </c>
      <c r="J189" s="2" t="s">
        <v>2215</v>
      </c>
      <c r="K189" s="2" t="s">
        <v>3285</v>
      </c>
      <c r="L189" s="2" t="s">
        <v>3286</v>
      </c>
      <c r="P189" s="2" t="s">
        <v>200</v>
      </c>
      <c r="Q189" s="2">
        <v>3.5345429780625102</v>
      </c>
      <c r="R189" s="2">
        <v>0.39417604754855401</v>
      </c>
      <c r="S189" s="2">
        <v>4.7767557846892101</v>
      </c>
      <c r="T189" s="2">
        <v>2.7123545978101702</v>
      </c>
      <c r="U189" s="2">
        <v>2.5192721150674</v>
      </c>
      <c r="V189" s="2">
        <v>3.12557778927231</v>
      </c>
      <c r="W189" s="2">
        <v>2.8322059201851002</v>
      </c>
      <c r="X189" s="2">
        <v>6.0777385619578999</v>
      </c>
      <c r="Y189" s="2">
        <v>0.11205906369537399</v>
      </c>
    </row>
    <row r="190" spans="2:25" x14ac:dyDescent="0.2">
      <c r="B190" t="s">
        <v>537</v>
      </c>
      <c r="C190" s="2" t="s">
        <v>1665</v>
      </c>
      <c r="D190" s="2" t="s">
        <v>3287</v>
      </c>
      <c r="E190" s="2" t="s">
        <v>3288</v>
      </c>
      <c r="F190" s="2" t="s">
        <v>3289</v>
      </c>
      <c r="G190" s="2" t="s">
        <v>3290</v>
      </c>
      <c r="H190" s="2" t="s">
        <v>3291</v>
      </c>
      <c r="I190" s="2" t="s">
        <v>3292</v>
      </c>
      <c r="J190" s="2" t="s">
        <v>2453</v>
      </c>
      <c r="K190" s="2" t="s">
        <v>3293</v>
      </c>
      <c r="L190" s="2" t="s">
        <v>3294</v>
      </c>
      <c r="P190" s="2" t="s">
        <v>596</v>
      </c>
      <c r="Q190" s="2">
        <v>2.7432322364008299</v>
      </c>
      <c r="R190" s="2">
        <v>2.89875493602357</v>
      </c>
      <c r="S190" s="2">
        <v>4.5127525107796496</v>
      </c>
      <c r="T190" s="2">
        <v>3.6487485974773302</v>
      </c>
      <c r="U190" s="2">
        <v>1.7637315916068801</v>
      </c>
      <c r="V190" s="2">
        <v>4.5277384710384903</v>
      </c>
      <c r="W190" s="2">
        <v>1.63371942080257</v>
      </c>
      <c r="X190" s="2">
        <v>6.0517985064989297</v>
      </c>
      <c r="Y190" s="2">
        <v>0.10077689804305399</v>
      </c>
    </row>
    <row r="191" spans="2:25" x14ac:dyDescent="0.2">
      <c r="B191" t="s">
        <v>443</v>
      </c>
      <c r="C191" s="2" t="s">
        <v>1437</v>
      </c>
      <c r="D191" s="2" t="s">
        <v>3295</v>
      </c>
      <c r="E191" s="2" t="s">
        <v>3296</v>
      </c>
      <c r="F191" s="2" t="s">
        <v>3297</v>
      </c>
      <c r="G191" s="2" t="s">
        <v>2356</v>
      </c>
      <c r="H191" s="2" t="s">
        <v>3298</v>
      </c>
      <c r="I191" s="2" t="s">
        <v>3299</v>
      </c>
      <c r="J191" s="2" t="s">
        <v>2140</v>
      </c>
      <c r="K191" s="2" t="s">
        <v>3300</v>
      </c>
      <c r="L191" s="2" t="s">
        <v>3301</v>
      </c>
      <c r="P191" s="2" t="s">
        <v>276</v>
      </c>
      <c r="Q191" s="2">
        <v>3.2661833662626201</v>
      </c>
      <c r="R191" s="2">
        <v>4.0037616612575002</v>
      </c>
      <c r="S191" s="2">
        <v>-0.33187576978991001</v>
      </c>
      <c r="T191" s="2">
        <v>2.5126197168427802</v>
      </c>
      <c r="U191" s="2">
        <v>3.8579609015690002</v>
      </c>
      <c r="V191" s="2">
        <v>3.0740733127167701</v>
      </c>
      <c r="W191" s="2">
        <v>3.0045101503791201</v>
      </c>
      <c r="X191" s="2">
        <v>6.0111927080807401</v>
      </c>
      <c r="Y191" s="2">
        <v>9.6573487565215901E-2</v>
      </c>
    </row>
    <row r="192" spans="2:25" x14ac:dyDescent="0.2">
      <c r="B192" t="s">
        <v>677</v>
      </c>
      <c r="C192" s="2" t="s">
        <v>1983</v>
      </c>
      <c r="D192" s="2" t="s">
        <v>3302</v>
      </c>
      <c r="E192" s="2" t="s">
        <v>3303</v>
      </c>
      <c r="F192" s="2" t="s">
        <v>3304</v>
      </c>
      <c r="G192" s="2" t="s">
        <v>3305</v>
      </c>
      <c r="H192" s="2" t="s">
        <v>2561</v>
      </c>
      <c r="I192" s="2" t="s">
        <v>2261</v>
      </c>
      <c r="J192" s="2" t="s">
        <v>2366</v>
      </c>
      <c r="K192" s="2" t="s">
        <v>3306</v>
      </c>
      <c r="L192" s="2" t="s">
        <v>3307</v>
      </c>
      <c r="P192" s="2" t="s">
        <v>501</v>
      </c>
      <c r="Q192" s="2">
        <v>3.6982710759751201</v>
      </c>
      <c r="R192" s="2">
        <v>2.0187362245004201</v>
      </c>
      <c r="S192" s="2">
        <v>3.0260087545320999</v>
      </c>
      <c r="T192" s="2">
        <v>3.1710345769919601</v>
      </c>
      <c r="U192" s="2">
        <v>2.40763810134353</v>
      </c>
      <c r="V192" s="2">
        <v>3.9867823950189298</v>
      </c>
      <c r="W192" s="2">
        <v>-1.3420434599479401</v>
      </c>
      <c r="X192" s="2">
        <v>6.0025227567215902</v>
      </c>
      <c r="Y192" s="2">
        <v>8.8500222842509496E-2</v>
      </c>
    </row>
    <row r="193" spans="2:25" x14ac:dyDescent="0.2">
      <c r="B193" t="s">
        <v>338</v>
      </c>
      <c r="C193" s="2" t="s">
        <v>1204</v>
      </c>
      <c r="D193" s="2" t="s">
        <v>3308</v>
      </c>
      <c r="E193" s="2" t="s">
        <v>2348</v>
      </c>
      <c r="F193" s="2" t="s">
        <v>3309</v>
      </c>
      <c r="G193" s="2" t="s">
        <v>3310</v>
      </c>
      <c r="H193" s="2" t="s">
        <v>3311</v>
      </c>
      <c r="I193" s="2" t="s">
        <v>3312</v>
      </c>
      <c r="J193" s="2" t="s">
        <v>2453</v>
      </c>
      <c r="K193" s="2" t="s">
        <v>3313</v>
      </c>
      <c r="L193" s="2" t="s">
        <v>3314</v>
      </c>
      <c r="P193" s="2" t="s">
        <v>594</v>
      </c>
      <c r="Q193" s="2">
        <v>3.2678010162289102</v>
      </c>
      <c r="R193" s="2">
        <v>1.1741827591537699</v>
      </c>
      <c r="S193" s="2">
        <v>4.5271274397764802</v>
      </c>
      <c r="T193" s="2">
        <v>2.5108729932126899</v>
      </c>
      <c r="U193" s="2">
        <v>2.9900072142638798</v>
      </c>
      <c r="V193" s="2">
        <v>3.91978606025569</v>
      </c>
      <c r="W193" s="2">
        <v>3.0045101503791201</v>
      </c>
      <c r="X193" s="2">
        <v>5.9774970237643998</v>
      </c>
      <c r="Y193" s="2">
        <v>9.0037655999557001E-2</v>
      </c>
    </row>
    <row r="194" spans="2:25" x14ac:dyDescent="0.2">
      <c r="B194" t="s">
        <v>394</v>
      </c>
      <c r="C194" s="2" t="s">
        <v>1330</v>
      </c>
      <c r="D194" s="2" t="s">
        <v>3315</v>
      </c>
      <c r="E194" s="2" t="s">
        <v>3316</v>
      </c>
      <c r="F194" s="2" t="s">
        <v>3317</v>
      </c>
      <c r="G194" s="2" t="s">
        <v>3318</v>
      </c>
      <c r="H194" s="2" t="s">
        <v>3319</v>
      </c>
      <c r="I194" s="2" t="s">
        <v>2806</v>
      </c>
      <c r="J194" s="2" t="s">
        <v>2086</v>
      </c>
      <c r="K194" s="2" t="s">
        <v>3320</v>
      </c>
      <c r="L194" s="2" t="s">
        <v>3321</v>
      </c>
      <c r="P194" s="2" t="s">
        <v>327</v>
      </c>
      <c r="Q194" s="2">
        <v>2.9310347791173199</v>
      </c>
      <c r="R194" s="2">
        <v>2.4267592514984599</v>
      </c>
      <c r="S194" s="2">
        <v>3.2321663601361998</v>
      </c>
      <c r="T194" s="2">
        <v>0.81119605746695</v>
      </c>
      <c r="U194" s="2">
        <v>4.2191988435057004</v>
      </c>
      <c r="V194" s="2">
        <v>2.7888506159784798</v>
      </c>
      <c r="W194" s="2">
        <v>3.0045101503791201</v>
      </c>
      <c r="X194" s="2">
        <v>5.9387661935797702</v>
      </c>
      <c r="Y194" s="2">
        <v>6.8121351883012202E-2</v>
      </c>
    </row>
    <row r="195" spans="2:25" x14ac:dyDescent="0.2">
      <c r="B195" t="s">
        <v>156</v>
      </c>
      <c r="C195" s="2" t="s">
        <v>757</v>
      </c>
      <c r="D195" s="2" t="s">
        <v>3322</v>
      </c>
      <c r="E195" s="2" t="s">
        <v>3323</v>
      </c>
      <c r="F195" s="2" t="s">
        <v>3324</v>
      </c>
      <c r="G195" s="2" t="s">
        <v>3205</v>
      </c>
      <c r="H195" s="2" t="s">
        <v>2881</v>
      </c>
      <c r="I195" s="2" t="s">
        <v>3325</v>
      </c>
      <c r="J195" s="2" t="s">
        <v>2113</v>
      </c>
      <c r="K195" s="2" t="s">
        <v>3326</v>
      </c>
      <c r="L195" s="2" t="s">
        <v>3327</v>
      </c>
      <c r="P195" s="2" t="s">
        <v>675</v>
      </c>
      <c r="Q195" s="2">
        <v>5.1483579531862702</v>
      </c>
      <c r="R195" s="2">
        <v>2.2441399121994801</v>
      </c>
      <c r="S195" s="2">
        <v>2.2769119979188699</v>
      </c>
      <c r="T195" s="2">
        <v>3.2494263098231699</v>
      </c>
      <c r="U195" s="2">
        <v>3.7806568757292101</v>
      </c>
      <c r="V195" s="2">
        <v>1.7547382783696199</v>
      </c>
      <c r="W195" s="2">
        <v>2.1229131259216198</v>
      </c>
      <c r="X195" s="2">
        <v>5.9330736666629003</v>
      </c>
      <c r="Y195" s="2">
        <v>0.10280392449254699</v>
      </c>
    </row>
    <row r="196" spans="2:25" x14ac:dyDescent="0.2">
      <c r="B196" t="s">
        <v>158</v>
      </c>
      <c r="C196" s="2" t="s">
        <v>760</v>
      </c>
      <c r="D196" s="2" t="s">
        <v>3328</v>
      </c>
      <c r="E196" s="2" t="s">
        <v>3329</v>
      </c>
      <c r="F196" s="2" t="s">
        <v>3330</v>
      </c>
      <c r="G196" s="2" t="s">
        <v>3331</v>
      </c>
      <c r="H196" s="2" t="s">
        <v>3290</v>
      </c>
      <c r="I196" s="2" t="s">
        <v>3332</v>
      </c>
      <c r="J196" s="2" t="s">
        <v>2157</v>
      </c>
      <c r="K196" s="2" t="s">
        <v>3333</v>
      </c>
      <c r="L196" s="2" t="s">
        <v>3334</v>
      </c>
      <c r="P196" s="2" t="s">
        <v>427</v>
      </c>
      <c r="Q196" s="2">
        <v>4.1341543143239603</v>
      </c>
      <c r="R196" s="2">
        <v>1.97681216747572</v>
      </c>
      <c r="S196" s="2">
        <v>0.87855112397471802</v>
      </c>
      <c r="T196" s="2">
        <v>2.1920402961016499</v>
      </c>
      <c r="U196" s="2">
        <v>3.8363532968546799</v>
      </c>
      <c r="V196" s="2">
        <v>3.6813154699655302</v>
      </c>
      <c r="W196" s="2">
        <v>2.2379336999582899</v>
      </c>
      <c r="X196" s="2">
        <v>5.9048707125798598</v>
      </c>
      <c r="Y196" s="2">
        <v>7.7791430153754101E-2</v>
      </c>
    </row>
    <row r="197" spans="2:25" x14ac:dyDescent="0.2">
      <c r="B197" t="s">
        <v>256</v>
      </c>
      <c r="C197" s="2" t="s">
        <v>1021</v>
      </c>
      <c r="D197" s="2" t="s">
        <v>3335</v>
      </c>
      <c r="E197" s="2" t="s">
        <v>2980</v>
      </c>
      <c r="F197" s="2" t="s">
        <v>3336</v>
      </c>
      <c r="G197" s="2" t="s">
        <v>3337</v>
      </c>
      <c r="H197" s="2" t="s">
        <v>3310</v>
      </c>
      <c r="I197" s="2" t="s">
        <v>3338</v>
      </c>
      <c r="J197" s="2" t="s">
        <v>2086</v>
      </c>
      <c r="K197" s="2" t="s">
        <v>3339</v>
      </c>
      <c r="L197" s="2" t="s">
        <v>3340</v>
      </c>
      <c r="P197" s="2" t="s">
        <v>394</v>
      </c>
      <c r="Q197" s="2">
        <v>2.7492043084932001</v>
      </c>
      <c r="R197" s="2">
        <v>-5.0864432317677101E-2</v>
      </c>
      <c r="S197" s="2">
        <v>4.2088527859402696</v>
      </c>
      <c r="T197" s="2">
        <v>2.6184134059769901</v>
      </c>
      <c r="U197" s="2">
        <v>2.2648007394726601</v>
      </c>
      <c r="V197" s="2">
        <v>4.1696390885588199</v>
      </c>
      <c r="W197" s="2">
        <v>2.64884343319464</v>
      </c>
      <c r="X197" s="2">
        <v>5.8571938764612099</v>
      </c>
      <c r="Y197" s="2">
        <v>9.8048437453760795E-2</v>
      </c>
    </row>
    <row r="198" spans="2:25" x14ac:dyDescent="0.2">
      <c r="B198" t="s">
        <v>172</v>
      </c>
      <c r="C198" s="2" t="s">
        <v>788</v>
      </c>
      <c r="D198" s="2" t="s">
        <v>3341</v>
      </c>
      <c r="E198" s="2" t="s">
        <v>3342</v>
      </c>
      <c r="F198" s="2" t="s">
        <v>3343</v>
      </c>
      <c r="G198" s="2" t="s">
        <v>2754</v>
      </c>
      <c r="H198" s="2" t="s">
        <v>3344</v>
      </c>
      <c r="I198" s="2" t="s">
        <v>2866</v>
      </c>
      <c r="J198" s="2" t="s">
        <v>2524</v>
      </c>
      <c r="K198" s="2" t="s">
        <v>3345</v>
      </c>
      <c r="L198" s="2" t="s">
        <v>3346</v>
      </c>
      <c r="P198" s="2" t="s">
        <v>525</v>
      </c>
      <c r="Q198" s="2">
        <v>2.1653481394399399</v>
      </c>
      <c r="R198" s="2">
        <v>1.82507071074748</v>
      </c>
      <c r="S198" s="2">
        <v>4.3108745373386999</v>
      </c>
      <c r="T198" s="2">
        <v>2.8246540539603702</v>
      </c>
      <c r="U198" s="2">
        <v>3.8804460086448</v>
      </c>
      <c r="V198" s="2">
        <v>3.7530307434411201</v>
      </c>
      <c r="W198" s="2">
        <v>1.3420434599479401</v>
      </c>
      <c r="X198" s="2">
        <v>5.8017668298923004</v>
      </c>
      <c r="Y198" s="2">
        <v>7.6013316522496793E-2</v>
      </c>
    </row>
    <row r="199" spans="2:25" x14ac:dyDescent="0.2">
      <c r="B199" t="s">
        <v>639</v>
      </c>
      <c r="C199" s="2" t="s">
        <v>1900</v>
      </c>
      <c r="D199" s="2" t="s">
        <v>3347</v>
      </c>
      <c r="E199" s="2" t="s">
        <v>3348</v>
      </c>
      <c r="F199" s="2" t="s">
        <v>3349</v>
      </c>
      <c r="G199" s="2" t="s">
        <v>2859</v>
      </c>
      <c r="H199" s="2" t="s">
        <v>3350</v>
      </c>
      <c r="I199" s="2" t="s">
        <v>2086</v>
      </c>
      <c r="J199" s="2" t="s">
        <v>2453</v>
      </c>
      <c r="K199" s="2" t="s">
        <v>3351</v>
      </c>
      <c r="L199" s="2" t="s">
        <v>3352</v>
      </c>
      <c r="P199" s="2" t="s">
        <v>214</v>
      </c>
      <c r="Q199" s="2">
        <v>1.96539085915967</v>
      </c>
      <c r="R199" s="2">
        <v>3.6591595305952498</v>
      </c>
      <c r="S199" s="2">
        <v>4.0202788765041699</v>
      </c>
      <c r="T199" s="2">
        <v>3.5306336486838799</v>
      </c>
      <c r="U199" s="2">
        <v>-0.37797347248475699</v>
      </c>
      <c r="V199" s="2">
        <v>2.7740743973372002</v>
      </c>
      <c r="W199" s="2">
        <v>2.8322059201851002</v>
      </c>
      <c r="X199" s="2">
        <v>5.7750979201559396</v>
      </c>
      <c r="Y199" s="2">
        <v>9.3941779770460601E-2</v>
      </c>
    </row>
    <row r="200" spans="2:25" x14ac:dyDescent="0.2">
      <c r="B200" t="s">
        <v>289</v>
      </c>
      <c r="C200" s="2" t="s">
        <v>1100</v>
      </c>
      <c r="D200" s="2" t="s">
        <v>3353</v>
      </c>
      <c r="E200" s="2" t="s">
        <v>3354</v>
      </c>
      <c r="F200" s="2" t="s">
        <v>3355</v>
      </c>
      <c r="G200" s="2" t="s">
        <v>3356</v>
      </c>
      <c r="H200" s="2" t="s">
        <v>3263</v>
      </c>
      <c r="I200" s="2" t="s">
        <v>3357</v>
      </c>
      <c r="J200" s="2" t="s">
        <v>2954</v>
      </c>
      <c r="K200" s="2" t="s">
        <v>3358</v>
      </c>
      <c r="L200" s="2" t="s">
        <v>3359</v>
      </c>
      <c r="P200" s="2" t="s">
        <v>272</v>
      </c>
      <c r="Q200" s="2">
        <v>3.2608393674325402</v>
      </c>
      <c r="R200" s="2">
        <v>1.48068425608893</v>
      </c>
      <c r="S200" s="2">
        <v>2.03637461069893</v>
      </c>
      <c r="T200" s="2">
        <v>3.1243220522753501</v>
      </c>
      <c r="U200" s="2">
        <v>3.6392663619049599</v>
      </c>
      <c r="V200" s="2">
        <v>3.8683298223215101</v>
      </c>
      <c r="W200" s="2">
        <v>2.64884343319464</v>
      </c>
      <c r="X200" s="2">
        <v>5.6709893895150403</v>
      </c>
      <c r="Y200" s="2">
        <v>7.9959972139480098E-2</v>
      </c>
    </row>
    <row r="201" spans="2:25" x14ac:dyDescent="0.2">
      <c r="B201" t="s">
        <v>215</v>
      </c>
      <c r="C201" s="2" t="s">
        <v>904</v>
      </c>
      <c r="D201" s="2" t="s">
        <v>3360</v>
      </c>
      <c r="E201" s="2" t="s">
        <v>3310</v>
      </c>
      <c r="F201" s="2" t="s">
        <v>3361</v>
      </c>
      <c r="G201" s="2" t="s">
        <v>3053</v>
      </c>
      <c r="H201" s="2" t="s">
        <v>3362</v>
      </c>
      <c r="I201" s="2" t="s">
        <v>3363</v>
      </c>
      <c r="J201" s="2" t="s">
        <v>2086</v>
      </c>
      <c r="K201" s="2" t="s">
        <v>3364</v>
      </c>
      <c r="L201" s="2" t="s">
        <v>3365</v>
      </c>
      <c r="P201" s="2" t="s">
        <v>156</v>
      </c>
      <c r="Q201" s="2">
        <v>2.58962464753579</v>
      </c>
      <c r="R201" s="2">
        <v>2.4383150990968798</v>
      </c>
      <c r="S201" s="2">
        <v>4.2349092519415903</v>
      </c>
      <c r="T201" s="2">
        <v>1.6741014828029599</v>
      </c>
      <c r="U201" s="2">
        <v>3.59492343516956</v>
      </c>
      <c r="V201" s="2">
        <v>1.4575013497075999</v>
      </c>
      <c r="W201" s="2">
        <v>2.4519429128950398</v>
      </c>
      <c r="X201" s="2">
        <v>5.6627834512748896</v>
      </c>
      <c r="Y201" s="2">
        <v>7.6784613071328597E-2</v>
      </c>
    </row>
    <row r="202" spans="2:25" x14ac:dyDescent="0.2">
      <c r="B202" t="s">
        <v>466</v>
      </c>
      <c r="C202" s="2" t="s">
        <v>1405</v>
      </c>
      <c r="D202" s="2" t="s">
        <v>3366</v>
      </c>
      <c r="E202" s="2" t="s">
        <v>2839</v>
      </c>
      <c r="F202" s="2" t="s">
        <v>3367</v>
      </c>
      <c r="G202" s="2" t="s">
        <v>3233</v>
      </c>
      <c r="H202" s="2" t="s">
        <v>3323</v>
      </c>
      <c r="I202" s="2" t="s">
        <v>3368</v>
      </c>
      <c r="J202" s="2" t="s">
        <v>2122</v>
      </c>
      <c r="K202" s="2" t="s">
        <v>3369</v>
      </c>
      <c r="L202" s="2" t="s">
        <v>3370</v>
      </c>
      <c r="P202" s="2" t="s">
        <v>252</v>
      </c>
      <c r="Q202" s="2">
        <v>-2.21921062818046</v>
      </c>
      <c r="R202" s="2">
        <v>4.6105592049074904</v>
      </c>
      <c r="S202" s="2">
        <v>1.8928807648747801</v>
      </c>
      <c r="T202" s="2">
        <v>2.72339731648474</v>
      </c>
      <c r="U202" s="2">
        <v>4.4161132615993797</v>
      </c>
      <c r="V202" s="2">
        <v>3.6109917568065901</v>
      </c>
      <c r="W202" s="2">
        <v>1.4146852027271699</v>
      </c>
      <c r="X202" s="2">
        <v>5.6008720406706001</v>
      </c>
      <c r="Y202" s="2">
        <v>0.106848899356054</v>
      </c>
    </row>
    <row r="203" spans="2:25" x14ac:dyDescent="0.2">
      <c r="B203" t="s">
        <v>667</v>
      </c>
      <c r="C203" s="2" t="s">
        <v>1960</v>
      </c>
      <c r="D203" s="2" t="s">
        <v>3095</v>
      </c>
      <c r="E203" s="2" t="s">
        <v>3371</v>
      </c>
      <c r="F203" s="2" t="s">
        <v>3372</v>
      </c>
      <c r="G203" s="2" t="s">
        <v>2822</v>
      </c>
      <c r="H203" s="2" t="s">
        <v>3373</v>
      </c>
      <c r="I203" s="2" t="s">
        <v>3374</v>
      </c>
      <c r="J203" s="2" t="s">
        <v>2104</v>
      </c>
      <c r="K203" s="2" t="s">
        <v>3375</v>
      </c>
      <c r="L203" s="2" t="s">
        <v>3376</v>
      </c>
      <c r="P203" s="2" t="s">
        <v>677</v>
      </c>
      <c r="Q203" s="2">
        <v>2.7077965625373701</v>
      </c>
      <c r="R203" s="2">
        <v>0</v>
      </c>
      <c r="S203" s="2">
        <v>5.1316426266728898</v>
      </c>
      <c r="T203" s="2">
        <v>3.0977953009411499</v>
      </c>
      <c r="U203" s="2">
        <v>1.37249567076728</v>
      </c>
      <c r="V203" s="2">
        <v>3.6460861029348699</v>
      </c>
      <c r="W203" s="2">
        <v>0</v>
      </c>
      <c r="X203" s="2">
        <v>5.5416211362739602</v>
      </c>
      <c r="Y203" s="2">
        <v>9.8481523106709906E-2</v>
      </c>
    </row>
    <row r="204" spans="2:25" x14ac:dyDescent="0.2">
      <c r="B204" t="s">
        <v>591</v>
      </c>
      <c r="C204" s="2" t="s">
        <v>1802</v>
      </c>
      <c r="D204" s="2" t="s">
        <v>3377</v>
      </c>
      <c r="E204" s="2" t="s">
        <v>3378</v>
      </c>
      <c r="F204" s="2" t="s">
        <v>3379</v>
      </c>
      <c r="G204" s="2" t="s">
        <v>3380</v>
      </c>
      <c r="H204" s="2" t="s">
        <v>2637</v>
      </c>
      <c r="I204" s="2" t="s">
        <v>3381</v>
      </c>
      <c r="J204" s="2" t="s">
        <v>2157</v>
      </c>
      <c r="K204" s="2" t="s">
        <v>3382</v>
      </c>
      <c r="L204" s="2" t="s">
        <v>3383</v>
      </c>
      <c r="P204" s="2" t="s">
        <v>443</v>
      </c>
      <c r="Q204" s="2">
        <v>2.4192644786060602</v>
      </c>
      <c r="R204" s="2">
        <v>2.9624358917294402</v>
      </c>
      <c r="S204" s="2">
        <v>4.5604855047267696</v>
      </c>
      <c r="T204" s="2">
        <v>2.6878548167552201</v>
      </c>
      <c r="U204" s="2">
        <v>2.0426604594092299</v>
      </c>
      <c r="V204" s="2">
        <v>2.9502118795634198</v>
      </c>
      <c r="W204" s="2">
        <v>2.2379336999582899</v>
      </c>
      <c r="X204" s="2">
        <v>5.4915160774831397</v>
      </c>
      <c r="Y204" s="2">
        <v>8.0774765073634E-2</v>
      </c>
    </row>
    <row r="205" spans="2:25" x14ac:dyDescent="0.2">
      <c r="B205" t="s">
        <v>240</v>
      </c>
      <c r="C205" s="2" t="s">
        <v>974</v>
      </c>
      <c r="D205" s="2" t="s">
        <v>3384</v>
      </c>
      <c r="E205" s="2" t="s">
        <v>3385</v>
      </c>
      <c r="F205" s="2" t="s">
        <v>3386</v>
      </c>
      <c r="G205" s="2" t="s">
        <v>3277</v>
      </c>
      <c r="H205" s="2" t="s">
        <v>3111</v>
      </c>
      <c r="I205" s="2" t="s">
        <v>2366</v>
      </c>
      <c r="J205" s="2" t="s">
        <v>2157</v>
      </c>
      <c r="K205" s="2" t="s">
        <v>3387</v>
      </c>
      <c r="L205" s="2" t="s">
        <v>3388</v>
      </c>
      <c r="P205" s="2" t="s">
        <v>164</v>
      </c>
      <c r="Q205" s="2">
        <v>2.1821428256552098</v>
      </c>
      <c r="R205" s="2">
        <v>3.0451988714359701</v>
      </c>
      <c r="S205" s="2">
        <v>3.9228228891888102</v>
      </c>
      <c r="T205" s="2">
        <v>1.99776988701337</v>
      </c>
      <c r="U205" s="2">
        <v>3.5530228357184801</v>
      </c>
      <c r="V205" s="2">
        <v>2.8332436628931799</v>
      </c>
      <c r="W205" s="2">
        <v>2.2379336999582899</v>
      </c>
      <c r="X205" s="2">
        <v>5.4796617582572997</v>
      </c>
      <c r="Y205" s="2">
        <v>7.9703613404948997E-2</v>
      </c>
    </row>
    <row r="206" spans="2:25" x14ac:dyDescent="0.2">
      <c r="B206" t="s">
        <v>513</v>
      </c>
      <c r="C206" s="2" t="s">
        <v>1410</v>
      </c>
      <c r="D206" s="2" t="s">
        <v>3389</v>
      </c>
      <c r="E206" s="2" t="s">
        <v>3390</v>
      </c>
      <c r="F206" s="2" t="s">
        <v>3391</v>
      </c>
      <c r="G206" s="2" t="s">
        <v>2571</v>
      </c>
      <c r="H206" s="2" t="s">
        <v>2215</v>
      </c>
      <c r="I206" s="2" t="s">
        <v>2806</v>
      </c>
      <c r="J206" s="2" t="s">
        <v>2122</v>
      </c>
      <c r="K206" s="2" t="s">
        <v>3392</v>
      </c>
      <c r="L206" s="2" t="s">
        <v>3393</v>
      </c>
      <c r="P206" s="2" t="s">
        <v>589</v>
      </c>
      <c r="Q206" s="2">
        <v>1.9652247772501801</v>
      </c>
      <c r="R206" s="2">
        <v>1.7107483594783299</v>
      </c>
      <c r="S206" s="2">
        <v>4.2915571163561097</v>
      </c>
      <c r="T206" s="2">
        <v>2.87891312756582</v>
      </c>
      <c r="U206" s="2">
        <v>2.95722230416072</v>
      </c>
      <c r="V206" s="2">
        <v>4.1390439283594498</v>
      </c>
      <c r="W206" s="2">
        <v>-1.3420434599479401</v>
      </c>
      <c r="X206" s="2">
        <v>5.4255408806448999</v>
      </c>
      <c r="Y206" s="2">
        <v>7.86852072726235E-2</v>
      </c>
    </row>
    <row r="207" spans="2:25" x14ac:dyDescent="0.2">
      <c r="B207" t="s">
        <v>214</v>
      </c>
      <c r="C207" s="2" t="s">
        <v>900</v>
      </c>
      <c r="D207" s="2" t="s">
        <v>3394</v>
      </c>
      <c r="E207" s="2" t="s">
        <v>3262</v>
      </c>
      <c r="F207" s="2" t="s">
        <v>3395</v>
      </c>
      <c r="G207" s="2" t="s">
        <v>2988</v>
      </c>
      <c r="H207" s="2" t="s">
        <v>3396</v>
      </c>
      <c r="I207" s="2" t="s">
        <v>2664</v>
      </c>
      <c r="J207" s="2" t="s">
        <v>2104</v>
      </c>
      <c r="K207" s="2" t="s">
        <v>3397</v>
      </c>
      <c r="L207" s="2" t="s">
        <v>3398</v>
      </c>
      <c r="P207" s="2" t="s">
        <v>147</v>
      </c>
      <c r="Q207" s="2">
        <v>2.4977060299143301</v>
      </c>
      <c r="R207" s="2">
        <v>2.07494643609621</v>
      </c>
      <c r="S207" s="2">
        <v>3.2220870130428798</v>
      </c>
      <c r="T207" s="2">
        <v>2.64884343319464</v>
      </c>
      <c r="U207" s="2">
        <v>3.2378563078210698</v>
      </c>
      <c r="V207" s="2">
        <v>3.0163514703333698</v>
      </c>
      <c r="W207" s="2">
        <v>2.4519429128950398</v>
      </c>
      <c r="X207" s="2">
        <v>5.3363967521664204</v>
      </c>
      <c r="Y207" s="2">
        <v>7.1185630487789905E-2</v>
      </c>
    </row>
    <row r="208" spans="2:25" x14ac:dyDescent="0.2">
      <c r="B208" t="s">
        <v>594</v>
      </c>
      <c r="C208" s="2" t="s">
        <v>1639</v>
      </c>
      <c r="D208" s="2" t="s">
        <v>3399</v>
      </c>
      <c r="E208" s="2" t="s">
        <v>3400</v>
      </c>
      <c r="F208" s="2" t="s">
        <v>3401</v>
      </c>
      <c r="G208" s="2" t="s">
        <v>3402</v>
      </c>
      <c r="H208" s="2" t="s">
        <v>3403</v>
      </c>
      <c r="I208" s="2" t="s">
        <v>2687</v>
      </c>
      <c r="J208" s="2" t="s">
        <v>2086</v>
      </c>
      <c r="K208" s="2" t="s">
        <v>3404</v>
      </c>
      <c r="L208" s="2" t="s">
        <v>3405</v>
      </c>
      <c r="P208" s="2" t="s">
        <v>379</v>
      </c>
      <c r="Q208" s="2">
        <v>0.45282586237192202</v>
      </c>
      <c r="R208" s="2">
        <v>3.9173659402958201</v>
      </c>
      <c r="S208" s="2">
        <v>1.8303748032827001</v>
      </c>
      <c r="T208" s="2">
        <v>1.5662006462876099</v>
      </c>
      <c r="U208" s="2">
        <v>4.2624962829572004</v>
      </c>
      <c r="V208" s="2">
        <v>2.27625726802993</v>
      </c>
      <c r="W208" s="2">
        <v>0.37797347248475799</v>
      </c>
      <c r="X208" s="2">
        <v>5.2951426086335998</v>
      </c>
      <c r="Y208" s="2">
        <v>8.2281855243675497E-2</v>
      </c>
    </row>
    <row r="209" spans="2:25" x14ac:dyDescent="0.2">
      <c r="B209" t="s">
        <v>170</v>
      </c>
      <c r="C209" s="2" t="s">
        <v>782</v>
      </c>
      <c r="D209" s="2" t="s">
        <v>3406</v>
      </c>
      <c r="E209" s="2" t="s">
        <v>3407</v>
      </c>
      <c r="F209" s="2" t="s">
        <v>3408</v>
      </c>
      <c r="G209" s="2" t="s">
        <v>3409</v>
      </c>
      <c r="H209" s="2" t="s">
        <v>2961</v>
      </c>
      <c r="I209" s="2" t="s">
        <v>3410</v>
      </c>
      <c r="J209" s="2" t="s">
        <v>2086</v>
      </c>
      <c r="K209" s="2" t="s">
        <v>3411</v>
      </c>
      <c r="L209" s="2" t="s">
        <v>3412</v>
      </c>
      <c r="P209" s="2" t="s">
        <v>639</v>
      </c>
      <c r="Q209" s="2">
        <v>2.2972941897402301</v>
      </c>
      <c r="R209" s="2">
        <v>1.6652485429747801</v>
      </c>
      <c r="S209" s="2">
        <v>4.3915971696431404</v>
      </c>
      <c r="T209" s="2">
        <v>2.73944445146283</v>
      </c>
      <c r="U209" s="2">
        <v>1.2053898406691299</v>
      </c>
      <c r="V209" s="2">
        <v>4.0006668333796398</v>
      </c>
      <c r="W209" s="2">
        <v>1.7329174830334499</v>
      </c>
      <c r="X209" s="2">
        <v>5.29343632495919</v>
      </c>
      <c r="Y209" s="2">
        <v>7.3850070152959205E-2</v>
      </c>
    </row>
    <row r="210" spans="2:25" x14ac:dyDescent="0.2">
      <c r="B210" t="s">
        <v>327</v>
      </c>
      <c r="C210" s="2" t="s">
        <v>1185</v>
      </c>
      <c r="D210" s="2" t="s">
        <v>3413</v>
      </c>
      <c r="E210" s="2" t="s">
        <v>3414</v>
      </c>
      <c r="F210" s="2" t="s">
        <v>3415</v>
      </c>
      <c r="G210" s="2" t="s">
        <v>3416</v>
      </c>
      <c r="H210" s="2" t="s">
        <v>3417</v>
      </c>
      <c r="I210" s="2" t="s">
        <v>3418</v>
      </c>
      <c r="J210" s="2" t="s">
        <v>2122</v>
      </c>
      <c r="K210" s="2" t="s">
        <v>3419</v>
      </c>
      <c r="L210" s="2" t="s">
        <v>3420</v>
      </c>
      <c r="P210" s="2" t="s">
        <v>667</v>
      </c>
      <c r="Q210" s="2">
        <v>1.7538463267816402E-2</v>
      </c>
      <c r="R210" s="2">
        <v>1.77566966028468</v>
      </c>
      <c r="S210" s="2">
        <v>4.6350168212965599</v>
      </c>
      <c r="T210" s="2">
        <v>3.1381414004829602</v>
      </c>
      <c r="U210" s="2">
        <v>0.312352602722614</v>
      </c>
      <c r="V210" s="2">
        <v>3.5289369300903299</v>
      </c>
      <c r="W210" s="2">
        <v>2.2379336999582899</v>
      </c>
      <c r="X210" s="2">
        <v>5.1955183661172404</v>
      </c>
      <c r="Y210" s="2">
        <v>7.7463616629764503E-2</v>
      </c>
    </row>
    <row r="211" spans="2:25" x14ac:dyDescent="0.2">
      <c r="B211" t="s">
        <v>427</v>
      </c>
      <c r="C211" s="2" t="s">
        <v>1387</v>
      </c>
      <c r="D211" s="2" t="s">
        <v>3421</v>
      </c>
      <c r="E211" s="2" t="s">
        <v>3422</v>
      </c>
      <c r="F211" s="2" t="s">
        <v>3423</v>
      </c>
      <c r="G211" s="2" t="s">
        <v>3424</v>
      </c>
      <c r="H211" s="2" t="s">
        <v>3425</v>
      </c>
      <c r="I211" s="2" t="s">
        <v>3426</v>
      </c>
      <c r="J211" s="2" t="s">
        <v>2366</v>
      </c>
      <c r="K211" s="2" t="s">
        <v>3427</v>
      </c>
      <c r="L211" s="2" t="s">
        <v>3428</v>
      </c>
      <c r="P211" s="2" t="s">
        <v>687</v>
      </c>
      <c r="Q211" s="2">
        <v>4.0086224882488404</v>
      </c>
      <c r="R211" s="2">
        <v>-0.36945427435849898</v>
      </c>
      <c r="S211" s="2">
        <v>3.8076206987035</v>
      </c>
      <c r="T211" s="2">
        <v>-0.76704019255288503</v>
      </c>
      <c r="U211" s="2">
        <v>0.221768199065945</v>
      </c>
      <c r="V211" s="2">
        <v>2.7281241047800502</v>
      </c>
      <c r="W211" s="2">
        <v>2.5325249303245001</v>
      </c>
      <c r="X211" s="2">
        <v>5.1343184022157997</v>
      </c>
      <c r="Y211" s="2">
        <v>7.50243645768464E-2</v>
      </c>
    </row>
    <row r="212" spans="2:25" x14ac:dyDescent="0.2">
      <c r="B212" t="s">
        <v>326</v>
      </c>
      <c r="C212" s="2" t="s">
        <v>1181</v>
      </c>
      <c r="D212" s="2" t="s">
        <v>3429</v>
      </c>
      <c r="E212" s="2" t="s">
        <v>3430</v>
      </c>
      <c r="F212" s="2" t="s">
        <v>3431</v>
      </c>
      <c r="G212" s="2" t="s">
        <v>3432</v>
      </c>
      <c r="H212" s="2" t="s">
        <v>2140</v>
      </c>
      <c r="I212" s="2" t="s">
        <v>3433</v>
      </c>
      <c r="J212" s="2" t="s">
        <v>2086</v>
      </c>
      <c r="K212" s="2" t="s">
        <v>3434</v>
      </c>
      <c r="L212" s="2" t="s">
        <v>3435</v>
      </c>
      <c r="P212" s="2" t="s">
        <v>256</v>
      </c>
      <c r="Q212" s="2">
        <v>1.4146852027271699</v>
      </c>
      <c r="R212" s="2">
        <v>3.5686230919992599</v>
      </c>
      <c r="S212" s="2">
        <v>4.1138465608936601</v>
      </c>
      <c r="T212" s="2">
        <v>1.0789290470812201</v>
      </c>
      <c r="U212" s="2">
        <v>-0.55516462547995005</v>
      </c>
      <c r="V212" s="2">
        <v>2.45824837850832</v>
      </c>
      <c r="W212" s="2">
        <v>2.0013346681498798</v>
      </c>
      <c r="X212" s="2">
        <v>4.9085800012226501</v>
      </c>
      <c r="Y212" s="2">
        <v>7.0547400094695498E-2</v>
      </c>
    </row>
    <row r="213" spans="2:25" x14ac:dyDescent="0.2">
      <c r="B213" t="s">
        <v>596</v>
      </c>
      <c r="C213" s="2" t="s">
        <v>1811</v>
      </c>
      <c r="D213" s="2" t="s">
        <v>3436</v>
      </c>
      <c r="E213" s="2" t="s">
        <v>2086</v>
      </c>
      <c r="F213" s="2" t="s">
        <v>3437</v>
      </c>
      <c r="G213" s="2" t="s">
        <v>3277</v>
      </c>
      <c r="H213" s="2" t="s">
        <v>3438</v>
      </c>
      <c r="I213" s="2" t="s">
        <v>2861</v>
      </c>
      <c r="J213" s="2" t="s">
        <v>2453</v>
      </c>
      <c r="K213" s="2" t="s">
        <v>3439</v>
      </c>
      <c r="L213" s="2" t="s">
        <v>3440</v>
      </c>
      <c r="P213" s="2" t="s">
        <v>466</v>
      </c>
      <c r="Q213" s="2">
        <v>-0.82208751916339495</v>
      </c>
      <c r="R213" s="2">
        <v>3.9631706599253</v>
      </c>
      <c r="S213" s="2">
        <v>4.0407597764161398</v>
      </c>
      <c r="T213" s="2">
        <v>1.2544483047994699</v>
      </c>
      <c r="U213" s="2">
        <v>1.93035543638026</v>
      </c>
      <c r="V213" s="2">
        <v>2.0479896370758199</v>
      </c>
      <c r="W213" s="2">
        <v>1.3420434599479401</v>
      </c>
      <c r="X213" s="2">
        <v>4.7195452240833999</v>
      </c>
      <c r="Y213" s="2">
        <v>6.36563853126378E-2</v>
      </c>
    </row>
    <row r="214" spans="2:25" x14ac:dyDescent="0.2">
      <c r="B214" t="s">
        <v>200</v>
      </c>
      <c r="C214" s="2" t="s">
        <v>861</v>
      </c>
      <c r="D214" s="2" t="s">
        <v>3441</v>
      </c>
      <c r="E214" s="2" t="s">
        <v>3442</v>
      </c>
      <c r="F214" s="2" t="s">
        <v>3443</v>
      </c>
      <c r="G214" s="2" t="s">
        <v>2664</v>
      </c>
      <c r="H214" s="2" t="s">
        <v>2981</v>
      </c>
      <c r="I214" s="2" t="s">
        <v>3444</v>
      </c>
      <c r="J214" s="2" t="s">
        <v>2122</v>
      </c>
      <c r="K214" s="2" t="s">
        <v>3445</v>
      </c>
      <c r="L214" s="2" t="s">
        <v>3446</v>
      </c>
      <c r="P214" s="2" t="s">
        <v>289</v>
      </c>
      <c r="Q214" s="2">
        <v>4.7180430476024497</v>
      </c>
      <c r="R214" s="2">
        <v>1.93854281758486</v>
      </c>
      <c r="S214" s="2">
        <v>3.2985113371327501</v>
      </c>
      <c r="T214" s="2">
        <v>-0.56080154697693996</v>
      </c>
      <c r="U214" s="2">
        <v>2.0194459572062202</v>
      </c>
      <c r="V214" s="2">
        <v>1.92625695835307</v>
      </c>
      <c r="W214" s="2">
        <v>0.70716571411836504</v>
      </c>
      <c r="X214" s="2">
        <v>4.7087639850700196</v>
      </c>
      <c r="Y214" s="2">
        <v>8.8143115830901897E-2</v>
      </c>
    </row>
    <row r="215" spans="2:25" x14ac:dyDescent="0.2">
      <c r="B215" t="s">
        <v>501</v>
      </c>
      <c r="C215" s="2" t="s">
        <v>1576</v>
      </c>
      <c r="D215" s="2" t="s">
        <v>3447</v>
      </c>
      <c r="E215" s="2" t="s">
        <v>3448</v>
      </c>
      <c r="F215" s="2" t="s">
        <v>3449</v>
      </c>
      <c r="G215" s="2" t="s">
        <v>2571</v>
      </c>
      <c r="H215" s="2" t="s">
        <v>3450</v>
      </c>
      <c r="I215" s="2" t="s">
        <v>3451</v>
      </c>
      <c r="J215" s="2" t="s">
        <v>2104</v>
      </c>
      <c r="K215" s="2" t="s">
        <v>3452</v>
      </c>
      <c r="L215" s="2" t="s">
        <v>3453</v>
      </c>
      <c r="P215" s="2" t="s">
        <v>612</v>
      </c>
      <c r="Q215" s="2">
        <v>5.1640059011403601</v>
      </c>
      <c r="R215" s="2">
        <v>0.67052863992130296</v>
      </c>
      <c r="S215" s="2">
        <v>1.46410624370654</v>
      </c>
      <c r="T215" s="2">
        <v>2.1388156526850901</v>
      </c>
      <c r="U215" s="2">
        <v>0.63249769995265004</v>
      </c>
      <c r="V215" s="2">
        <v>2.6345371498619801</v>
      </c>
      <c r="W215" s="2">
        <v>-0.37797347248475799</v>
      </c>
      <c r="X215" s="2">
        <v>4.68163775601559</v>
      </c>
      <c r="Y215" s="2">
        <v>9.1433432230101697E-2</v>
      </c>
    </row>
    <row r="216" spans="2:25" x14ac:dyDescent="0.2">
      <c r="B216" t="s">
        <v>252</v>
      </c>
      <c r="C216" s="2" t="s">
        <v>1007</v>
      </c>
      <c r="D216" s="2" t="s">
        <v>3454</v>
      </c>
      <c r="E216" s="2" t="s">
        <v>3455</v>
      </c>
      <c r="F216" s="2" t="s">
        <v>3456</v>
      </c>
      <c r="G216" s="2" t="s">
        <v>3457</v>
      </c>
      <c r="H216" s="2" t="s">
        <v>3458</v>
      </c>
      <c r="I216" s="2" t="s">
        <v>2838</v>
      </c>
      <c r="J216" s="2" t="s">
        <v>2140</v>
      </c>
      <c r="K216" s="2" t="s">
        <v>3459</v>
      </c>
      <c r="L216" s="2" t="s">
        <v>3460</v>
      </c>
      <c r="P216" s="2" t="s">
        <v>441</v>
      </c>
      <c r="Q216" s="2">
        <v>2.3193542587262002</v>
      </c>
      <c r="R216" s="2">
        <v>1.66743880785549</v>
      </c>
      <c r="S216" s="2">
        <v>3.8242168327829398</v>
      </c>
      <c r="T216" s="2">
        <v>0.40825963116668501</v>
      </c>
      <c r="U216" s="2">
        <v>1.87940251486582</v>
      </c>
      <c r="V216" s="2">
        <v>1.47345225869089</v>
      </c>
      <c r="W216" s="2">
        <v>0</v>
      </c>
      <c r="X216" s="2">
        <v>4.18064836913259</v>
      </c>
      <c r="Y216" s="2">
        <v>5.8090581015082299E-2</v>
      </c>
    </row>
    <row r="217" spans="2:25" x14ac:dyDescent="0.2">
      <c r="B217" t="s">
        <v>541</v>
      </c>
      <c r="C217" s="2" t="s">
        <v>1506</v>
      </c>
      <c r="D217" s="2" t="s">
        <v>3461</v>
      </c>
      <c r="E217" s="2" t="s">
        <v>3462</v>
      </c>
      <c r="F217" s="2" t="s">
        <v>3463</v>
      </c>
      <c r="G217" s="2" t="s">
        <v>3464</v>
      </c>
      <c r="H217" s="2" t="s">
        <v>3465</v>
      </c>
      <c r="I217" s="2" t="s">
        <v>2939</v>
      </c>
      <c r="J217" s="2" t="s">
        <v>3466</v>
      </c>
      <c r="K217" s="2" t="s">
        <v>3467</v>
      </c>
      <c r="L217" s="2" t="s">
        <v>3468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2:25" x14ac:dyDescent="0.2">
      <c r="B218" t="s">
        <v>659</v>
      </c>
      <c r="C218" s="2" t="s">
        <v>1797</v>
      </c>
      <c r="D218" s="2" t="s">
        <v>3469</v>
      </c>
      <c r="E218" s="2" t="s">
        <v>3430</v>
      </c>
      <c r="F218" s="2" t="s">
        <v>3470</v>
      </c>
      <c r="G218" s="2" t="s">
        <v>2140</v>
      </c>
      <c r="H218" s="2" t="s">
        <v>3471</v>
      </c>
      <c r="I218" s="2" t="s">
        <v>3472</v>
      </c>
      <c r="J218" s="2" t="s">
        <v>2453</v>
      </c>
      <c r="K218" s="2" t="s">
        <v>3473</v>
      </c>
      <c r="L218" s="2" t="s">
        <v>3474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2:25" x14ac:dyDescent="0.2">
      <c r="B219" t="s">
        <v>451</v>
      </c>
      <c r="C219" s="2" t="s">
        <v>1453</v>
      </c>
      <c r="D219" s="2" t="s">
        <v>3475</v>
      </c>
      <c r="E219" s="2" t="s">
        <v>3476</v>
      </c>
      <c r="F219" s="2" t="s">
        <v>3477</v>
      </c>
      <c r="G219" s="2" t="s">
        <v>3478</v>
      </c>
      <c r="H219" s="2" t="s">
        <v>2157</v>
      </c>
      <c r="I219" s="2" t="s">
        <v>3479</v>
      </c>
      <c r="J219" s="2" t="s">
        <v>3091</v>
      </c>
      <c r="K219" s="2" t="s">
        <v>3480</v>
      </c>
      <c r="L219" s="2" t="s">
        <v>3481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2:25" x14ac:dyDescent="0.2">
      <c r="B220" t="s">
        <v>657</v>
      </c>
      <c r="C220" s="2" t="s">
        <v>1951</v>
      </c>
      <c r="D220" s="2" t="s">
        <v>3482</v>
      </c>
      <c r="E220" s="2" t="s">
        <v>3483</v>
      </c>
      <c r="F220" s="2" t="s">
        <v>3484</v>
      </c>
      <c r="G220" s="2" t="s">
        <v>3485</v>
      </c>
      <c r="H220" s="2" t="s">
        <v>3486</v>
      </c>
      <c r="I220" s="2" t="s">
        <v>3487</v>
      </c>
      <c r="J220" s="2" t="s">
        <v>2122</v>
      </c>
      <c r="K220" s="2" t="s">
        <v>3488</v>
      </c>
      <c r="L220" s="2" t="s">
        <v>3489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2:25" x14ac:dyDescent="0.2">
      <c r="B221" t="s">
        <v>277</v>
      </c>
      <c r="C221" s="2" t="s">
        <v>1066</v>
      </c>
      <c r="D221" s="2" t="s">
        <v>3490</v>
      </c>
      <c r="E221" s="2" t="s">
        <v>3491</v>
      </c>
      <c r="F221" s="2" t="s">
        <v>3492</v>
      </c>
      <c r="G221" s="2" t="s">
        <v>3493</v>
      </c>
      <c r="H221" s="2" t="s">
        <v>3277</v>
      </c>
      <c r="I221" s="2" t="s">
        <v>2263</v>
      </c>
      <c r="J221" s="2" t="s">
        <v>2954</v>
      </c>
      <c r="K221" s="2" t="s">
        <v>3494</v>
      </c>
      <c r="L221" s="2" t="s">
        <v>3495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2:25" x14ac:dyDescent="0.2">
      <c r="B222" t="s">
        <v>413</v>
      </c>
      <c r="C222" s="2" t="s">
        <v>772</v>
      </c>
      <c r="D222" s="2" t="s">
        <v>3496</v>
      </c>
      <c r="E222" s="2" t="s">
        <v>3497</v>
      </c>
      <c r="F222" s="2" t="s">
        <v>3498</v>
      </c>
      <c r="G222" s="2" t="s">
        <v>3499</v>
      </c>
      <c r="H222" s="2" t="s">
        <v>2113</v>
      </c>
      <c r="I222" s="2" t="s">
        <v>3500</v>
      </c>
      <c r="J222" s="2" t="s">
        <v>2366</v>
      </c>
      <c r="K222" s="2" t="s">
        <v>3501</v>
      </c>
      <c r="L222" s="2" t="s">
        <v>3502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2:25" x14ac:dyDescent="0.2">
      <c r="B223" t="s">
        <v>371</v>
      </c>
      <c r="C223" s="2" t="s">
        <v>1284</v>
      </c>
      <c r="D223" s="2" t="s">
        <v>3503</v>
      </c>
      <c r="E223" s="2" t="s">
        <v>3504</v>
      </c>
      <c r="F223" s="2" t="s">
        <v>3505</v>
      </c>
      <c r="G223" s="2" t="s">
        <v>3091</v>
      </c>
      <c r="H223" s="2" t="s">
        <v>3506</v>
      </c>
      <c r="I223" s="2" t="s">
        <v>2524</v>
      </c>
      <c r="J223" s="2" t="s">
        <v>2453</v>
      </c>
      <c r="K223" s="2" t="s">
        <v>3507</v>
      </c>
      <c r="L223" s="2" t="s">
        <v>3508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2:25" x14ac:dyDescent="0.2">
      <c r="B224" t="s">
        <v>467</v>
      </c>
      <c r="C224" s="2" t="s">
        <v>1488</v>
      </c>
      <c r="D224" s="2" t="s">
        <v>3409</v>
      </c>
      <c r="E224" s="2" t="s">
        <v>2453</v>
      </c>
      <c r="F224" s="2" t="s">
        <v>3509</v>
      </c>
      <c r="G224" s="2" t="s">
        <v>2939</v>
      </c>
      <c r="H224" s="2" t="s">
        <v>3510</v>
      </c>
      <c r="I224" s="2" t="s">
        <v>3511</v>
      </c>
      <c r="J224" s="2" t="s">
        <v>2086</v>
      </c>
      <c r="K224" s="2" t="s">
        <v>3512</v>
      </c>
      <c r="L224" s="2" t="s">
        <v>3513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2:25" x14ac:dyDescent="0.2">
      <c r="B225" t="s">
        <v>424</v>
      </c>
      <c r="C225" s="2" t="s">
        <v>1383</v>
      </c>
      <c r="D225" s="2" t="s">
        <v>3514</v>
      </c>
      <c r="E225" s="2" t="s">
        <v>3515</v>
      </c>
      <c r="F225" s="2" t="s">
        <v>3516</v>
      </c>
      <c r="G225" s="2" t="s">
        <v>3517</v>
      </c>
      <c r="H225" s="2" t="s">
        <v>3518</v>
      </c>
      <c r="I225" s="2" t="s">
        <v>3519</v>
      </c>
      <c r="J225" s="2" t="s">
        <v>2086</v>
      </c>
      <c r="K225" s="2" t="s">
        <v>3520</v>
      </c>
      <c r="L225" s="2" t="s">
        <v>3521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2:25" x14ac:dyDescent="0.2">
      <c r="B226" t="s">
        <v>553</v>
      </c>
      <c r="C226" s="2" t="s">
        <v>1703</v>
      </c>
      <c r="D226" s="2" t="s">
        <v>3522</v>
      </c>
      <c r="E226" s="2" t="s">
        <v>3523</v>
      </c>
      <c r="F226" s="2" t="s">
        <v>3524</v>
      </c>
      <c r="G226" s="2" t="s">
        <v>3525</v>
      </c>
      <c r="H226" s="2" t="s">
        <v>3526</v>
      </c>
      <c r="I226" s="2" t="s">
        <v>2339</v>
      </c>
      <c r="J226" s="2" t="s">
        <v>2122</v>
      </c>
      <c r="K226" s="2" t="s">
        <v>3527</v>
      </c>
      <c r="L226" s="2" t="s">
        <v>3528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2:25" x14ac:dyDescent="0.2">
      <c r="B227" t="s">
        <v>601</v>
      </c>
      <c r="C227" s="2" t="s">
        <v>1793</v>
      </c>
      <c r="D227" s="2" t="s">
        <v>3529</v>
      </c>
      <c r="E227" s="2" t="s">
        <v>3530</v>
      </c>
      <c r="F227" s="2" t="s">
        <v>3531</v>
      </c>
      <c r="G227" s="2" t="s">
        <v>3532</v>
      </c>
      <c r="H227" s="2" t="s">
        <v>3533</v>
      </c>
      <c r="I227" s="2" t="s">
        <v>3511</v>
      </c>
      <c r="J227" s="2" t="s">
        <v>2157</v>
      </c>
      <c r="K227" s="2" t="s">
        <v>3534</v>
      </c>
      <c r="L227" s="2" t="s">
        <v>3535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2:25" x14ac:dyDescent="0.2">
      <c r="B228" t="s">
        <v>566</v>
      </c>
      <c r="C228" s="2" t="s">
        <v>1731</v>
      </c>
      <c r="D228" s="2" t="s">
        <v>2086</v>
      </c>
      <c r="E228" s="2" t="s">
        <v>3536</v>
      </c>
      <c r="F228" s="2" t="s">
        <v>3537</v>
      </c>
      <c r="G228" s="2" t="s">
        <v>3538</v>
      </c>
      <c r="H228" s="2" t="s">
        <v>3539</v>
      </c>
      <c r="I228" s="2" t="s">
        <v>3323</v>
      </c>
      <c r="J228" s="2" t="s">
        <v>2140</v>
      </c>
      <c r="K228" s="2" t="s">
        <v>3540</v>
      </c>
      <c r="L228" s="2" t="s">
        <v>3541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2:25" x14ac:dyDescent="0.2">
      <c r="B229" t="s">
        <v>445</v>
      </c>
      <c r="C229" s="2" t="s">
        <v>1439</v>
      </c>
      <c r="D229" s="2" t="s">
        <v>3542</v>
      </c>
      <c r="E229" s="2" t="s">
        <v>3068</v>
      </c>
      <c r="F229" s="2" t="s">
        <v>3543</v>
      </c>
      <c r="G229" s="2" t="s">
        <v>2215</v>
      </c>
      <c r="H229" s="2" t="s">
        <v>2637</v>
      </c>
      <c r="I229" s="2" t="s">
        <v>3544</v>
      </c>
      <c r="J229" s="2" t="s">
        <v>2954</v>
      </c>
      <c r="K229" s="2" t="s">
        <v>3545</v>
      </c>
      <c r="L229" s="2" t="s">
        <v>3546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2:25" x14ac:dyDescent="0.2">
      <c r="B230" t="s">
        <v>627</v>
      </c>
      <c r="C230" s="2" t="s">
        <v>1877</v>
      </c>
      <c r="D230" s="2" t="s">
        <v>3547</v>
      </c>
      <c r="E230" s="2" t="s">
        <v>3548</v>
      </c>
      <c r="F230" s="2" t="s">
        <v>3549</v>
      </c>
      <c r="G230" s="2" t="s">
        <v>3550</v>
      </c>
      <c r="H230" s="2" t="s">
        <v>2205</v>
      </c>
      <c r="I230" s="2" t="s">
        <v>3551</v>
      </c>
      <c r="J230" s="2" t="s">
        <v>2086</v>
      </c>
      <c r="K230" s="2" t="s">
        <v>3552</v>
      </c>
      <c r="L230" s="2" t="s">
        <v>3553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2:25" x14ac:dyDescent="0.2">
      <c r="B231" t="s">
        <v>244</v>
      </c>
      <c r="C231" s="2" t="s">
        <v>985</v>
      </c>
      <c r="D231" s="2" t="s">
        <v>3554</v>
      </c>
      <c r="E231" s="2" t="s">
        <v>3555</v>
      </c>
      <c r="F231" s="2" t="s">
        <v>3556</v>
      </c>
      <c r="G231" s="2" t="s">
        <v>3557</v>
      </c>
      <c r="H231" s="2" t="s">
        <v>3558</v>
      </c>
      <c r="I231" s="2" t="s">
        <v>3559</v>
      </c>
      <c r="J231" s="2" t="s">
        <v>2157</v>
      </c>
      <c r="K231" s="2" t="s">
        <v>3560</v>
      </c>
      <c r="L231" s="2" t="s">
        <v>3561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2:25" x14ac:dyDescent="0.2">
      <c r="B232" t="s">
        <v>168</v>
      </c>
      <c r="C232" s="2" t="s">
        <v>778</v>
      </c>
      <c r="D232" s="2" t="s">
        <v>3562</v>
      </c>
      <c r="E232" s="2" t="s">
        <v>3296</v>
      </c>
      <c r="F232" s="2" t="s">
        <v>3563</v>
      </c>
      <c r="G232" s="2" t="s">
        <v>3564</v>
      </c>
      <c r="H232" s="2" t="s">
        <v>3565</v>
      </c>
      <c r="I232" s="2" t="s">
        <v>2890</v>
      </c>
      <c r="J232" s="2" t="s">
        <v>2086</v>
      </c>
      <c r="K232" s="2" t="s">
        <v>3566</v>
      </c>
      <c r="L232" s="2" t="s">
        <v>3567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2:25" x14ac:dyDescent="0.2">
      <c r="B233" t="s">
        <v>177</v>
      </c>
      <c r="C233" s="2" t="s">
        <v>802</v>
      </c>
      <c r="D233" s="2" t="s">
        <v>3568</v>
      </c>
      <c r="E233" s="2" t="s">
        <v>2954</v>
      </c>
      <c r="F233" s="2" t="s">
        <v>3569</v>
      </c>
      <c r="G233" s="2" t="s">
        <v>3570</v>
      </c>
      <c r="H233" s="2" t="s">
        <v>2621</v>
      </c>
      <c r="I233" s="2" t="s">
        <v>3571</v>
      </c>
      <c r="J233" s="2" t="s">
        <v>2095</v>
      </c>
      <c r="K233" s="2" t="s">
        <v>3572</v>
      </c>
      <c r="L233" s="2" t="s">
        <v>3573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2:25" x14ac:dyDescent="0.2">
      <c r="B234" t="s">
        <v>352</v>
      </c>
      <c r="C234" s="2" t="s">
        <v>1053</v>
      </c>
      <c r="D234" s="2" t="s">
        <v>3574</v>
      </c>
      <c r="E234" s="2" t="s">
        <v>3575</v>
      </c>
      <c r="F234" s="2" t="s">
        <v>3576</v>
      </c>
      <c r="G234" s="2" t="s">
        <v>2954</v>
      </c>
      <c r="H234" s="2" t="s">
        <v>3577</v>
      </c>
      <c r="I234" s="2" t="s">
        <v>3578</v>
      </c>
      <c r="J234" s="2" t="s">
        <v>2086</v>
      </c>
      <c r="K234" s="2" t="s">
        <v>3579</v>
      </c>
      <c r="L234" s="2" t="s">
        <v>3580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2:25" x14ac:dyDescent="0.2">
      <c r="B235" t="s">
        <v>590</v>
      </c>
      <c r="C235" s="2" t="s">
        <v>1798</v>
      </c>
      <c r="D235" s="2" t="s">
        <v>2453</v>
      </c>
      <c r="E235" s="2" t="s">
        <v>2086</v>
      </c>
      <c r="F235" s="2" t="s">
        <v>3581</v>
      </c>
      <c r="G235" s="2" t="s">
        <v>3582</v>
      </c>
      <c r="H235" s="2" t="s">
        <v>2524</v>
      </c>
      <c r="I235" s="2" t="s">
        <v>2524</v>
      </c>
      <c r="J235" s="2" t="s">
        <v>2086</v>
      </c>
      <c r="K235" s="2" t="s">
        <v>3583</v>
      </c>
      <c r="L235" s="2" t="s">
        <v>3584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2:25" x14ac:dyDescent="0.2">
      <c r="B236" t="s">
        <v>153</v>
      </c>
      <c r="C236" s="2" t="s">
        <v>747</v>
      </c>
      <c r="D236" s="2" t="s">
        <v>3585</v>
      </c>
      <c r="E236" s="2" t="s">
        <v>2954</v>
      </c>
      <c r="F236" s="2" t="s">
        <v>3586</v>
      </c>
      <c r="G236" s="2" t="s">
        <v>2679</v>
      </c>
      <c r="H236" s="2" t="s">
        <v>3587</v>
      </c>
      <c r="I236" s="2" t="s">
        <v>3533</v>
      </c>
      <c r="J236" s="2" t="s">
        <v>2086</v>
      </c>
      <c r="K236" s="2" t="s">
        <v>3588</v>
      </c>
      <c r="L236" s="2" t="s">
        <v>3589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2:25" x14ac:dyDescent="0.2">
      <c r="B237" t="s">
        <v>193</v>
      </c>
      <c r="C237" s="2" t="s">
        <v>844</v>
      </c>
      <c r="D237" s="2" t="s">
        <v>3590</v>
      </c>
      <c r="E237" s="2" t="s">
        <v>3442</v>
      </c>
      <c r="F237" s="2" t="s">
        <v>3591</v>
      </c>
      <c r="G237" s="2" t="s">
        <v>3592</v>
      </c>
      <c r="H237" s="2" t="s">
        <v>3204</v>
      </c>
      <c r="I237" s="2" t="s">
        <v>2939</v>
      </c>
      <c r="J237" s="2" t="s">
        <v>2122</v>
      </c>
      <c r="K237" s="2" t="s">
        <v>3593</v>
      </c>
      <c r="L237" s="2" t="s">
        <v>3594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2:25" x14ac:dyDescent="0.2">
      <c r="B238" t="s">
        <v>367</v>
      </c>
      <c r="C238" s="2" t="s">
        <v>1273</v>
      </c>
      <c r="D238" s="2" t="s">
        <v>3595</v>
      </c>
      <c r="E238" s="2" t="s">
        <v>3596</v>
      </c>
      <c r="F238" s="2" t="s">
        <v>3597</v>
      </c>
      <c r="G238" s="2" t="s">
        <v>3598</v>
      </c>
      <c r="H238" s="2" t="s">
        <v>3599</v>
      </c>
      <c r="I238" s="2" t="s">
        <v>3600</v>
      </c>
      <c r="J238" s="2" t="s">
        <v>3601</v>
      </c>
      <c r="K238" s="2" t="s">
        <v>3602</v>
      </c>
      <c r="L238" s="2" t="s">
        <v>3603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2:25" x14ac:dyDescent="0.2">
      <c r="B239" t="s">
        <v>415</v>
      </c>
      <c r="C239" s="2" t="s">
        <v>775</v>
      </c>
      <c r="D239" s="2" t="s">
        <v>3303</v>
      </c>
      <c r="E239" s="2" t="s">
        <v>3604</v>
      </c>
      <c r="F239" s="2" t="s">
        <v>3605</v>
      </c>
      <c r="G239" s="2" t="s">
        <v>2331</v>
      </c>
      <c r="H239" s="2" t="s">
        <v>2890</v>
      </c>
      <c r="I239" s="2" t="s">
        <v>3606</v>
      </c>
      <c r="J239" s="2" t="s">
        <v>2113</v>
      </c>
      <c r="K239" s="2" t="s">
        <v>3607</v>
      </c>
      <c r="L239" s="2" t="s">
        <v>3608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2:25" x14ac:dyDescent="0.2">
      <c r="B240" t="s">
        <v>287</v>
      </c>
      <c r="C240" s="2" t="s">
        <v>1095</v>
      </c>
      <c r="D240" s="2" t="s">
        <v>3609</v>
      </c>
      <c r="E240" s="2" t="s">
        <v>3610</v>
      </c>
      <c r="F240" s="2" t="s">
        <v>3533</v>
      </c>
      <c r="G240" s="2" t="s">
        <v>3611</v>
      </c>
      <c r="H240" s="2" t="s">
        <v>3612</v>
      </c>
      <c r="I240" s="2" t="s">
        <v>3613</v>
      </c>
      <c r="J240" s="2" t="s">
        <v>2453</v>
      </c>
      <c r="K240" s="2" t="s">
        <v>3614</v>
      </c>
      <c r="L240" s="2" t="s">
        <v>3615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2:25" x14ac:dyDescent="0.2">
      <c r="B241" t="s">
        <v>376</v>
      </c>
      <c r="C241" s="2" t="s">
        <v>849</v>
      </c>
      <c r="D241" s="2" t="s">
        <v>3616</v>
      </c>
      <c r="E241" s="2" t="s">
        <v>3617</v>
      </c>
      <c r="F241" s="2" t="s">
        <v>3618</v>
      </c>
      <c r="G241" s="2" t="s">
        <v>3132</v>
      </c>
      <c r="H241" s="2" t="s">
        <v>3619</v>
      </c>
      <c r="I241" s="2" t="s">
        <v>3620</v>
      </c>
      <c r="J241" s="2" t="s">
        <v>2954</v>
      </c>
      <c r="K241" s="2" t="s">
        <v>3621</v>
      </c>
      <c r="L241" s="2" t="s">
        <v>3622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2:25" x14ac:dyDescent="0.2">
      <c r="B242" t="s">
        <v>303</v>
      </c>
      <c r="C242" s="2" t="s">
        <v>1124</v>
      </c>
      <c r="D242" s="2" t="s">
        <v>3485</v>
      </c>
      <c r="E242" s="2" t="s">
        <v>3623</v>
      </c>
      <c r="F242" s="2" t="s">
        <v>3624</v>
      </c>
      <c r="G242" s="2" t="s">
        <v>3625</v>
      </c>
      <c r="H242" s="2" t="s">
        <v>2513</v>
      </c>
      <c r="I242" s="2" t="s">
        <v>3510</v>
      </c>
      <c r="J242" s="2" t="s">
        <v>2113</v>
      </c>
      <c r="K242" s="2" t="s">
        <v>3626</v>
      </c>
      <c r="L242" s="2" t="s">
        <v>3627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2:25" x14ac:dyDescent="0.2">
      <c r="B243" t="s">
        <v>460</v>
      </c>
      <c r="C243" s="2" t="s">
        <v>1474</v>
      </c>
      <c r="D243" s="2" t="s">
        <v>2453</v>
      </c>
      <c r="E243" s="2" t="s">
        <v>2095</v>
      </c>
      <c r="F243" s="2" t="s">
        <v>2954</v>
      </c>
      <c r="G243" s="2" t="s">
        <v>2215</v>
      </c>
      <c r="H243" s="2" t="s">
        <v>3628</v>
      </c>
      <c r="I243" s="2" t="s">
        <v>3629</v>
      </c>
      <c r="J243" s="2" t="s">
        <v>2974</v>
      </c>
      <c r="K243" s="2" t="s">
        <v>3630</v>
      </c>
      <c r="L243" s="2" t="s">
        <v>3631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2:25" x14ac:dyDescent="0.2">
      <c r="B244" t="s">
        <v>169</v>
      </c>
      <c r="C244" s="2" t="s">
        <v>780</v>
      </c>
      <c r="D244" s="2" t="s">
        <v>3632</v>
      </c>
      <c r="E244" s="2" t="s">
        <v>3633</v>
      </c>
      <c r="F244" s="2" t="s">
        <v>3634</v>
      </c>
      <c r="G244" s="2" t="s">
        <v>2754</v>
      </c>
      <c r="H244" s="2" t="s">
        <v>2113</v>
      </c>
      <c r="I244" s="2" t="s">
        <v>2086</v>
      </c>
      <c r="J244" s="2" t="s">
        <v>2453</v>
      </c>
      <c r="K244" s="2" t="s">
        <v>3635</v>
      </c>
      <c r="L244" s="2" t="s">
        <v>3636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2:25" x14ac:dyDescent="0.2">
      <c r="B245" t="s">
        <v>149</v>
      </c>
      <c r="C245" s="2" t="s">
        <v>733</v>
      </c>
      <c r="D245" s="2" t="s">
        <v>3637</v>
      </c>
      <c r="E245" s="2" t="s">
        <v>3638</v>
      </c>
      <c r="F245" s="2" t="s">
        <v>3639</v>
      </c>
      <c r="G245" s="2" t="s">
        <v>2366</v>
      </c>
      <c r="H245" s="2" t="s">
        <v>3039</v>
      </c>
      <c r="I245" s="2" t="s">
        <v>2229</v>
      </c>
      <c r="J245" s="2" t="s">
        <v>2954</v>
      </c>
      <c r="K245" s="2" t="s">
        <v>3640</v>
      </c>
      <c r="L245" s="2" t="s">
        <v>3641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2:25" x14ac:dyDescent="0.2">
      <c r="B246" t="s">
        <v>275</v>
      </c>
      <c r="C246" s="2" t="s">
        <v>1060</v>
      </c>
      <c r="D246" s="2" t="s">
        <v>3642</v>
      </c>
      <c r="E246" s="2" t="s">
        <v>3643</v>
      </c>
      <c r="F246" s="2" t="s">
        <v>3644</v>
      </c>
      <c r="G246" s="2" t="s">
        <v>3645</v>
      </c>
      <c r="H246" s="2" t="s">
        <v>3165</v>
      </c>
      <c r="I246" s="2" t="s">
        <v>3646</v>
      </c>
      <c r="J246" s="2" t="s">
        <v>2122</v>
      </c>
      <c r="K246" s="2" t="s">
        <v>3647</v>
      </c>
      <c r="L246" s="2" t="s">
        <v>3648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2:25" x14ac:dyDescent="0.2">
      <c r="B247" t="s">
        <v>480</v>
      </c>
      <c r="C247" s="2" t="s">
        <v>1511</v>
      </c>
      <c r="D247" s="2" t="s">
        <v>3649</v>
      </c>
      <c r="E247" s="2" t="s">
        <v>3362</v>
      </c>
      <c r="F247" s="2" t="s">
        <v>3650</v>
      </c>
      <c r="G247" s="2" t="s">
        <v>3432</v>
      </c>
      <c r="H247" s="2" t="s">
        <v>3651</v>
      </c>
      <c r="I247" s="2" t="s">
        <v>3652</v>
      </c>
      <c r="J247" s="2" t="s">
        <v>2122</v>
      </c>
      <c r="K247" s="2" t="s">
        <v>3653</v>
      </c>
      <c r="L247" s="2" t="s">
        <v>3654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2:25" x14ac:dyDescent="0.2">
      <c r="B248" t="s">
        <v>640</v>
      </c>
      <c r="C248" s="2" t="s">
        <v>1901</v>
      </c>
      <c r="D248" s="2" t="s">
        <v>3655</v>
      </c>
      <c r="E248" s="2" t="s">
        <v>3656</v>
      </c>
      <c r="F248" s="2" t="s">
        <v>3657</v>
      </c>
      <c r="G248" s="2" t="s">
        <v>3658</v>
      </c>
      <c r="H248" s="2" t="s">
        <v>3659</v>
      </c>
      <c r="I248" s="2" t="s">
        <v>3227</v>
      </c>
      <c r="J248" s="2" t="s">
        <v>2954</v>
      </c>
      <c r="K248" s="2" t="s">
        <v>3660</v>
      </c>
      <c r="L248" s="2" t="s">
        <v>3661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2:25" x14ac:dyDescent="0.2">
      <c r="B249" t="s">
        <v>683</v>
      </c>
      <c r="C249" s="2" t="s">
        <v>1995</v>
      </c>
      <c r="D249" s="2" t="s">
        <v>2086</v>
      </c>
      <c r="E249" s="2" t="s">
        <v>3662</v>
      </c>
      <c r="F249" s="2" t="s">
        <v>2627</v>
      </c>
      <c r="G249" s="2" t="s">
        <v>2974</v>
      </c>
      <c r="H249" s="2" t="s">
        <v>3663</v>
      </c>
      <c r="I249" s="2" t="s">
        <v>2453</v>
      </c>
      <c r="J249" s="2" t="s">
        <v>2974</v>
      </c>
      <c r="K249" s="2" t="s">
        <v>3664</v>
      </c>
      <c r="L249" s="2" t="s">
        <v>3665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2:25" x14ac:dyDescent="0.2">
      <c r="B250" t="s">
        <v>510</v>
      </c>
      <c r="C250" s="2" t="s">
        <v>1603</v>
      </c>
      <c r="D250" s="2" t="s">
        <v>3662</v>
      </c>
      <c r="E250" s="2" t="s">
        <v>3666</v>
      </c>
      <c r="F250" s="2" t="s">
        <v>3667</v>
      </c>
      <c r="G250" s="2" t="s">
        <v>3186</v>
      </c>
      <c r="H250" s="2" t="s">
        <v>3668</v>
      </c>
      <c r="I250" s="2" t="s">
        <v>3669</v>
      </c>
      <c r="J250" s="2" t="s">
        <v>2140</v>
      </c>
      <c r="K250" s="2" t="s">
        <v>3670</v>
      </c>
      <c r="L250" s="2" t="s">
        <v>3671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2:25" x14ac:dyDescent="0.2">
      <c r="B251" t="s">
        <v>393</v>
      </c>
      <c r="C251" s="2" t="s">
        <v>1326</v>
      </c>
      <c r="D251" s="2" t="s">
        <v>3672</v>
      </c>
      <c r="E251" s="2" t="s">
        <v>3186</v>
      </c>
      <c r="F251" s="2" t="s">
        <v>3673</v>
      </c>
      <c r="G251" s="2" t="s">
        <v>3674</v>
      </c>
      <c r="H251" s="2" t="s">
        <v>3323</v>
      </c>
      <c r="I251" s="2" t="s">
        <v>3675</v>
      </c>
      <c r="J251" s="2" t="s">
        <v>2086</v>
      </c>
      <c r="K251" s="2" t="s">
        <v>3676</v>
      </c>
      <c r="L251" s="2" t="s">
        <v>3677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2:25" x14ac:dyDescent="0.2">
      <c r="B252" t="s">
        <v>302</v>
      </c>
      <c r="C252" s="2" t="s">
        <v>1123</v>
      </c>
      <c r="D252" s="2" t="s">
        <v>3678</v>
      </c>
      <c r="E252" s="2" t="s">
        <v>3679</v>
      </c>
      <c r="F252" s="2" t="s">
        <v>3680</v>
      </c>
      <c r="G252" s="2" t="s">
        <v>3681</v>
      </c>
      <c r="H252" s="2" t="s">
        <v>3682</v>
      </c>
      <c r="I252" s="2" t="s">
        <v>3683</v>
      </c>
      <c r="J252" s="2" t="s">
        <v>2086</v>
      </c>
      <c r="K252" s="2" t="s">
        <v>3684</v>
      </c>
      <c r="L252" s="2" t="s">
        <v>3685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2:25" x14ac:dyDescent="0.2">
      <c r="B253" t="s">
        <v>474</v>
      </c>
      <c r="C253" s="2" t="s">
        <v>1499</v>
      </c>
      <c r="D253" s="2" t="s">
        <v>3686</v>
      </c>
      <c r="E253" s="2" t="s">
        <v>2113</v>
      </c>
      <c r="F253" s="2" t="s">
        <v>3687</v>
      </c>
      <c r="G253" s="2" t="s">
        <v>3688</v>
      </c>
      <c r="H253" s="2" t="s">
        <v>3689</v>
      </c>
      <c r="I253" s="2" t="s">
        <v>3690</v>
      </c>
      <c r="J253" s="2" t="s">
        <v>2954</v>
      </c>
      <c r="K253" s="2" t="s">
        <v>3691</v>
      </c>
      <c r="L253" s="2" t="s">
        <v>3692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2:25" x14ac:dyDescent="0.2">
      <c r="B254" t="s">
        <v>278</v>
      </c>
      <c r="C254" s="2" t="s">
        <v>1070</v>
      </c>
      <c r="D254" s="2" t="s">
        <v>3693</v>
      </c>
      <c r="E254" s="2" t="s">
        <v>3694</v>
      </c>
      <c r="F254" s="2" t="s">
        <v>3695</v>
      </c>
      <c r="G254" s="2" t="s">
        <v>3696</v>
      </c>
      <c r="H254" s="2" t="s">
        <v>3697</v>
      </c>
      <c r="I254" s="2" t="s">
        <v>3698</v>
      </c>
      <c r="J254" s="2" t="s">
        <v>2104</v>
      </c>
      <c r="K254" s="2" t="s">
        <v>3699</v>
      </c>
      <c r="L254" s="2" t="s">
        <v>3700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2:25" x14ac:dyDescent="0.2">
      <c r="B255" t="s">
        <v>173</v>
      </c>
      <c r="C255" s="2" t="s">
        <v>790</v>
      </c>
      <c r="D255" s="2" t="s">
        <v>3701</v>
      </c>
      <c r="E255" s="2" t="s">
        <v>2453</v>
      </c>
      <c r="F255" s="2" t="s">
        <v>3702</v>
      </c>
      <c r="G255" s="2" t="s">
        <v>2140</v>
      </c>
      <c r="H255" s="2" t="s">
        <v>3703</v>
      </c>
      <c r="I255" s="2" t="s">
        <v>2571</v>
      </c>
      <c r="J255" s="2" t="s">
        <v>2954</v>
      </c>
      <c r="K255" s="2" t="s">
        <v>3704</v>
      </c>
      <c r="L255" s="2" t="s">
        <v>3705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2:25" x14ac:dyDescent="0.2">
      <c r="B256" t="s">
        <v>269</v>
      </c>
      <c r="C256" s="2" t="s">
        <v>1053</v>
      </c>
      <c r="D256" s="2" t="s">
        <v>3706</v>
      </c>
      <c r="E256" s="2" t="s">
        <v>3706</v>
      </c>
      <c r="F256" s="2" t="s">
        <v>3156</v>
      </c>
      <c r="G256" s="2" t="s">
        <v>3074</v>
      </c>
      <c r="H256" s="2" t="s">
        <v>3707</v>
      </c>
      <c r="I256" s="2" t="s">
        <v>2140</v>
      </c>
      <c r="J256" s="2" t="s">
        <v>2524</v>
      </c>
      <c r="K256" s="2" t="s">
        <v>3708</v>
      </c>
      <c r="L256" s="2" t="s">
        <v>3709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2:25" x14ac:dyDescent="0.2">
      <c r="B257" t="s">
        <v>564</v>
      </c>
      <c r="C257" s="2" t="s">
        <v>1570</v>
      </c>
      <c r="D257" s="2" t="s">
        <v>3710</v>
      </c>
      <c r="E257" s="2" t="s">
        <v>3711</v>
      </c>
      <c r="F257" s="2" t="s">
        <v>3712</v>
      </c>
      <c r="G257" s="2" t="s">
        <v>2898</v>
      </c>
      <c r="H257" s="2" t="s">
        <v>3466</v>
      </c>
      <c r="I257" s="2" t="s">
        <v>3713</v>
      </c>
      <c r="J257" s="2" t="s">
        <v>2122</v>
      </c>
      <c r="K257" s="2" t="s">
        <v>3714</v>
      </c>
      <c r="L257" s="2" t="s">
        <v>3715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2:25" x14ac:dyDescent="0.2">
      <c r="B258" t="s">
        <v>642</v>
      </c>
      <c r="C258" s="2" t="s">
        <v>1909</v>
      </c>
      <c r="D258" s="2" t="s">
        <v>3716</v>
      </c>
      <c r="E258" s="2" t="s">
        <v>3717</v>
      </c>
      <c r="F258" s="2" t="s">
        <v>3718</v>
      </c>
      <c r="G258" s="2" t="s">
        <v>3719</v>
      </c>
      <c r="H258" s="2" t="s">
        <v>3432</v>
      </c>
      <c r="I258" s="2" t="s">
        <v>3720</v>
      </c>
      <c r="J258" s="2" t="s">
        <v>2366</v>
      </c>
      <c r="K258" s="2" t="s">
        <v>3721</v>
      </c>
      <c r="L258" s="2" t="s">
        <v>3722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2:25" x14ac:dyDescent="0.2">
      <c r="B259" t="s">
        <v>370</v>
      </c>
      <c r="C259" s="2" t="s">
        <v>1280</v>
      </c>
      <c r="D259" s="2" t="s">
        <v>3723</v>
      </c>
      <c r="E259" s="2" t="s">
        <v>3360</v>
      </c>
      <c r="F259" s="2" t="s">
        <v>3724</v>
      </c>
      <c r="G259" s="2" t="s">
        <v>2122</v>
      </c>
      <c r="H259" s="2" t="s">
        <v>3091</v>
      </c>
      <c r="I259" s="2" t="s">
        <v>3357</v>
      </c>
      <c r="J259" s="2" t="s">
        <v>3601</v>
      </c>
      <c r="K259" s="2" t="s">
        <v>3725</v>
      </c>
      <c r="L259" s="2" t="s">
        <v>3726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2:25" x14ac:dyDescent="0.2">
      <c r="B260" t="s">
        <v>337</v>
      </c>
      <c r="C260" s="2" t="s">
        <v>1089</v>
      </c>
      <c r="D260" s="2" t="s">
        <v>3727</v>
      </c>
      <c r="E260" s="2" t="s">
        <v>3728</v>
      </c>
      <c r="F260" s="2" t="s">
        <v>2954</v>
      </c>
      <c r="G260" s="2" t="s">
        <v>3729</v>
      </c>
      <c r="H260" s="2" t="s">
        <v>3730</v>
      </c>
      <c r="I260" s="2" t="s">
        <v>3731</v>
      </c>
      <c r="J260" s="2" t="s">
        <v>2086</v>
      </c>
      <c r="K260" s="2" t="s">
        <v>3732</v>
      </c>
      <c r="L260" s="2" t="s">
        <v>3733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2:25" x14ac:dyDescent="0.2">
      <c r="B261" t="s">
        <v>211</v>
      </c>
      <c r="C261" s="2" t="s">
        <v>888</v>
      </c>
      <c r="D261" s="2" t="s">
        <v>3734</v>
      </c>
      <c r="E261" s="2" t="s">
        <v>3735</v>
      </c>
      <c r="F261" s="2" t="s">
        <v>3736</v>
      </c>
      <c r="G261" s="2" t="s">
        <v>3184</v>
      </c>
      <c r="H261" s="2" t="s">
        <v>2607</v>
      </c>
      <c r="I261" s="2" t="s">
        <v>3737</v>
      </c>
      <c r="J261" s="2" t="s">
        <v>3738</v>
      </c>
      <c r="K261" s="2" t="s">
        <v>3739</v>
      </c>
      <c r="L261" s="2" t="s">
        <v>3740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2:25" x14ac:dyDescent="0.2">
      <c r="B262" t="s">
        <v>262</v>
      </c>
      <c r="C262" s="2" t="s">
        <v>1035</v>
      </c>
      <c r="D262" s="2" t="s">
        <v>3741</v>
      </c>
      <c r="E262" s="2" t="s">
        <v>3742</v>
      </c>
      <c r="F262" s="2" t="s">
        <v>3743</v>
      </c>
      <c r="G262" s="2" t="s">
        <v>3744</v>
      </c>
      <c r="H262" s="2" t="s">
        <v>2113</v>
      </c>
      <c r="I262" s="2" t="s">
        <v>3745</v>
      </c>
      <c r="J262" s="2" t="s">
        <v>2954</v>
      </c>
      <c r="K262" s="2" t="s">
        <v>3746</v>
      </c>
      <c r="L262" s="2" t="s">
        <v>3747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2:25" x14ac:dyDescent="0.2">
      <c r="B263" t="s">
        <v>180</v>
      </c>
      <c r="C263" s="2" t="s">
        <v>810</v>
      </c>
      <c r="D263" s="2" t="s">
        <v>3748</v>
      </c>
      <c r="E263" s="2" t="s">
        <v>3749</v>
      </c>
      <c r="F263" s="2" t="s">
        <v>3750</v>
      </c>
      <c r="G263" s="2" t="s">
        <v>3751</v>
      </c>
      <c r="H263" s="2" t="s">
        <v>3752</v>
      </c>
      <c r="I263" s="2" t="s">
        <v>3753</v>
      </c>
      <c r="J263" s="2" t="s">
        <v>2140</v>
      </c>
      <c r="K263" s="2" t="s">
        <v>3754</v>
      </c>
      <c r="L263" s="2" t="s">
        <v>3755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2:25" x14ac:dyDescent="0.2">
      <c r="B264" t="s">
        <v>347</v>
      </c>
      <c r="C264" s="2" t="s">
        <v>1227</v>
      </c>
      <c r="D264" s="2" t="s">
        <v>3756</v>
      </c>
      <c r="E264" s="2" t="s">
        <v>2113</v>
      </c>
      <c r="F264" s="2" t="s">
        <v>3757</v>
      </c>
      <c r="G264" s="2" t="s">
        <v>3758</v>
      </c>
      <c r="H264" s="2" t="s">
        <v>3759</v>
      </c>
      <c r="I264" s="2" t="s">
        <v>2754</v>
      </c>
      <c r="J264" s="2" t="s">
        <v>2453</v>
      </c>
      <c r="K264" s="2" t="s">
        <v>3760</v>
      </c>
      <c r="L264" s="2" t="s">
        <v>3761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2:25" x14ac:dyDescent="0.2">
      <c r="B265" t="s">
        <v>267</v>
      </c>
      <c r="C265" s="2" t="s">
        <v>1048</v>
      </c>
      <c r="D265" s="2" t="s">
        <v>3118</v>
      </c>
      <c r="E265" s="2" t="s">
        <v>3762</v>
      </c>
      <c r="F265" s="2" t="s">
        <v>3763</v>
      </c>
      <c r="G265" s="2" t="s">
        <v>3764</v>
      </c>
      <c r="H265" s="2" t="s">
        <v>3765</v>
      </c>
      <c r="I265" s="2" t="s">
        <v>3766</v>
      </c>
      <c r="J265" s="2" t="s">
        <v>2366</v>
      </c>
      <c r="K265" s="2" t="s">
        <v>3767</v>
      </c>
      <c r="L265" s="2" t="s">
        <v>3768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2:25" x14ac:dyDescent="0.2">
      <c r="B266" t="s">
        <v>562</v>
      </c>
      <c r="C266" s="2" t="s">
        <v>1724</v>
      </c>
      <c r="D266" s="2" t="s">
        <v>2954</v>
      </c>
      <c r="E266" s="2" t="s">
        <v>2453</v>
      </c>
      <c r="F266" s="2" t="s">
        <v>3769</v>
      </c>
      <c r="G266" s="2" t="s">
        <v>2637</v>
      </c>
      <c r="H266" s="2" t="s">
        <v>3770</v>
      </c>
      <c r="I266" s="2" t="s">
        <v>3771</v>
      </c>
      <c r="J266" s="2" t="s">
        <v>2122</v>
      </c>
      <c r="K266" s="2" t="s">
        <v>3772</v>
      </c>
      <c r="L266" s="2" t="s">
        <v>3773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2:25" x14ac:dyDescent="0.2">
      <c r="B267" t="s">
        <v>530</v>
      </c>
      <c r="C267" s="2" t="s">
        <v>1643</v>
      </c>
      <c r="D267" s="2" t="s">
        <v>2571</v>
      </c>
      <c r="E267" s="2" t="s">
        <v>3646</v>
      </c>
      <c r="F267" s="2" t="s">
        <v>3774</v>
      </c>
      <c r="G267" s="2" t="s">
        <v>3775</v>
      </c>
      <c r="H267" s="2" t="s">
        <v>2592</v>
      </c>
      <c r="I267" s="2" t="s">
        <v>3776</v>
      </c>
      <c r="J267" s="2" t="s">
        <v>2954</v>
      </c>
      <c r="K267" s="2" t="s">
        <v>3777</v>
      </c>
      <c r="L267" s="2" t="s">
        <v>3778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2:25" x14ac:dyDescent="0.2">
      <c r="B268" t="s">
        <v>265</v>
      </c>
      <c r="C268" s="2" t="s">
        <v>1040</v>
      </c>
      <c r="D268" s="2" t="s">
        <v>2453</v>
      </c>
      <c r="E268" s="2" t="s">
        <v>2453</v>
      </c>
      <c r="F268" s="2" t="s">
        <v>3779</v>
      </c>
      <c r="G268" s="2" t="s">
        <v>2571</v>
      </c>
      <c r="H268" s="2" t="s">
        <v>2453</v>
      </c>
      <c r="I268" s="2" t="s">
        <v>3511</v>
      </c>
      <c r="J268" s="2" t="s">
        <v>2453</v>
      </c>
      <c r="K268" s="2" t="s">
        <v>3780</v>
      </c>
      <c r="L268" s="2" t="s">
        <v>3781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2:25" x14ac:dyDescent="0.2">
      <c r="B269" t="s">
        <v>199</v>
      </c>
      <c r="C269" s="2" t="s">
        <v>857</v>
      </c>
      <c r="D269" s="2" t="s">
        <v>3782</v>
      </c>
      <c r="E269" s="2" t="s">
        <v>3783</v>
      </c>
      <c r="F269" s="2" t="s">
        <v>3784</v>
      </c>
      <c r="G269" s="2" t="s">
        <v>3785</v>
      </c>
      <c r="H269" s="2" t="s">
        <v>3184</v>
      </c>
      <c r="I269" s="2" t="s">
        <v>3457</v>
      </c>
      <c r="J269" s="2" t="s">
        <v>2366</v>
      </c>
      <c r="K269" s="2" t="s">
        <v>3786</v>
      </c>
      <c r="L269" s="2" t="s">
        <v>3787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2:25" x14ac:dyDescent="0.2">
      <c r="B270" t="s">
        <v>313</v>
      </c>
      <c r="C270" s="2" t="s">
        <v>1153</v>
      </c>
      <c r="D270" s="2" t="s">
        <v>2113</v>
      </c>
      <c r="E270" s="2" t="s">
        <v>3788</v>
      </c>
      <c r="F270" s="2" t="s">
        <v>3789</v>
      </c>
      <c r="G270" s="2" t="s">
        <v>3790</v>
      </c>
      <c r="H270" s="2" t="s">
        <v>2140</v>
      </c>
      <c r="I270" s="2" t="s">
        <v>2453</v>
      </c>
      <c r="J270" s="2" t="s">
        <v>3601</v>
      </c>
      <c r="K270" s="2" t="s">
        <v>3791</v>
      </c>
      <c r="L270" s="2" t="s">
        <v>3792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2:25" x14ac:dyDescent="0.2">
      <c r="B271" t="s">
        <v>286</v>
      </c>
      <c r="C271" s="2" t="s">
        <v>1093</v>
      </c>
      <c r="D271" s="2" t="s">
        <v>3793</v>
      </c>
      <c r="E271" s="2" t="s">
        <v>3794</v>
      </c>
      <c r="F271" s="2" t="s">
        <v>3795</v>
      </c>
      <c r="G271" s="2" t="s">
        <v>3790</v>
      </c>
      <c r="H271" s="2" t="s">
        <v>3796</v>
      </c>
      <c r="I271" s="2" t="s">
        <v>3797</v>
      </c>
      <c r="J271" s="2" t="s">
        <v>2104</v>
      </c>
      <c r="K271" s="2" t="s">
        <v>3798</v>
      </c>
      <c r="L271" s="2" t="s">
        <v>3799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2:25" x14ac:dyDescent="0.2">
      <c r="B272" t="s">
        <v>279</v>
      </c>
      <c r="C272" s="2" t="s">
        <v>1071</v>
      </c>
      <c r="D272" s="2" t="s">
        <v>2883</v>
      </c>
      <c r="E272" s="2" t="s">
        <v>2453</v>
      </c>
      <c r="F272" s="2" t="s">
        <v>3633</v>
      </c>
      <c r="G272" s="2" t="s">
        <v>3800</v>
      </c>
      <c r="H272" s="2" t="s">
        <v>3801</v>
      </c>
      <c r="I272" s="2" t="s">
        <v>3712</v>
      </c>
      <c r="J272" s="2" t="s">
        <v>2954</v>
      </c>
      <c r="K272" s="2" t="s">
        <v>3802</v>
      </c>
      <c r="L272" s="2" t="s">
        <v>3803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2:25" x14ac:dyDescent="0.2">
      <c r="B273" t="s">
        <v>304</v>
      </c>
      <c r="C273" s="2" t="s">
        <v>1126</v>
      </c>
      <c r="D273" s="2" t="s">
        <v>2811</v>
      </c>
      <c r="E273" s="2" t="s">
        <v>2954</v>
      </c>
      <c r="F273" s="2" t="s">
        <v>2366</v>
      </c>
      <c r="G273" s="2" t="s">
        <v>3329</v>
      </c>
      <c r="H273" s="2" t="s">
        <v>2571</v>
      </c>
      <c r="I273" s="2" t="s">
        <v>3466</v>
      </c>
      <c r="J273" s="2" t="s">
        <v>2140</v>
      </c>
      <c r="K273" s="2" t="s">
        <v>3804</v>
      </c>
      <c r="L273" s="2" t="s">
        <v>3805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2:25" x14ac:dyDescent="0.2">
      <c r="B274" t="s">
        <v>227</v>
      </c>
      <c r="C274" s="2" t="s">
        <v>940</v>
      </c>
      <c r="D274" s="2" t="s">
        <v>3806</v>
      </c>
      <c r="E274" s="2" t="s">
        <v>3807</v>
      </c>
      <c r="F274" s="2" t="s">
        <v>2113</v>
      </c>
      <c r="G274" s="2" t="s">
        <v>3808</v>
      </c>
      <c r="H274" s="2" t="s">
        <v>3592</v>
      </c>
      <c r="I274" s="2" t="s">
        <v>3186</v>
      </c>
      <c r="J274" s="2" t="s">
        <v>2157</v>
      </c>
      <c r="K274" s="2" t="s">
        <v>3809</v>
      </c>
      <c r="L274" s="2" t="s">
        <v>3810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2:25" x14ac:dyDescent="0.2">
      <c r="B275" t="s">
        <v>695</v>
      </c>
      <c r="C275" s="2" t="s">
        <v>2031</v>
      </c>
      <c r="D275" s="2" t="s">
        <v>3811</v>
      </c>
      <c r="E275" s="2" t="s">
        <v>3812</v>
      </c>
      <c r="F275" s="2" t="s">
        <v>3813</v>
      </c>
      <c r="G275" s="2" t="s">
        <v>2190</v>
      </c>
      <c r="H275" s="2" t="s">
        <v>3814</v>
      </c>
      <c r="I275" s="2" t="s">
        <v>2637</v>
      </c>
      <c r="J275" s="2" t="s">
        <v>2086</v>
      </c>
      <c r="K275" s="2" t="s">
        <v>3815</v>
      </c>
      <c r="L275" s="2" t="s">
        <v>3816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2:25" x14ac:dyDescent="0.2">
      <c r="B276" t="s">
        <v>239</v>
      </c>
      <c r="C276" s="2" t="s">
        <v>972</v>
      </c>
      <c r="D276" s="2" t="s">
        <v>3817</v>
      </c>
      <c r="E276" s="2" t="s">
        <v>3818</v>
      </c>
      <c r="F276" s="2" t="s">
        <v>3819</v>
      </c>
      <c r="G276" s="2" t="s">
        <v>3820</v>
      </c>
      <c r="H276" s="2" t="s">
        <v>2637</v>
      </c>
      <c r="I276" s="2" t="s">
        <v>3821</v>
      </c>
      <c r="J276" s="2" t="s">
        <v>2140</v>
      </c>
      <c r="K276" s="2" t="s">
        <v>3822</v>
      </c>
      <c r="L276" s="2" t="s">
        <v>3823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2:25" x14ac:dyDescent="0.2">
      <c r="B277" t="s">
        <v>148</v>
      </c>
      <c r="C277" s="2" t="s">
        <v>729</v>
      </c>
      <c r="D277" s="2" t="s">
        <v>2086</v>
      </c>
      <c r="E277" s="2" t="s">
        <v>3824</v>
      </c>
      <c r="F277" s="2" t="s">
        <v>3825</v>
      </c>
      <c r="G277" s="2" t="s">
        <v>2453</v>
      </c>
      <c r="H277" s="2" t="s">
        <v>2637</v>
      </c>
      <c r="I277" s="2" t="s">
        <v>2883</v>
      </c>
      <c r="J277" s="2" t="s">
        <v>2453</v>
      </c>
      <c r="K277" s="2" t="s">
        <v>3826</v>
      </c>
      <c r="L277" s="2" t="s">
        <v>3827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2:25" x14ac:dyDescent="0.2">
      <c r="B278" t="s">
        <v>570</v>
      </c>
      <c r="C278" s="2" t="s">
        <v>1747</v>
      </c>
      <c r="D278" s="2" t="s">
        <v>3828</v>
      </c>
      <c r="E278" s="2" t="s">
        <v>3829</v>
      </c>
      <c r="F278" s="2" t="s">
        <v>2113</v>
      </c>
      <c r="G278" s="2" t="s">
        <v>2366</v>
      </c>
      <c r="H278" s="2" t="s">
        <v>3830</v>
      </c>
      <c r="I278" s="2" t="s">
        <v>2688</v>
      </c>
      <c r="J278" s="2" t="s">
        <v>2140</v>
      </c>
      <c r="K278" s="2" t="s">
        <v>3831</v>
      </c>
      <c r="L278" s="2" t="s">
        <v>3832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2:25" x14ac:dyDescent="0.2">
      <c r="B279" t="s">
        <v>436</v>
      </c>
      <c r="C279" s="2" t="s">
        <v>1415</v>
      </c>
      <c r="D279" s="2" t="s">
        <v>2637</v>
      </c>
      <c r="E279" s="2" t="s">
        <v>3833</v>
      </c>
      <c r="F279" s="2" t="s">
        <v>2453</v>
      </c>
      <c r="G279" s="2" t="s">
        <v>3834</v>
      </c>
      <c r="H279" s="2" t="s">
        <v>2122</v>
      </c>
      <c r="I279" s="2" t="s">
        <v>3835</v>
      </c>
      <c r="J279" s="2" t="s">
        <v>2453</v>
      </c>
      <c r="K279" s="2" t="s">
        <v>3836</v>
      </c>
      <c r="L279" s="2" t="s">
        <v>3837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2:25" x14ac:dyDescent="0.2">
      <c r="B280" t="s">
        <v>648</v>
      </c>
      <c r="C280" s="2" t="s">
        <v>1925</v>
      </c>
      <c r="D280" s="2" t="s">
        <v>3303</v>
      </c>
      <c r="E280" s="2" t="s">
        <v>2453</v>
      </c>
      <c r="F280" s="2" t="s">
        <v>3646</v>
      </c>
      <c r="G280" s="2" t="s">
        <v>2561</v>
      </c>
      <c r="H280" s="2" t="s">
        <v>2140</v>
      </c>
      <c r="I280" s="2" t="s">
        <v>3838</v>
      </c>
      <c r="J280" s="2" t="s">
        <v>2086</v>
      </c>
      <c r="K280" s="2" t="s">
        <v>3839</v>
      </c>
      <c r="L280" s="2" t="s">
        <v>3840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2:25" x14ac:dyDescent="0.2">
      <c r="B281" t="s">
        <v>433</v>
      </c>
      <c r="C281" s="2" t="s">
        <v>1409</v>
      </c>
      <c r="D281" s="2" t="s">
        <v>3841</v>
      </c>
      <c r="E281" s="2" t="s">
        <v>3842</v>
      </c>
      <c r="F281" s="2" t="s">
        <v>3843</v>
      </c>
      <c r="G281" s="2" t="s">
        <v>3844</v>
      </c>
      <c r="H281" s="2" t="s">
        <v>3845</v>
      </c>
      <c r="I281" s="2" t="s">
        <v>3846</v>
      </c>
      <c r="J281" s="2" t="s">
        <v>2524</v>
      </c>
      <c r="K281" s="2" t="s">
        <v>3847</v>
      </c>
      <c r="L281" s="2" t="s">
        <v>3848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2:25" x14ac:dyDescent="0.2">
      <c r="B282" t="s">
        <v>660</v>
      </c>
      <c r="C282" s="2" t="s">
        <v>1684</v>
      </c>
      <c r="D282" s="2" t="s">
        <v>3511</v>
      </c>
      <c r="E282" s="2" t="s">
        <v>3849</v>
      </c>
      <c r="F282" s="2" t="s">
        <v>3850</v>
      </c>
      <c r="G282" s="2" t="s">
        <v>2954</v>
      </c>
      <c r="H282" s="2" t="s">
        <v>2453</v>
      </c>
      <c r="I282" s="2" t="s">
        <v>3658</v>
      </c>
      <c r="J282" s="2" t="s">
        <v>2453</v>
      </c>
      <c r="K282" s="2" t="s">
        <v>3851</v>
      </c>
      <c r="L282" s="2" t="s">
        <v>3852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2:25" x14ac:dyDescent="0.2">
      <c r="B283" t="s">
        <v>353</v>
      </c>
      <c r="C283" s="2" t="s">
        <v>1244</v>
      </c>
      <c r="D283" s="2" t="s">
        <v>3490</v>
      </c>
      <c r="E283" s="2" t="s">
        <v>3752</v>
      </c>
      <c r="F283" s="2" t="s">
        <v>2113</v>
      </c>
      <c r="G283" s="2" t="s">
        <v>3853</v>
      </c>
      <c r="H283" s="2" t="s">
        <v>3310</v>
      </c>
      <c r="I283" s="2" t="s">
        <v>3854</v>
      </c>
      <c r="J283" s="2" t="s">
        <v>2974</v>
      </c>
      <c r="K283" s="2" t="s">
        <v>3855</v>
      </c>
      <c r="L283" s="2" t="s">
        <v>3856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2:25" x14ac:dyDescent="0.2">
      <c r="B284" t="s">
        <v>644</v>
      </c>
      <c r="C284" s="2" t="s">
        <v>1915</v>
      </c>
      <c r="D284" s="2" t="s">
        <v>3857</v>
      </c>
      <c r="E284" s="2" t="s">
        <v>2883</v>
      </c>
      <c r="F284" s="2" t="s">
        <v>2113</v>
      </c>
      <c r="G284" s="2" t="s">
        <v>2637</v>
      </c>
      <c r="H284" s="2" t="s">
        <v>3205</v>
      </c>
      <c r="I284" s="2" t="s">
        <v>3461</v>
      </c>
      <c r="J284" s="2" t="s">
        <v>2453</v>
      </c>
      <c r="K284" s="2" t="s">
        <v>3858</v>
      </c>
      <c r="L284" s="2" t="s">
        <v>3859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2:25" x14ac:dyDescent="0.2">
      <c r="B285" t="s">
        <v>332</v>
      </c>
      <c r="C285" s="2" t="s">
        <v>1197</v>
      </c>
      <c r="D285" s="2" t="s">
        <v>3860</v>
      </c>
      <c r="E285" s="2" t="s">
        <v>3861</v>
      </c>
      <c r="F285" s="2" t="s">
        <v>2453</v>
      </c>
      <c r="G285" s="2" t="s">
        <v>3862</v>
      </c>
      <c r="H285" s="2" t="s">
        <v>3592</v>
      </c>
      <c r="I285" s="2" t="s">
        <v>3511</v>
      </c>
      <c r="J285" s="2" t="s">
        <v>2954</v>
      </c>
      <c r="K285" s="2" t="s">
        <v>3863</v>
      </c>
      <c r="L285" s="2" t="s">
        <v>3864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2:25" x14ac:dyDescent="0.2">
      <c r="B286" t="s">
        <v>334</v>
      </c>
      <c r="C286" s="2" t="s">
        <v>1134</v>
      </c>
      <c r="D286" s="2" t="s">
        <v>3865</v>
      </c>
      <c r="E286" s="2" t="s">
        <v>3866</v>
      </c>
      <c r="F286" s="2" t="s">
        <v>3867</v>
      </c>
      <c r="G286" s="2" t="s">
        <v>3416</v>
      </c>
      <c r="H286" s="2" t="s">
        <v>3868</v>
      </c>
      <c r="I286" s="2" t="s">
        <v>3869</v>
      </c>
      <c r="J286" s="2" t="s">
        <v>2954</v>
      </c>
      <c r="K286" s="2" t="s">
        <v>3870</v>
      </c>
      <c r="L286" s="2" t="s">
        <v>3871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2:25" x14ac:dyDescent="0.2">
      <c r="B287" t="s">
        <v>382</v>
      </c>
      <c r="C287" s="2" t="s">
        <v>1289</v>
      </c>
      <c r="D287" s="2" t="s">
        <v>3409</v>
      </c>
      <c r="E287" s="2" t="s">
        <v>3409</v>
      </c>
      <c r="F287" s="2" t="s">
        <v>3872</v>
      </c>
      <c r="G287" s="2" t="s">
        <v>3873</v>
      </c>
      <c r="H287" s="2" t="s">
        <v>2954</v>
      </c>
      <c r="I287" s="2" t="s">
        <v>2113</v>
      </c>
      <c r="J287" s="2" t="s">
        <v>2453</v>
      </c>
      <c r="K287" s="2" t="s">
        <v>3874</v>
      </c>
      <c r="L287" s="2" t="s">
        <v>3875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2:25" x14ac:dyDescent="0.2">
      <c r="B288" t="s">
        <v>146</v>
      </c>
      <c r="C288" s="2" t="s">
        <v>720</v>
      </c>
      <c r="D288" s="2" t="s">
        <v>3409</v>
      </c>
      <c r="E288" s="2" t="s">
        <v>2954</v>
      </c>
      <c r="F288" s="2" t="s">
        <v>3876</v>
      </c>
      <c r="G288" s="2" t="s">
        <v>3438</v>
      </c>
      <c r="H288" s="2" t="s">
        <v>2954</v>
      </c>
      <c r="I288" s="2" t="s">
        <v>3877</v>
      </c>
      <c r="J288" s="2" t="s">
        <v>2140</v>
      </c>
      <c r="K288" s="2" t="s">
        <v>3878</v>
      </c>
      <c r="L288" s="2" t="s">
        <v>3879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2:25" x14ac:dyDescent="0.2">
      <c r="B289" t="s">
        <v>682</v>
      </c>
      <c r="C289" s="2" t="s">
        <v>1994</v>
      </c>
      <c r="D289" s="2" t="s">
        <v>3880</v>
      </c>
      <c r="E289" s="2" t="s">
        <v>3881</v>
      </c>
      <c r="F289" s="2" t="s">
        <v>3882</v>
      </c>
      <c r="G289" s="2" t="s">
        <v>3883</v>
      </c>
      <c r="H289" s="2" t="s">
        <v>2140</v>
      </c>
      <c r="I289" s="2" t="s">
        <v>3884</v>
      </c>
      <c r="J289" s="2" t="s">
        <v>2086</v>
      </c>
      <c r="K289" s="2" t="s">
        <v>3885</v>
      </c>
      <c r="L289" s="2" t="s">
        <v>3886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2:25" x14ac:dyDescent="0.2">
      <c r="B290" t="s">
        <v>325</v>
      </c>
      <c r="C290" s="2" t="s">
        <v>1126</v>
      </c>
      <c r="D290" s="2" t="s">
        <v>2954</v>
      </c>
      <c r="E290" s="2" t="s">
        <v>3887</v>
      </c>
      <c r="F290" s="2" t="s">
        <v>3107</v>
      </c>
      <c r="G290" s="2" t="s">
        <v>2776</v>
      </c>
      <c r="H290" s="2" t="s">
        <v>3888</v>
      </c>
      <c r="I290" s="2" t="s">
        <v>3889</v>
      </c>
      <c r="J290" s="2" t="s">
        <v>2086</v>
      </c>
      <c r="K290" s="2" t="s">
        <v>3890</v>
      </c>
      <c r="L290" s="2" t="s">
        <v>3891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2:25" x14ac:dyDescent="0.2">
      <c r="B291" t="s">
        <v>679</v>
      </c>
      <c r="C291" s="2" t="s">
        <v>1986</v>
      </c>
      <c r="D291" s="2" t="s">
        <v>3892</v>
      </c>
      <c r="E291" s="2" t="s">
        <v>3893</v>
      </c>
      <c r="F291" s="2" t="s">
        <v>3601</v>
      </c>
      <c r="G291" s="2" t="s">
        <v>2453</v>
      </c>
      <c r="H291" s="2" t="s">
        <v>2954</v>
      </c>
      <c r="I291" s="2" t="s">
        <v>2571</v>
      </c>
      <c r="J291" s="2" t="s">
        <v>2954</v>
      </c>
      <c r="K291" s="2" t="s">
        <v>3894</v>
      </c>
      <c r="L291" s="2" t="s">
        <v>3895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2:25" x14ac:dyDescent="0.2">
      <c r="B292" t="s">
        <v>592</v>
      </c>
      <c r="C292" s="2" t="s">
        <v>1803</v>
      </c>
      <c r="D292" s="2" t="s">
        <v>3310</v>
      </c>
      <c r="E292" s="2" t="s">
        <v>3896</v>
      </c>
      <c r="F292" s="2" t="s">
        <v>3399</v>
      </c>
      <c r="G292" s="2" t="s">
        <v>3897</v>
      </c>
      <c r="H292" s="2" t="s">
        <v>3898</v>
      </c>
      <c r="I292" s="2" t="s">
        <v>2140</v>
      </c>
      <c r="J292" s="2" t="s">
        <v>2122</v>
      </c>
      <c r="K292" s="2" t="s">
        <v>3899</v>
      </c>
      <c r="L292" s="2" t="s">
        <v>3900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2:25" x14ac:dyDescent="0.2">
      <c r="B293" t="s">
        <v>182</v>
      </c>
      <c r="C293" s="2" t="s">
        <v>813</v>
      </c>
      <c r="D293" s="2" t="s">
        <v>3901</v>
      </c>
      <c r="E293" s="2" t="s">
        <v>3902</v>
      </c>
      <c r="F293" s="2" t="s">
        <v>2140</v>
      </c>
      <c r="G293" s="2" t="s">
        <v>3323</v>
      </c>
      <c r="H293" s="2" t="s">
        <v>3903</v>
      </c>
      <c r="I293" s="2" t="s">
        <v>2954</v>
      </c>
      <c r="J293" s="2" t="s">
        <v>2883</v>
      </c>
      <c r="K293" s="2" t="s">
        <v>3904</v>
      </c>
      <c r="L293" s="2" t="s">
        <v>3905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2:25" x14ac:dyDescent="0.2">
      <c r="B294" t="s">
        <v>355</v>
      </c>
      <c r="C294" s="2" t="s">
        <v>1252</v>
      </c>
      <c r="D294" s="2" t="s">
        <v>3906</v>
      </c>
      <c r="E294" s="2" t="s">
        <v>3756</v>
      </c>
      <c r="F294" s="2" t="s">
        <v>2140</v>
      </c>
      <c r="G294" s="2" t="s">
        <v>3668</v>
      </c>
      <c r="H294" s="2" t="s">
        <v>3355</v>
      </c>
      <c r="I294" s="2" t="s">
        <v>3186</v>
      </c>
      <c r="J294" s="2" t="s">
        <v>2122</v>
      </c>
      <c r="K294" s="2" t="s">
        <v>3907</v>
      </c>
      <c r="L294" s="2" t="s">
        <v>3908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2:25" x14ac:dyDescent="0.2">
      <c r="B295" t="s">
        <v>608</v>
      </c>
      <c r="C295" s="2" t="s">
        <v>1828</v>
      </c>
      <c r="D295" s="2" t="s">
        <v>2113</v>
      </c>
      <c r="E295" s="2" t="s">
        <v>2954</v>
      </c>
      <c r="F295" s="2" t="s">
        <v>3123</v>
      </c>
      <c r="G295" s="2" t="s">
        <v>2095</v>
      </c>
      <c r="H295" s="2" t="s">
        <v>2883</v>
      </c>
      <c r="I295" s="2" t="s">
        <v>2366</v>
      </c>
      <c r="J295" s="2" t="s">
        <v>2086</v>
      </c>
      <c r="K295" s="2" t="s">
        <v>3909</v>
      </c>
      <c r="L295" s="2" t="s">
        <v>3910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2:25" x14ac:dyDescent="0.2">
      <c r="B296" t="s">
        <v>205</v>
      </c>
      <c r="C296" s="2" t="s">
        <v>874</v>
      </c>
      <c r="D296" s="2" t="s">
        <v>3911</v>
      </c>
      <c r="E296" s="2" t="s">
        <v>2140</v>
      </c>
      <c r="F296" s="2" t="s">
        <v>3766</v>
      </c>
      <c r="G296" s="2" t="s">
        <v>2453</v>
      </c>
      <c r="H296" s="2" t="s">
        <v>3461</v>
      </c>
      <c r="I296" s="2" t="s">
        <v>3912</v>
      </c>
      <c r="J296" s="2" t="s">
        <v>3913</v>
      </c>
      <c r="K296" s="2" t="s">
        <v>3914</v>
      </c>
      <c r="L296" s="2" t="s">
        <v>3915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2:25" x14ac:dyDescent="0.2">
      <c r="B297" t="s">
        <v>344</v>
      </c>
      <c r="C297" s="2" t="s">
        <v>1221</v>
      </c>
      <c r="D297" s="2" t="s">
        <v>2954</v>
      </c>
      <c r="E297" s="2" t="s">
        <v>3916</v>
      </c>
      <c r="F297" s="2" t="s">
        <v>2453</v>
      </c>
      <c r="G297" s="2" t="s">
        <v>3917</v>
      </c>
      <c r="H297" s="2" t="s">
        <v>3918</v>
      </c>
      <c r="I297" s="2" t="s">
        <v>3835</v>
      </c>
      <c r="J297" s="2" t="s">
        <v>2086</v>
      </c>
      <c r="K297" s="2" t="s">
        <v>3919</v>
      </c>
      <c r="L297" s="2" t="s">
        <v>3920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2:25" x14ac:dyDescent="0.2">
      <c r="B298" t="s">
        <v>653</v>
      </c>
      <c r="C298" s="2" t="s">
        <v>1942</v>
      </c>
      <c r="D298" s="2" t="s">
        <v>3921</v>
      </c>
      <c r="E298" s="2" t="s">
        <v>3922</v>
      </c>
      <c r="F298" s="2" t="s">
        <v>3409</v>
      </c>
      <c r="G298" s="2" t="s">
        <v>3645</v>
      </c>
      <c r="H298" s="2" t="s">
        <v>3923</v>
      </c>
      <c r="I298" s="2" t="s">
        <v>3924</v>
      </c>
      <c r="J298" s="2" t="s">
        <v>2453</v>
      </c>
      <c r="K298" s="2" t="s">
        <v>3925</v>
      </c>
      <c r="L298" s="2" t="s">
        <v>3926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2:25" x14ac:dyDescent="0.2">
      <c r="B299" t="s">
        <v>697</v>
      </c>
      <c r="C299" s="2" t="s">
        <v>1877</v>
      </c>
      <c r="D299" s="2" t="s">
        <v>3433</v>
      </c>
      <c r="E299" s="2" t="s">
        <v>3927</v>
      </c>
      <c r="F299" s="2" t="s">
        <v>3928</v>
      </c>
      <c r="G299" s="2" t="s">
        <v>3929</v>
      </c>
      <c r="H299" s="2" t="s">
        <v>3930</v>
      </c>
      <c r="I299" s="2" t="s">
        <v>3184</v>
      </c>
      <c r="J299" s="2" t="s">
        <v>2140</v>
      </c>
      <c r="K299" s="2" t="s">
        <v>3931</v>
      </c>
      <c r="L299" s="2" t="s">
        <v>3932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2:25" x14ac:dyDescent="0.2">
      <c r="B300" t="s">
        <v>320</v>
      </c>
      <c r="C300" s="2" t="s">
        <v>1169</v>
      </c>
      <c r="D300" s="2" t="s">
        <v>3933</v>
      </c>
      <c r="E300" s="2" t="s">
        <v>2954</v>
      </c>
      <c r="F300" s="2" t="s">
        <v>3409</v>
      </c>
      <c r="G300" s="2" t="s">
        <v>3797</v>
      </c>
      <c r="H300" s="2" t="s">
        <v>2113</v>
      </c>
      <c r="I300" s="2" t="s">
        <v>2954</v>
      </c>
      <c r="J300" s="2" t="s">
        <v>2954</v>
      </c>
      <c r="K300" s="2" t="s">
        <v>3934</v>
      </c>
      <c r="L300" s="2" t="s">
        <v>3935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2:25" x14ac:dyDescent="0.2">
      <c r="B301" t="s">
        <v>274</v>
      </c>
      <c r="C301" s="2" t="s">
        <v>1059</v>
      </c>
      <c r="D301" s="2" t="s">
        <v>3263</v>
      </c>
      <c r="E301" s="2" t="s">
        <v>3936</v>
      </c>
      <c r="F301" s="2" t="s">
        <v>3937</v>
      </c>
      <c r="G301" s="2" t="s">
        <v>3938</v>
      </c>
      <c r="H301" s="2" t="s">
        <v>3074</v>
      </c>
      <c r="I301" s="2" t="s">
        <v>2453</v>
      </c>
      <c r="J301" s="2" t="s">
        <v>3186</v>
      </c>
      <c r="K301" s="2" t="s">
        <v>3939</v>
      </c>
      <c r="L301" s="2" t="s">
        <v>3940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2:25" x14ac:dyDescent="0.2">
      <c r="B302" t="s">
        <v>395</v>
      </c>
      <c r="C302" s="2" t="s">
        <v>1323</v>
      </c>
      <c r="D302" s="2" t="s">
        <v>3941</v>
      </c>
      <c r="E302" s="2" t="s">
        <v>3942</v>
      </c>
      <c r="F302" s="2" t="s">
        <v>2954</v>
      </c>
      <c r="G302" s="2" t="s">
        <v>3943</v>
      </c>
      <c r="H302" s="2" t="s">
        <v>2113</v>
      </c>
      <c r="I302" s="2" t="s">
        <v>3944</v>
      </c>
      <c r="J302" s="2" t="s">
        <v>2366</v>
      </c>
      <c r="K302" s="2" t="s">
        <v>3945</v>
      </c>
      <c r="L302" s="2" t="s">
        <v>3946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2:25" x14ac:dyDescent="0.2">
      <c r="B303" t="s">
        <v>704</v>
      </c>
      <c r="C303" s="2" t="s">
        <v>2043</v>
      </c>
      <c r="D303" s="2" t="s">
        <v>2954</v>
      </c>
      <c r="E303" s="2" t="s">
        <v>3947</v>
      </c>
      <c r="F303" s="2" t="s">
        <v>2453</v>
      </c>
      <c r="G303" s="2" t="s">
        <v>3511</v>
      </c>
      <c r="H303" s="2" t="s">
        <v>2954</v>
      </c>
      <c r="I303" s="2" t="s">
        <v>3152</v>
      </c>
      <c r="J303" s="2" t="s">
        <v>2113</v>
      </c>
      <c r="K303" s="2" t="s">
        <v>3948</v>
      </c>
      <c r="L303" s="2" t="s">
        <v>3949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2:25" x14ac:dyDescent="0.2">
      <c r="B304" t="s">
        <v>187</v>
      </c>
      <c r="C304" s="2" t="s">
        <v>822</v>
      </c>
      <c r="D304" s="2" t="s">
        <v>3950</v>
      </c>
      <c r="E304" s="2" t="s">
        <v>3951</v>
      </c>
      <c r="F304" s="2" t="s">
        <v>3952</v>
      </c>
      <c r="G304" s="2" t="s">
        <v>3953</v>
      </c>
      <c r="H304" s="2" t="s">
        <v>3938</v>
      </c>
      <c r="I304" s="2" t="s">
        <v>3954</v>
      </c>
      <c r="J304" s="2" t="s">
        <v>2883</v>
      </c>
      <c r="K304" s="2" t="s">
        <v>3955</v>
      </c>
      <c r="L304" s="2" t="s">
        <v>3956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2:25" x14ac:dyDescent="0.2">
      <c r="B305" t="s">
        <v>249</v>
      </c>
      <c r="C305" s="2" t="s">
        <v>1002</v>
      </c>
      <c r="D305" s="2" t="s">
        <v>3957</v>
      </c>
      <c r="E305" s="2" t="s">
        <v>3958</v>
      </c>
      <c r="F305" s="2" t="s">
        <v>2453</v>
      </c>
      <c r="G305" s="2" t="s">
        <v>2405</v>
      </c>
      <c r="H305" s="2" t="s">
        <v>3959</v>
      </c>
      <c r="I305" s="2" t="s">
        <v>3960</v>
      </c>
      <c r="J305" s="2" t="s">
        <v>2954</v>
      </c>
      <c r="K305" s="2" t="s">
        <v>3961</v>
      </c>
      <c r="L305" s="2" t="s">
        <v>3962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2:25" x14ac:dyDescent="0.2">
      <c r="B306" t="s">
        <v>208</v>
      </c>
      <c r="C306" s="2" t="s">
        <v>881</v>
      </c>
      <c r="D306" s="2" t="s">
        <v>2113</v>
      </c>
      <c r="E306" s="2" t="s">
        <v>2453</v>
      </c>
      <c r="F306" s="2" t="s">
        <v>3963</v>
      </c>
      <c r="G306" s="2" t="s">
        <v>2453</v>
      </c>
      <c r="H306" s="2" t="s">
        <v>2453</v>
      </c>
      <c r="I306" s="2" t="s">
        <v>3409</v>
      </c>
      <c r="J306" s="2" t="s">
        <v>2954</v>
      </c>
      <c r="K306" s="2" t="s">
        <v>3964</v>
      </c>
      <c r="L306" s="2" t="s">
        <v>3965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2:25" x14ac:dyDescent="0.2">
      <c r="B307" t="s">
        <v>373</v>
      </c>
      <c r="C307" s="2" t="s">
        <v>1287</v>
      </c>
      <c r="D307" s="2" t="s">
        <v>2453</v>
      </c>
      <c r="E307" s="2" t="s">
        <v>2453</v>
      </c>
      <c r="F307" s="2" t="s">
        <v>2453</v>
      </c>
      <c r="G307" s="2" t="s">
        <v>3966</v>
      </c>
      <c r="H307" s="2" t="s">
        <v>3074</v>
      </c>
      <c r="I307" s="2" t="s">
        <v>3967</v>
      </c>
      <c r="J307" s="2" t="s">
        <v>2086</v>
      </c>
      <c r="K307" s="2" t="s">
        <v>3968</v>
      </c>
      <c r="L307" s="2" t="s">
        <v>3969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2:25" x14ac:dyDescent="0.2">
      <c r="B308" t="s">
        <v>689</v>
      </c>
      <c r="C308" s="2" t="s">
        <v>2012</v>
      </c>
      <c r="D308" s="2" t="s">
        <v>2954</v>
      </c>
      <c r="E308" s="2" t="s">
        <v>2954</v>
      </c>
      <c r="F308" s="2" t="s">
        <v>2453</v>
      </c>
      <c r="G308" s="2" t="s">
        <v>2954</v>
      </c>
      <c r="H308" s="2" t="s">
        <v>2954</v>
      </c>
      <c r="I308" s="2" t="s">
        <v>3728</v>
      </c>
      <c r="J308" s="2" t="s">
        <v>2140</v>
      </c>
      <c r="K308" s="2" t="s">
        <v>3970</v>
      </c>
      <c r="L308" s="2" t="s">
        <v>3971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2:25" x14ac:dyDescent="0.2">
      <c r="B309" t="s">
        <v>654</v>
      </c>
      <c r="C309" s="2" t="s">
        <v>1946</v>
      </c>
      <c r="D309" s="2" t="s">
        <v>2883</v>
      </c>
      <c r="E309" s="2" t="s">
        <v>2453</v>
      </c>
      <c r="F309" s="2" t="s">
        <v>2453</v>
      </c>
      <c r="G309" s="2" t="s">
        <v>2453</v>
      </c>
      <c r="H309" s="2" t="s">
        <v>3972</v>
      </c>
      <c r="I309" s="2" t="s">
        <v>2954</v>
      </c>
      <c r="J309" s="2" t="s">
        <v>2453</v>
      </c>
      <c r="K309" s="2" t="s">
        <v>3973</v>
      </c>
      <c r="L309" s="2" t="s">
        <v>3974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2:25" x14ac:dyDescent="0.2">
      <c r="B310" t="s">
        <v>671</v>
      </c>
      <c r="C310" s="2" t="s">
        <v>1900</v>
      </c>
      <c r="D310" s="2" t="s">
        <v>3892</v>
      </c>
      <c r="E310" s="2" t="s">
        <v>2954</v>
      </c>
      <c r="F310" s="2" t="s">
        <v>3975</v>
      </c>
      <c r="G310" s="2" t="s">
        <v>2883</v>
      </c>
      <c r="H310" s="2" t="s">
        <v>2637</v>
      </c>
      <c r="I310" s="2" t="s">
        <v>3814</v>
      </c>
      <c r="J310" s="2" t="s">
        <v>2453</v>
      </c>
      <c r="K310" s="2" t="s">
        <v>3976</v>
      </c>
      <c r="L310" s="2" t="s">
        <v>3977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2:25" x14ac:dyDescent="0.2">
      <c r="B311" t="s">
        <v>432</v>
      </c>
      <c r="C311" s="2" t="s">
        <v>1405</v>
      </c>
      <c r="D311" s="2" t="s">
        <v>3978</v>
      </c>
      <c r="E311" s="2" t="s">
        <v>3979</v>
      </c>
      <c r="F311" s="2" t="s">
        <v>3980</v>
      </c>
      <c r="G311" s="2" t="s">
        <v>2974</v>
      </c>
      <c r="H311" s="2" t="s">
        <v>3981</v>
      </c>
      <c r="I311" s="2" t="s">
        <v>3158</v>
      </c>
      <c r="J311" s="2" t="s">
        <v>2974</v>
      </c>
      <c r="K311" s="2" t="s">
        <v>3982</v>
      </c>
      <c r="L311" s="2" t="s">
        <v>3983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2:25" x14ac:dyDescent="0.2">
      <c r="B312" t="s">
        <v>423</v>
      </c>
      <c r="C312" s="2" t="s">
        <v>1273</v>
      </c>
      <c r="D312" s="2" t="s">
        <v>3984</v>
      </c>
      <c r="E312" s="2" t="s">
        <v>2883</v>
      </c>
      <c r="F312" s="2" t="s">
        <v>3985</v>
      </c>
      <c r="G312" s="2" t="s">
        <v>2954</v>
      </c>
      <c r="H312" s="2" t="s">
        <v>3674</v>
      </c>
      <c r="I312" s="2" t="s">
        <v>2680</v>
      </c>
      <c r="J312" s="2" t="s">
        <v>2954</v>
      </c>
      <c r="K312" s="2" t="s">
        <v>3986</v>
      </c>
      <c r="L312" s="2" t="s">
        <v>3987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2:25" x14ac:dyDescent="0.2">
      <c r="B313" t="s">
        <v>268</v>
      </c>
      <c r="C313" s="2" t="s">
        <v>1049</v>
      </c>
      <c r="D313" s="2" t="s">
        <v>3795</v>
      </c>
      <c r="E313" s="2" t="s">
        <v>3988</v>
      </c>
      <c r="F313" s="2" t="s">
        <v>3817</v>
      </c>
      <c r="G313" s="2" t="s">
        <v>3989</v>
      </c>
      <c r="H313" s="2" t="s">
        <v>3830</v>
      </c>
      <c r="I313" s="2" t="s">
        <v>3972</v>
      </c>
      <c r="J313" s="2" t="s">
        <v>2954</v>
      </c>
      <c r="K313" s="2" t="s">
        <v>3990</v>
      </c>
      <c r="L313" s="2" t="s">
        <v>3991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2:25" x14ac:dyDescent="0.2">
      <c r="B314" t="s">
        <v>259</v>
      </c>
      <c r="C314" s="2" t="s">
        <v>1026</v>
      </c>
      <c r="D314" s="2" t="s">
        <v>3992</v>
      </c>
      <c r="E314" s="2" t="s">
        <v>3993</v>
      </c>
      <c r="F314" s="2" t="s">
        <v>3466</v>
      </c>
      <c r="G314" s="2" t="s">
        <v>2938</v>
      </c>
      <c r="H314" s="2" t="s">
        <v>3994</v>
      </c>
      <c r="I314" s="2" t="s">
        <v>3898</v>
      </c>
      <c r="J314" s="2" t="s">
        <v>2453</v>
      </c>
      <c r="K314" s="2" t="s">
        <v>3995</v>
      </c>
      <c r="L314" s="2" t="s">
        <v>3996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2:25" x14ac:dyDescent="0.2">
      <c r="B315" t="s">
        <v>251</v>
      </c>
      <c r="C315" s="2" t="s">
        <v>1005</v>
      </c>
      <c r="D315" s="2" t="s">
        <v>3997</v>
      </c>
      <c r="E315" s="2" t="s">
        <v>3998</v>
      </c>
      <c r="F315" s="2" t="s">
        <v>3999</v>
      </c>
      <c r="G315" s="2" t="s">
        <v>4000</v>
      </c>
      <c r="H315" s="2" t="s">
        <v>2571</v>
      </c>
      <c r="I315" s="2" t="s">
        <v>4001</v>
      </c>
      <c r="J315" s="2" t="s">
        <v>2140</v>
      </c>
      <c r="K315" s="2" t="s">
        <v>4002</v>
      </c>
      <c r="L315" s="2" t="s">
        <v>4003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2:25" x14ac:dyDescent="0.2">
      <c r="B316" t="s">
        <v>609</v>
      </c>
      <c r="C316" s="2" t="s">
        <v>1832</v>
      </c>
      <c r="D316" s="2" t="s">
        <v>4004</v>
      </c>
      <c r="E316" s="2" t="s">
        <v>2453</v>
      </c>
      <c r="F316" s="2" t="s">
        <v>2113</v>
      </c>
      <c r="G316" s="2" t="s">
        <v>4005</v>
      </c>
      <c r="H316" s="2" t="s">
        <v>4006</v>
      </c>
      <c r="I316" s="2" t="s">
        <v>3400</v>
      </c>
      <c r="J316" s="2" t="s">
        <v>2954</v>
      </c>
      <c r="K316" s="2" t="s">
        <v>4007</v>
      </c>
      <c r="L316" s="2" t="s">
        <v>4008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2:25" x14ac:dyDescent="0.2">
      <c r="B317" t="s">
        <v>377</v>
      </c>
      <c r="C317" s="2" t="s">
        <v>1294</v>
      </c>
      <c r="D317" s="2" t="s">
        <v>4009</v>
      </c>
      <c r="E317" s="2" t="s">
        <v>2571</v>
      </c>
      <c r="F317" s="2" t="s">
        <v>2140</v>
      </c>
      <c r="G317" s="2" t="s">
        <v>2453</v>
      </c>
      <c r="H317" s="2" t="s">
        <v>4010</v>
      </c>
      <c r="I317" s="2" t="s">
        <v>4011</v>
      </c>
      <c r="J317" s="2" t="s">
        <v>2954</v>
      </c>
      <c r="K317" s="2" t="s">
        <v>4012</v>
      </c>
      <c r="L317" s="2" t="s">
        <v>4013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2:25" x14ac:dyDescent="0.2">
      <c r="B318" t="s">
        <v>544</v>
      </c>
      <c r="C318" s="2" t="s">
        <v>1679</v>
      </c>
      <c r="D318" s="2" t="s">
        <v>2954</v>
      </c>
      <c r="E318" s="2" t="s">
        <v>2453</v>
      </c>
      <c r="F318" s="2" t="s">
        <v>2453</v>
      </c>
      <c r="G318" s="2" t="s">
        <v>3152</v>
      </c>
      <c r="H318" s="2" t="s">
        <v>3329</v>
      </c>
      <c r="I318" s="2" t="s">
        <v>2883</v>
      </c>
      <c r="J318" s="2" t="s">
        <v>2954</v>
      </c>
      <c r="K318" s="2" t="s">
        <v>4014</v>
      </c>
      <c r="L318" s="2" t="s">
        <v>4015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2:25" x14ac:dyDescent="0.2">
      <c r="B319" t="s">
        <v>351</v>
      </c>
      <c r="C319" s="2" t="s">
        <v>1240</v>
      </c>
      <c r="D319" s="2" t="s">
        <v>2453</v>
      </c>
      <c r="E319" s="2" t="s">
        <v>3547</v>
      </c>
      <c r="F319" s="2" t="s">
        <v>2950</v>
      </c>
      <c r="G319" s="2" t="s">
        <v>4016</v>
      </c>
      <c r="H319" s="2" t="s">
        <v>2561</v>
      </c>
      <c r="I319" s="2" t="s">
        <v>4017</v>
      </c>
      <c r="J319" s="2" t="s">
        <v>2086</v>
      </c>
      <c r="K319" s="2" t="s">
        <v>4018</v>
      </c>
      <c r="L319" s="2" t="s">
        <v>4019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2:25" x14ac:dyDescent="0.2">
      <c r="B320" t="s">
        <v>547</v>
      </c>
      <c r="C320" s="2" t="s">
        <v>1684</v>
      </c>
      <c r="D320" s="2" t="s">
        <v>3539</v>
      </c>
      <c r="E320" s="2" t="s">
        <v>4020</v>
      </c>
      <c r="F320" s="2" t="s">
        <v>2453</v>
      </c>
      <c r="G320" s="2" t="s">
        <v>4021</v>
      </c>
      <c r="H320" s="2" t="s">
        <v>2768</v>
      </c>
      <c r="I320" s="2" t="s">
        <v>2113</v>
      </c>
      <c r="J320" s="2" t="s">
        <v>2140</v>
      </c>
      <c r="K320" s="2" t="s">
        <v>4022</v>
      </c>
      <c r="L320" s="2" t="s">
        <v>4023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2:25" x14ac:dyDescent="0.2">
      <c r="B321" t="s">
        <v>310</v>
      </c>
      <c r="C321" s="2" t="s">
        <v>1142</v>
      </c>
      <c r="D321" s="2" t="s">
        <v>2453</v>
      </c>
      <c r="E321" s="2" t="s">
        <v>2524</v>
      </c>
      <c r="F321" s="2" t="s">
        <v>2883</v>
      </c>
      <c r="G321" s="2" t="s">
        <v>2974</v>
      </c>
      <c r="H321" s="2" t="s">
        <v>3646</v>
      </c>
      <c r="I321" s="2" t="s">
        <v>4024</v>
      </c>
      <c r="J321" s="2" t="s">
        <v>2453</v>
      </c>
      <c r="K321" s="2" t="s">
        <v>4025</v>
      </c>
      <c r="L321" s="2" t="s">
        <v>4026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2:25" x14ac:dyDescent="0.2">
      <c r="B322" t="s">
        <v>176</v>
      </c>
      <c r="C322" s="2" t="s">
        <v>800</v>
      </c>
      <c r="D322" s="2" t="s">
        <v>2954</v>
      </c>
      <c r="E322" s="2" t="s">
        <v>2954</v>
      </c>
      <c r="F322" s="2" t="s">
        <v>2954</v>
      </c>
      <c r="G322" s="2" t="s">
        <v>2954</v>
      </c>
      <c r="H322" s="2" t="s">
        <v>2122</v>
      </c>
      <c r="I322" s="2" t="s">
        <v>2954</v>
      </c>
      <c r="J322" s="2" t="s">
        <v>2086</v>
      </c>
      <c r="K322" s="2" t="s">
        <v>4027</v>
      </c>
      <c r="L322" s="2" t="s">
        <v>4028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2:25" x14ac:dyDescent="0.2">
      <c r="B323" t="s">
        <v>518</v>
      </c>
      <c r="C323" s="2" t="s">
        <v>1621</v>
      </c>
      <c r="D323" s="2" t="s">
        <v>2954</v>
      </c>
      <c r="E323" s="2" t="s">
        <v>2453</v>
      </c>
      <c r="F323" s="2" t="s">
        <v>2113</v>
      </c>
      <c r="G323" s="2" t="s">
        <v>2883</v>
      </c>
      <c r="H323" s="2" t="s">
        <v>2954</v>
      </c>
      <c r="I323" s="2" t="s">
        <v>2348</v>
      </c>
      <c r="J323" s="2" t="s">
        <v>2954</v>
      </c>
      <c r="K323" s="2" t="s">
        <v>4029</v>
      </c>
      <c r="L323" s="2" t="s">
        <v>4030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2:25" x14ac:dyDescent="0.2">
      <c r="B324" t="s">
        <v>495</v>
      </c>
      <c r="C324" s="2" t="s">
        <v>1554</v>
      </c>
      <c r="D324" s="2" t="s">
        <v>4031</v>
      </c>
      <c r="E324" s="2" t="s">
        <v>3409</v>
      </c>
      <c r="F324" s="2" t="s">
        <v>4032</v>
      </c>
      <c r="G324" s="2" t="s">
        <v>2524</v>
      </c>
      <c r="H324" s="2" t="s">
        <v>4033</v>
      </c>
      <c r="I324" s="2" t="s">
        <v>4034</v>
      </c>
      <c r="J324" s="2" t="s">
        <v>2086</v>
      </c>
      <c r="K324" s="2" t="s">
        <v>4035</v>
      </c>
      <c r="L324" s="2" t="s">
        <v>4036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2:25" x14ac:dyDescent="0.2">
      <c r="B325" t="s">
        <v>191</v>
      </c>
      <c r="C325" s="2" t="s">
        <v>836</v>
      </c>
      <c r="D325" s="2" t="s">
        <v>2954</v>
      </c>
      <c r="E325" s="2" t="s">
        <v>4020</v>
      </c>
      <c r="F325" s="2" t="s">
        <v>3355</v>
      </c>
      <c r="G325" s="2" t="s">
        <v>4037</v>
      </c>
      <c r="H325" s="2" t="s">
        <v>2981</v>
      </c>
      <c r="I325" s="2" t="s">
        <v>3444</v>
      </c>
      <c r="J325" s="2" t="s">
        <v>2453</v>
      </c>
      <c r="K325" s="2" t="s">
        <v>4038</v>
      </c>
      <c r="L325" s="2" t="s">
        <v>4039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2:25" x14ac:dyDescent="0.2">
      <c r="B326" t="s">
        <v>330</v>
      </c>
      <c r="C326" s="2" t="s">
        <v>1194</v>
      </c>
      <c r="D326" s="2" t="s">
        <v>2954</v>
      </c>
      <c r="E326" s="2" t="s">
        <v>3442</v>
      </c>
      <c r="F326" s="2" t="s">
        <v>4040</v>
      </c>
      <c r="G326" s="2" t="s">
        <v>4041</v>
      </c>
      <c r="H326" s="2" t="s">
        <v>3917</v>
      </c>
      <c r="I326" s="2" t="s">
        <v>3442</v>
      </c>
      <c r="J326" s="2" t="s">
        <v>2453</v>
      </c>
      <c r="K326" s="2" t="s">
        <v>4042</v>
      </c>
      <c r="L326" s="2" t="s">
        <v>4043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2:25" x14ac:dyDescent="0.2">
      <c r="B327" t="s">
        <v>407</v>
      </c>
      <c r="C327" s="2" t="s">
        <v>1358</v>
      </c>
      <c r="D327" s="2" t="s">
        <v>2883</v>
      </c>
      <c r="E327" s="2" t="s">
        <v>2453</v>
      </c>
      <c r="F327" s="2" t="s">
        <v>2453</v>
      </c>
      <c r="G327" s="2" t="s">
        <v>2776</v>
      </c>
      <c r="H327" s="2" t="s">
        <v>2157</v>
      </c>
      <c r="I327" s="2" t="s">
        <v>2954</v>
      </c>
      <c r="J327" s="2" t="s">
        <v>2954</v>
      </c>
      <c r="K327" s="2" t="s">
        <v>4044</v>
      </c>
      <c r="L327" s="2" t="s">
        <v>4045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2:25" x14ac:dyDescent="0.2">
      <c r="B328" t="s">
        <v>692</v>
      </c>
      <c r="C328" s="2" t="s">
        <v>2022</v>
      </c>
      <c r="D328" s="2" t="s">
        <v>2883</v>
      </c>
      <c r="E328" s="2" t="s">
        <v>4046</v>
      </c>
      <c r="F328" s="2" t="s">
        <v>3442</v>
      </c>
      <c r="G328" s="2" t="s">
        <v>3898</v>
      </c>
      <c r="H328" s="2" t="s">
        <v>4016</v>
      </c>
      <c r="I328" s="2" t="s">
        <v>3025</v>
      </c>
      <c r="J328" s="2" t="s">
        <v>2157</v>
      </c>
      <c r="K328" s="2" t="s">
        <v>4047</v>
      </c>
      <c r="L328" s="2" t="s">
        <v>4048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2:25" x14ac:dyDescent="0.2">
      <c r="B329" t="s">
        <v>260</v>
      </c>
      <c r="C329" s="2" t="s">
        <v>1030</v>
      </c>
      <c r="D329" s="2" t="s">
        <v>2954</v>
      </c>
      <c r="E329" s="2" t="s">
        <v>2954</v>
      </c>
      <c r="F329" s="2" t="s">
        <v>2954</v>
      </c>
      <c r="G329" s="2" t="s">
        <v>2954</v>
      </c>
      <c r="H329" s="2" t="s">
        <v>2954</v>
      </c>
      <c r="I329" s="2" t="s">
        <v>2113</v>
      </c>
      <c r="J329" s="2" t="s">
        <v>2140</v>
      </c>
      <c r="K329" s="2" t="s">
        <v>4049</v>
      </c>
      <c r="L329" s="2" t="s">
        <v>4050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2:25" x14ac:dyDescent="0.2">
      <c r="B330" t="s">
        <v>315</v>
      </c>
      <c r="C330" s="2" t="s">
        <v>1156</v>
      </c>
      <c r="D330" s="2" t="s">
        <v>2571</v>
      </c>
      <c r="E330" s="2" t="s">
        <v>3752</v>
      </c>
      <c r="F330" s="2" t="s">
        <v>3706</v>
      </c>
      <c r="G330" s="2" t="s">
        <v>4051</v>
      </c>
      <c r="H330" s="2" t="s">
        <v>4052</v>
      </c>
      <c r="I330" s="2" t="s">
        <v>4053</v>
      </c>
      <c r="J330" s="2" t="s">
        <v>2453</v>
      </c>
      <c r="K330" s="2" t="s">
        <v>4054</v>
      </c>
      <c r="L330" s="2" t="s">
        <v>4055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2:25" x14ac:dyDescent="0.2">
      <c r="B331" t="s">
        <v>357</v>
      </c>
      <c r="C331" s="2" t="s">
        <v>1256</v>
      </c>
      <c r="D331" s="2" t="s">
        <v>3466</v>
      </c>
      <c r="E331" s="2" t="s">
        <v>2453</v>
      </c>
      <c r="F331" s="2" t="s">
        <v>2086</v>
      </c>
      <c r="G331" s="2" t="s">
        <v>3645</v>
      </c>
      <c r="H331" s="2" t="s">
        <v>3924</v>
      </c>
      <c r="I331" s="2" t="s">
        <v>2140</v>
      </c>
      <c r="J331" s="2" t="s">
        <v>2954</v>
      </c>
      <c r="K331" s="2" t="s">
        <v>4056</v>
      </c>
      <c r="L331" s="2" t="s">
        <v>4057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2:25" x14ac:dyDescent="0.2">
      <c r="B332" t="s">
        <v>565</v>
      </c>
      <c r="C332" s="2" t="s">
        <v>1729</v>
      </c>
      <c r="D332" s="2" t="s">
        <v>2954</v>
      </c>
      <c r="E332" s="2" t="s">
        <v>2954</v>
      </c>
      <c r="F332" s="2" t="s">
        <v>2453</v>
      </c>
      <c r="G332" s="2" t="s">
        <v>2453</v>
      </c>
      <c r="H332" s="2" t="s">
        <v>2140</v>
      </c>
      <c r="I332" s="2" t="s">
        <v>2954</v>
      </c>
      <c r="J332" s="2" t="s">
        <v>2954</v>
      </c>
      <c r="K332" s="2" t="s">
        <v>4058</v>
      </c>
      <c r="L332" s="2" t="s">
        <v>4059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2:25" x14ac:dyDescent="0.2">
      <c r="B333" t="s">
        <v>542</v>
      </c>
      <c r="C333" s="2" t="s">
        <v>1671</v>
      </c>
      <c r="D333" s="2" t="s">
        <v>2883</v>
      </c>
      <c r="E333" s="2" t="s">
        <v>2954</v>
      </c>
      <c r="F333" s="2" t="s">
        <v>3303</v>
      </c>
      <c r="G333" s="2" t="s">
        <v>2453</v>
      </c>
      <c r="H333" s="2" t="s">
        <v>2883</v>
      </c>
      <c r="I333" s="2" t="s">
        <v>2954</v>
      </c>
      <c r="J333" s="2" t="s">
        <v>2140</v>
      </c>
      <c r="K333" s="2" t="s">
        <v>4060</v>
      </c>
      <c r="L333" s="2" t="s">
        <v>4061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2:25" x14ac:dyDescent="0.2">
      <c r="B334" t="s">
        <v>504</v>
      </c>
      <c r="C334" s="2" t="s">
        <v>1586</v>
      </c>
      <c r="D334" s="2" t="s">
        <v>2954</v>
      </c>
      <c r="E334" s="2" t="s">
        <v>2453</v>
      </c>
      <c r="F334" s="2" t="s">
        <v>2954</v>
      </c>
      <c r="G334" s="2" t="s">
        <v>2453</v>
      </c>
      <c r="H334" s="2" t="s">
        <v>2954</v>
      </c>
      <c r="I334" s="2" t="s">
        <v>2695</v>
      </c>
      <c r="J334" s="2" t="s">
        <v>2954</v>
      </c>
      <c r="K334" s="2" t="s">
        <v>4062</v>
      </c>
      <c r="L334" s="2" t="s">
        <v>4063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2:25" x14ac:dyDescent="0.2">
      <c r="B335" t="s">
        <v>155</v>
      </c>
      <c r="C335" s="2" t="s">
        <v>753</v>
      </c>
      <c r="D335" s="2" t="s">
        <v>3409</v>
      </c>
      <c r="E335" s="2" t="s">
        <v>2954</v>
      </c>
      <c r="F335" s="2" t="s">
        <v>3186</v>
      </c>
      <c r="G335" s="2" t="s">
        <v>2366</v>
      </c>
      <c r="H335" s="2" t="s">
        <v>2954</v>
      </c>
      <c r="I335" s="2" t="s">
        <v>2954</v>
      </c>
      <c r="J335" s="2" t="s">
        <v>2086</v>
      </c>
      <c r="K335" s="2" t="s">
        <v>4064</v>
      </c>
      <c r="L335" s="2" t="s">
        <v>4065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2:25" x14ac:dyDescent="0.2">
      <c r="B336" t="s">
        <v>703</v>
      </c>
      <c r="C336" s="2" t="s">
        <v>2039</v>
      </c>
      <c r="D336" s="2" t="s">
        <v>2113</v>
      </c>
      <c r="E336" s="2" t="s">
        <v>4066</v>
      </c>
      <c r="F336" s="2" t="s">
        <v>4067</v>
      </c>
      <c r="G336" s="2" t="s">
        <v>3938</v>
      </c>
      <c r="H336" s="2" t="s">
        <v>2366</v>
      </c>
      <c r="I336" s="2" t="s">
        <v>4068</v>
      </c>
      <c r="J336" s="2" t="s">
        <v>2954</v>
      </c>
      <c r="K336" s="2" t="s">
        <v>4069</v>
      </c>
      <c r="L336" s="2" t="s">
        <v>4070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2:25" x14ac:dyDescent="0.2">
      <c r="B337" t="s">
        <v>368</v>
      </c>
      <c r="C337" s="2" t="s">
        <v>1274</v>
      </c>
      <c r="D337" s="2" t="s">
        <v>2954</v>
      </c>
      <c r="E337" s="2" t="s">
        <v>4071</v>
      </c>
      <c r="F337" s="2" t="s">
        <v>2954</v>
      </c>
      <c r="G337" s="2" t="s">
        <v>2453</v>
      </c>
      <c r="H337" s="2" t="s">
        <v>2954</v>
      </c>
      <c r="I337" s="2" t="s">
        <v>3784</v>
      </c>
      <c r="J337" s="2" t="s">
        <v>2954</v>
      </c>
      <c r="K337" s="2" t="s">
        <v>4072</v>
      </c>
      <c r="L337" s="2" t="s">
        <v>4073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2:25" x14ac:dyDescent="0.2">
      <c r="B338" t="s">
        <v>624</v>
      </c>
      <c r="C338" s="2" t="s">
        <v>1872</v>
      </c>
      <c r="D338" s="2" t="s">
        <v>4074</v>
      </c>
      <c r="E338" s="2" t="s">
        <v>4075</v>
      </c>
      <c r="F338" s="2" t="s">
        <v>2883</v>
      </c>
      <c r="G338" s="2" t="s">
        <v>4076</v>
      </c>
      <c r="H338" s="2" t="s">
        <v>4077</v>
      </c>
      <c r="I338" s="2" t="s">
        <v>3186</v>
      </c>
      <c r="J338" s="2" t="s">
        <v>2122</v>
      </c>
      <c r="K338" s="2" t="s">
        <v>4078</v>
      </c>
      <c r="L338" s="2" t="s">
        <v>4079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2:25" x14ac:dyDescent="0.2">
      <c r="B339" t="s">
        <v>402</v>
      </c>
      <c r="C339" s="2" t="s">
        <v>1345</v>
      </c>
      <c r="D339" s="2" t="s">
        <v>2954</v>
      </c>
      <c r="E339" s="2" t="s">
        <v>4080</v>
      </c>
      <c r="F339" s="2" t="s">
        <v>4081</v>
      </c>
      <c r="G339" s="2" t="s">
        <v>2140</v>
      </c>
      <c r="H339" s="2" t="s">
        <v>3186</v>
      </c>
      <c r="I339" s="2" t="s">
        <v>4082</v>
      </c>
      <c r="J339" s="2" t="s">
        <v>2366</v>
      </c>
      <c r="K339" s="2" t="s">
        <v>4083</v>
      </c>
      <c r="L339" s="2" t="s">
        <v>4084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2:25" x14ac:dyDescent="0.2">
      <c r="B340" t="s">
        <v>511</v>
      </c>
      <c r="C340" s="2" t="s">
        <v>1604</v>
      </c>
      <c r="D340" s="2" t="s">
        <v>2453</v>
      </c>
      <c r="E340" s="2" t="s">
        <v>2954</v>
      </c>
      <c r="F340" s="2" t="s">
        <v>3409</v>
      </c>
      <c r="G340" s="2" t="s">
        <v>2954</v>
      </c>
      <c r="H340" s="2" t="s">
        <v>2453</v>
      </c>
      <c r="I340" s="2" t="s">
        <v>2571</v>
      </c>
      <c r="J340" s="2" t="s">
        <v>2453</v>
      </c>
      <c r="K340" s="2" t="s">
        <v>4085</v>
      </c>
      <c r="L340" s="2" t="s">
        <v>4086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2:25" x14ac:dyDescent="0.2">
      <c r="B341" t="s">
        <v>634</v>
      </c>
      <c r="C341" s="2" t="s">
        <v>1887</v>
      </c>
      <c r="D341" s="2" t="s">
        <v>4087</v>
      </c>
      <c r="E341" s="2" t="s">
        <v>2954</v>
      </c>
      <c r="F341" s="2" t="s">
        <v>2954</v>
      </c>
      <c r="G341" s="2" t="s">
        <v>3409</v>
      </c>
      <c r="H341" s="2" t="s">
        <v>3338</v>
      </c>
      <c r="I341" s="2" t="s">
        <v>3938</v>
      </c>
      <c r="J341" s="2" t="s">
        <v>2453</v>
      </c>
      <c r="K341" s="2" t="s">
        <v>4088</v>
      </c>
      <c r="L341" s="2" t="s">
        <v>4089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2:25" x14ac:dyDescent="0.2">
      <c r="B342" t="s">
        <v>623</v>
      </c>
      <c r="C342" s="2" t="s">
        <v>1870</v>
      </c>
      <c r="D342" s="2" t="s">
        <v>2954</v>
      </c>
      <c r="E342" s="2" t="s">
        <v>2954</v>
      </c>
      <c r="F342" s="2" t="s">
        <v>2453</v>
      </c>
      <c r="G342" s="2" t="s">
        <v>2954</v>
      </c>
      <c r="H342" s="2" t="s">
        <v>2453</v>
      </c>
      <c r="I342" s="2" t="s">
        <v>2954</v>
      </c>
      <c r="J342" s="2" t="s">
        <v>2140</v>
      </c>
      <c r="K342" s="2" t="s">
        <v>4090</v>
      </c>
      <c r="L342" s="2" t="s">
        <v>4091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2:25" x14ac:dyDescent="0.2">
      <c r="B343" t="s">
        <v>434</v>
      </c>
      <c r="C343" s="2" t="s">
        <v>1410</v>
      </c>
      <c r="D343" s="2" t="s">
        <v>2140</v>
      </c>
      <c r="E343" s="2" t="s">
        <v>2453</v>
      </c>
      <c r="F343" s="2" t="s">
        <v>4092</v>
      </c>
      <c r="G343" s="2" t="s">
        <v>2883</v>
      </c>
      <c r="H343" s="2" t="s">
        <v>2571</v>
      </c>
      <c r="I343" s="2" t="s">
        <v>2954</v>
      </c>
      <c r="J343" s="2" t="s">
        <v>2453</v>
      </c>
      <c r="K343" s="2" t="s">
        <v>4093</v>
      </c>
      <c r="L343" s="2" t="s">
        <v>4094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2:25" x14ac:dyDescent="0.2">
      <c r="B344" t="s">
        <v>425</v>
      </c>
      <c r="C344" s="2" t="s">
        <v>1323</v>
      </c>
      <c r="D344" s="2" t="s">
        <v>2453</v>
      </c>
      <c r="E344" s="2" t="s">
        <v>2453</v>
      </c>
      <c r="F344" s="2" t="s">
        <v>2954</v>
      </c>
      <c r="G344" s="2" t="s">
        <v>2453</v>
      </c>
      <c r="H344" s="2" t="s">
        <v>4095</v>
      </c>
      <c r="I344" s="2" t="s">
        <v>2453</v>
      </c>
      <c r="J344" s="2" t="s">
        <v>2883</v>
      </c>
      <c r="K344" s="2" t="s">
        <v>4096</v>
      </c>
      <c r="L344" s="2" t="s">
        <v>4097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2:25" x14ac:dyDescent="0.2">
      <c r="B345" t="s">
        <v>447</v>
      </c>
      <c r="C345" s="2" t="s">
        <v>1443</v>
      </c>
      <c r="D345" s="2" t="s">
        <v>2954</v>
      </c>
      <c r="E345" s="2" t="s">
        <v>2453</v>
      </c>
      <c r="F345" s="2" t="s">
        <v>3849</v>
      </c>
      <c r="G345" s="2" t="s">
        <v>2453</v>
      </c>
      <c r="H345" s="2" t="s">
        <v>3601</v>
      </c>
      <c r="I345" s="2" t="s">
        <v>4016</v>
      </c>
      <c r="J345" s="2" t="s">
        <v>2954</v>
      </c>
      <c r="K345" s="2" t="s">
        <v>4098</v>
      </c>
      <c r="L345" s="2" t="s">
        <v>4099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2:25" x14ac:dyDescent="0.2">
      <c r="B346" t="s">
        <v>361</v>
      </c>
      <c r="C346" s="2" t="s">
        <v>1265</v>
      </c>
      <c r="D346" s="2" t="s">
        <v>2883</v>
      </c>
      <c r="E346" s="2" t="s">
        <v>2453</v>
      </c>
      <c r="F346" s="2" t="s">
        <v>4100</v>
      </c>
      <c r="G346" s="2" t="s">
        <v>4101</v>
      </c>
      <c r="H346" s="2" t="s">
        <v>2883</v>
      </c>
      <c r="I346" s="2" t="s">
        <v>3450</v>
      </c>
      <c r="J346" s="2" t="s">
        <v>2086</v>
      </c>
      <c r="K346" s="2" t="s">
        <v>4102</v>
      </c>
      <c r="L346" s="2" t="s">
        <v>4103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2:25" x14ac:dyDescent="0.2">
      <c r="B347" t="s">
        <v>500</v>
      </c>
      <c r="C347" s="2" t="s">
        <v>1572</v>
      </c>
      <c r="D347" s="2" t="s">
        <v>2954</v>
      </c>
      <c r="E347" s="2" t="s">
        <v>3484</v>
      </c>
      <c r="F347" s="2" t="s">
        <v>2883</v>
      </c>
      <c r="G347" s="2" t="s">
        <v>2954</v>
      </c>
      <c r="H347" s="2" t="s">
        <v>2086</v>
      </c>
      <c r="I347" s="2" t="s">
        <v>4104</v>
      </c>
      <c r="J347" s="2" t="s">
        <v>2453</v>
      </c>
      <c r="K347" s="2" t="s">
        <v>4105</v>
      </c>
      <c r="L347" s="2" t="s">
        <v>4106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2:25" x14ac:dyDescent="0.2">
      <c r="B348" t="s">
        <v>452</v>
      </c>
      <c r="C348" s="2" t="s">
        <v>1454</v>
      </c>
      <c r="D348" s="2" t="s">
        <v>2954</v>
      </c>
      <c r="E348" s="2" t="s">
        <v>2453</v>
      </c>
      <c r="F348" s="2" t="s">
        <v>2954</v>
      </c>
      <c r="G348" s="2" t="s">
        <v>2453</v>
      </c>
      <c r="H348" s="2" t="s">
        <v>4041</v>
      </c>
      <c r="I348" s="2" t="s">
        <v>3409</v>
      </c>
      <c r="J348" s="2" t="s">
        <v>2086</v>
      </c>
      <c r="K348" s="2" t="s">
        <v>4107</v>
      </c>
      <c r="L348" s="2" t="s">
        <v>4108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2:25" x14ac:dyDescent="0.2">
      <c r="B349" t="s">
        <v>254</v>
      </c>
      <c r="C349" s="2" t="s">
        <v>1013</v>
      </c>
      <c r="D349" s="2" t="s">
        <v>2140</v>
      </c>
      <c r="E349" s="2" t="s">
        <v>2113</v>
      </c>
      <c r="F349" s="2" t="s">
        <v>3186</v>
      </c>
      <c r="G349" s="2" t="s">
        <v>3771</v>
      </c>
      <c r="H349" s="2" t="s">
        <v>2453</v>
      </c>
      <c r="I349" s="2" t="s">
        <v>4020</v>
      </c>
      <c r="J349" s="2" t="s">
        <v>2954</v>
      </c>
      <c r="K349" s="2" t="s">
        <v>4109</v>
      </c>
      <c r="L349" s="2" t="s">
        <v>4110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2:25" x14ac:dyDescent="0.2">
      <c r="B350" t="s">
        <v>263</v>
      </c>
      <c r="C350" s="2" t="s">
        <v>1036</v>
      </c>
      <c r="D350" s="2" t="s">
        <v>2453</v>
      </c>
      <c r="E350" s="2" t="s">
        <v>2571</v>
      </c>
      <c r="F350" s="2" t="s">
        <v>2453</v>
      </c>
      <c r="G350" s="2" t="s">
        <v>2453</v>
      </c>
      <c r="H350" s="2" t="s">
        <v>4111</v>
      </c>
      <c r="I350" s="2" t="s">
        <v>4112</v>
      </c>
      <c r="J350" s="2" t="s">
        <v>2140</v>
      </c>
      <c r="K350" s="2" t="s">
        <v>4113</v>
      </c>
      <c r="L350" s="2" t="s">
        <v>4114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2:25" x14ac:dyDescent="0.2">
      <c r="B351" t="s">
        <v>577</v>
      </c>
      <c r="C351" s="2" t="s">
        <v>1764</v>
      </c>
      <c r="D351" s="2" t="s">
        <v>2954</v>
      </c>
      <c r="E351" s="2" t="s">
        <v>2453</v>
      </c>
      <c r="F351" s="2" t="s">
        <v>2954</v>
      </c>
      <c r="G351" s="2" t="s">
        <v>2453</v>
      </c>
      <c r="H351" s="2" t="s">
        <v>2453</v>
      </c>
      <c r="I351" s="2" t="s">
        <v>2954</v>
      </c>
      <c r="J351" s="2" t="s">
        <v>2954</v>
      </c>
      <c r="K351" s="2" t="s">
        <v>4115</v>
      </c>
      <c r="L351" s="2" t="s">
        <v>4116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2:25" x14ac:dyDescent="0.2">
      <c r="B352" t="s">
        <v>512</v>
      </c>
      <c r="C352" s="2" t="s">
        <v>1608</v>
      </c>
      <c r="D352" s="2" t="s">
        <v>2954</v>
      </c>
      <c r="E352" s="2" t="s">
        <v>2954</v>
      </c>
      <c r="F352" s="2" t="s">
        <v>2954</v>
      </c>
      <c r="G352" s="2" t="s">
        <v>2954</v>
      </c>
      <c r="H352" s="2" t="s">
        <v>2954</v>
      </c>
      <c r="I352" s="2" t="s">
        <v>3323</v>
      </c>
      <c r="J352" s="2" t="s">
        <v>2954</v>
      </c>
      <c r="K352" s="2" t="s">
        <v>2538</v>
      </c>
      <c r="L352" s="2" t="s">
        <v>4117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2:25" x14ac:dyDescent="0.2">
      <c r="B353" t="s">
        <v>502</v>
      </c>
      <c r="C353" s="2" t="s">
        <v>1580</v>
      </c>
      <c r="D353" s="2" t="s">
        <v>2883</v>
      </c>
      <c r="E353" s="2" t="s">
        <v>2453</v>
      </c>
      <c r="F353" s="2" t="s">
        <v>2453</v>
      </c>
      <c r="G353" s="2" t="s">
        <v>3170</v>
      </c>
      <c r="H353" s="2" t="s">
        <v>3409</v>
      </c>
      <c r="I353" s="2" t="s">
        <v>4118</v>
      </c>
      <c r="J353" s="2" t="s">
        <v>2122</v>
      </c>
      <c r="K353" s="2" t="s">
        <v>4119</v>
      </c>
      <c r="L353" s="2" t="s">
        <v>4120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2:25" x14ac:dyDescent="0.2">
      <c r="B354" t="s">
        <v>359</v>
      </c>
      <c r="C354" s="2" t="s">
        <v>1262</v>
      </c>
      <c r="D354" s="2" t="s">
        <v>4121</v>
      </c>
      <c r="E354" s="2" t="s">
        <v>4122</v>
      </c>
      <c r="F354" s="2" t="s">
        <v>2453</v>
      </c>
      <c r="G354" s="2" t="s">
        <v>2453</v>
      </c>
      <c r="H354" s="2" t="s">
        <v>3771</v>
      </c>
      <c r="I354" s="2" t="s">
        <v>2954</v>
      </c>
      <c r="J354" s="2" t="s">
        <v>2366</v>
      </c>
      <c r="K354" s="2" t="s">
        <v>4123</v>
      </c>
      <c r="L354" s="2" t="s">
        <v>4124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2:25" x14ac:dyDescent="0.2">
      <c r="B355" t="s">
        <v>490</v>
      </c>
      <c r="C355" s="2" t="s">
        <v>1538</v>
      </c>
      <c r="D355" s="2" t="s">
        <v>2453</v>
      </c>
      <c r="E355" s="2" t="s">
        <v>2954</v>
      </c>
      <c r="F355" s="2" t="s">
        <v>2954</v>
      </c>
      <c r="G355" s="2" t="s">
        <v>2883</v>
      </c>
      <c r="H355" s="2" t="s">
        <v>2883</v>
      </c>
      <c r="I355" s="2" t="s">
        <v>2113</v>
      </c>
      <c r="J355" s="2" t="s">
        <v>2086</v>
      </c>
      <c r="K355" s="2" t="s">
        <v>4125</v>
      </c>
      <c r="L355" s="2" t="s">
        <v>4126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2:25" x14ac:dyDescent="0.2">
      <c r="B356" t="s">
        <v>458</v>
      </c>
      <c r="C356" s="2" t="s">
        <v>1381</v>
      </c>
      <c r="D356" s="2" t="s">
        <v>3191</v>
      </c>
      <c r="E356" s="2" t="s">
        <v>2954</v>
      </c>
      <c r="F356" s="2" t="s">
        <v>2954</v>
      </c>
      <c r="G356" s="2" t="s">
        <v>2140</v>
      </c>
      <c r="H356" s="2" t="s">
        <v>2453</v>
      </c>
      <c r="I356" s="2" t="s">
        <v>2453</v>
      </c>
      <c r="J356" s="2" t="s">
        <v>2883</v>
      </c>
      <c r="K356" s="2" t="s">
        <v>4127</v>
      </c>
      <c r="L356" s="2" t="s">
        <v>4128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2:25" x14ac:dyDescent="0.2">
      <c r="B357" t="s">
        <v>358</v>
      </c>
      <c r="C357" s="2" t="s">
        <v>1260</v>
      </c>
      <c r="D357" s="2" t="s">
        <v>2453</v>
      </c>
      <c r="E357" s="2" t="s">
        <v>2883</v>
      </c>
      <c r="F357" s="2" t="s">
        <v>2453</v>
      </c>
      <c r="G357" s="2" t="s">
        <v>2453</v>
      </c>
      <c r="H357" s="2" t="s">
        <v>2453</v>
      </c>
      <c r="I357" s="2" t="s">
        <v>2453</v>
      </c>
      <c r="J357" s="2" t="s">
        <v>2086</v>
      </c>
      <c r="K357" s="2" t="s">
        <v>4129</v>
      </c>
      <c r="L357" s="2" t="s">
        <v>4130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2:25" x14ac:dyDescent="0.2">
      <c r="B358" t="s">
        <v>238</v>
      </c>
      <c r="C358" s="2" t="s">
        <v>968</v>
      </c>
      <c r="D358" s="2" t="s">
        <v>2954</v>
      </c>
      <c r="E358" s="2" t="s">
        <v>4131</v>
      </c>
      <c r="F358" s="2" t="s">
        <v>2954</v>
      </c>
      <c r="G358" s="2" t="s">
        <v>2954</v>
      </c>
      <c r="H358" s="2" t="s">
        <v>2954</v>
      </c>
      <c r="I358" s="2" t="s">
        <v>2954</v>
      </c>
      <c r="J358" s="2" t="s">
        <v>2453</v>
      </c>
      <c r="K358" s="2" t="s">
        <v>4132</v>
      </c>
      <c r="L358" s="2" t="s">
        <v>4133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2:25" x14ac:dyDescent="0.2">
      <c r="B359" t="s">
        <v>372</v>
      </c>
      <c r="C359" s="2" t="s">
        <v>1285</v>
      </c>
      <c r="D359" s="2" t="s">
        <v>2954</v>
      </c>
      <c r="E359" s="2" t="s">
        <v>2453</v>
      </c>
      <c r="F359" s="2" t="s">
        <v>2954</v>
      </c>
      <c r="G359" s="2" t="s">
        <v>2954</v>
      </c>
      <c r="H359" s="2" t="s">
        <v>2453</v>
      </c>
      <c r="I359" s="2" t="s">
        <v>3409</v>
      </c>
      <c r="J359" s="2" t="s">
        <v>2954</v>
      </c>
      <c r="K359" s="2" t="s">
        <v>4134</v>
      </c>
      <c r="L359" s="2" t="s">
        <v>4135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2:25" x14ac:dyDescent="0.2">
      <c r="B360" t="s">
        <v>585</v>
      </c>
      <c r="C360" s="2" t="s">
        <v>1787</v>
      </c>
      <c r="D360" s="2" t="s">
        <v>2453</v>
      </c>
      <c r="E360" s="2" t="s">
        <v>4136</v>
      </c>
      <c r="F360" s="2" t="s">
        <v>2883</v>
      </c>
      <c r="G360" s="2" t="s">
        <v>3790</v>
      </c>
      <c r="H360" s="2" t="s">
        <v>2954</v>
      </c>
      <c r="I360" s="2" t="s">
        <v>3438</v>
      </c>
      <c r="J360" s="2" t="s">
        <v>2140</v>
      </c>
      <c r="K360" s="2" t="s">
        <v>4137</v>
      </c>
      <c r="L360" s="2" t="s">
        <v>4138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2:25" x14ac:dyDescent="0.2">
      <c r="B361" t="s">
        <v>557</v>
      </c>
      <c r="C361" s="2" t="s">
        <v>1713</v>
      </c>
      <c r="D361" s="2" t="s">
        <v>2954</v>
      </c>
      <c r="E361" s="2" t="s">
        <v>2453</v>
      </c>
      <c r="F361" s="2" t="s">
        <v>2954</v>
      </c>
      <c r="G361" s="2" t="s">
        <v>2883</v>
      </c>
      <c r="H361" s="2" t="s">
        <v>2954</v>
      </c>
      <c r="I361" s="2" t="s">
        <v>3409</v>
      </c>
      <c r="J361" s="2" t="s">
        <v>2140</v>
      </c>
      <c r="K361" s="2" t="s">
        <v>4139</v>
      </c>
      <c r="L361" s="2" t="s">
        <v>4140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2:25" x14ac:dyDescent="0.2">
      <c r="B362" t="s">
        <v>301</v>
      </c>
      <c r="C362" s="2" t="s">
        <v>1121</v>
      </c>
      <c r="D362" s="2" t="s">
        <v>2954</v>
      </c>
      <c r="E362" s="2" t="s">
        <v>2954</v>
      </c>
      <c r="F362" s="2" t="s">
        <v>2453</v>
      </c>
      <c r="G362" s="2" t="s">
        <v>2113</v>
      </c>
      <c r="H362" s="2" t="s">
        <v>2453</v>
      </c>
      <c r="I362" s="2" t="s">
        <v>4141</v>
      </c>
      <c r="J362" s="2" t="s">
        <v>2954</v>
      </c>
      <c r="K362" s="2" t="s">
        <v>4142</v>
      </c>
      <c r="L362" s="2" t="s">
        <v>4143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2:25" x14ac:dyDescent="0.2">
      <c r="B363" t="s">
        <v>282</v>
      </c>
      <c r="C363" s="2" t="s">
        <v>1081</v>
      </c>
      <c r="D363" s="2" t="s">
        <v>2954</v>
      </c>
      <c r="E363" s="2" t="s">
        <v>2954</v>
      </c>
      <c r="F363" s="2" t="s">
        <v>2954</v>
      </c>
      <c r="G363" s="2" t="s">
        <v>2954</v>
      </c>
      <c r="H363" s="2" t="s">
        <v>2113</v>
      </c>
      <c r="I363" s="2" t="s">
        <v>3645</v>
      </c>
      <c r="J363" s="2" t="s">
        <v>2954</v>
      </c>
      <c r="K363" s="2" t="s">
        <v>4144</v>
      </c>
      <c r="L363" s="2" t="s">
        <v>4145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2:25" x14ac:dyDescent="0.2">
      <c r="B364" t="s">
        <v>464</v>
      </c>
      <c r="C364" s="2" t="s">
        <v>1309</v>
      </c>
      <c r="D364" s="2" t="s">
        <v>2954</v>
      </c>
      <c r="E364" s="2" t="s">
        <v>3752</v>
      </c>
      <c r="F364" s="2" t="s">
        <v>2954</v>
      </c>
      <c r="G364" s="2" t="s">
        <v>2883</v>
      </c>
      <c r="H364" s="2" t="s">
        <v>2453</v>
      </c>
      <c r="I364" s="2" t="s">
        <v>2954</v>
      </c>
      <c r="J364" s="2" t="s">
        <v>2954</v>
      </c>
      <c r="K364" s="2" t="s">
        <v>4146</v>
      </c>
      <c r="L364" s="2" t="s">
        <v>4147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2:25" x14ac:dyDescent="0.2">
      <c r="B365" t="s">
        <v>543</v>
      </c>
      <c r="C365" s="2" t="s">
        <v>1675</v>
      </c>
      <c r="D365" s="2" t="s">
        <v>2453</v>
      </c>
      <c r="E365" s="2" t="s">
        <v>2954</v>
      </c>
      <c r="F365" s="2" t="s">
        <v>2954</v>
      </c>
      <c r="G365" s="2" t="s">
        <v>4016</v>
      </c>
      <c r="H365" s="2" t="s">
        <v>2627</v>
      </c>
      <c r="I365" s="2" t="s">
        <v>2954</v>
      </c>
      <c r="J365" s="2" t="s">
        <v>2954</v>
      </c>
      <c r="K365" s="2" t="s">
        <v>4148</v>
      </c>
      <c r="L365" s="2" t="s">
        <v>4149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2:25" x14ac:dyDescent="0.2">
      <c r="B366" t="s">
        <v>556</v>
      </c>
      <c r="C366" s="2" t="s">
        <v>1711</v>
      </c>
      <c r="D366" s="2" t="s">
        <v>3814</v>
      </c>
      <c r="E366" s="2" t="s">
        <v>2453</v>
      </c>
      <c r="F366" s="2" t="s">
        <v>2954</v>
      </c>
      <c r="G366" s="2" t="s">
        <v>2113</v>
      </c>
      <c r="H366" s="2" t="s">
        <v>2140</v>
      </c>
      <c r="I366" s="2" t="s">
        <v>2453</v>
      </c>
      <c r="J366" s="2" t="s">
        <v>2453</v>
      </c>
      <c r="K366" s="2" t="s">
        <v>4150</v>
      </c>
      <c r="L366" s="2" t="s">
        <v>4151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2:25" x14ac:dyDescent="0.2">
      <c r="B367" t="s">
        <v>698</v>
      </c>
      <c r="C367" s="2" t="s">
        <v>2035</v>
      </c>
      <c r="D367" s="2" t="s">
        <v>2453</v>
      </c>
      <c r="E367" s="2" t="s">
        <v>2140</v>
      </c>
      <c r="F367" s="2" t="s">
        <v>2883</v>
      </c>
      <c r="G367" s="2" t="s">
        <v>2113</v>
      </c>
      <c r="H367" s="2" t="s">
        <v>4152</v>
      </c>
      <c r="I367" s="2" t="s">
        <v>2453</v>
      </c>
      <c r="J367" s="2" t="s">
        <v>2974</v>
      </c>
      <c r="K367" s="2" t="s">
        <v>4153</v>
      </c>
      <c r="L367" s="2" t="s">
        <v>4154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2:25" x14ac:dyDescent="0.2">
      <c r="B368" t="s">
        <v>306</v>
      </c>
      <c r="C368" s="2" t="s">
        <v>1071</v>
      </c>
      <c r="D368" s="2" t="s">
        <v>3706</v>
      </c>
      <c r="E368" s="2" t="s">
        <v>2954</v>
      </c>
      <c r="F368" s="2" t="s">
        <v>2883</v>
      </c>
      <c r="G368" s="2" t="s">
        <v>3355</v>
      </c>
      <c r="H368" s="2" t="s">
        <v>2954</v>
      </c>
      <c r="I368" s="2" t="s">
        <v>2954</v>
      </c>
      <c r="J368" s="2" t="s">
        <v>2453</v>
      </c>
      <c r="K368" s="2" t="s">
        <v>4155</v>
      </c>
      <c r="L368" s="2" t="s">
        <v>4156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2:25" x14ac:dyDescent="0.2">
      <c r="B369" t="s">
        <v>673</v>
      </c>
      <c r="C369" s="2" t="s">
        <v>1967</v>
      </c>
      <c r="D369" s="2" t="s">
        <v>2883</v>
      </c>
      <c r="E369" s="2" t="s">
        <v>2453</v>
      </c>
      <c r="F369" s="2" t="s">
        <v>2453</v>
      </c>
      <c r="G369" s="2" t="s">
        <v>2453</v>
      </c>
      <c r="H369" s="2" t="s">
        <v>2453</v>
      </c>
      <c r="I369" s="2" t="s">
        <v>3784</v>
      </c>
      <c r="J369" s="2" t="s">
        <v>2140</v>
      </c>
      <c r="K369" s="2" t="s">
        <v>4157</v>
      </c>
      <c r="L369" s="2" t="s">
        <v>4158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2:25" x14ac:dyDescent="0.2">
      <c r="B370" t="s">
        <v>418</v>
      </c>
      <c r="C370" s="2" t="s">
        <v>1380</v>
      </c>
      <c r="D370" s="2" t="s">
        <v>2453</v>
      </c>
      <c r="E370" s="2" t="s">
        <v>2883</v>
      </c>
      <c r="F370" s="2" t="s">
        <v>3601</v>
      </c>
      <c r="G370" s="2" t="s">
        <v>3706</v>
      </c>
      <c r="H370" s="2" t="s">
        <v>3186</v>
      </c>
      <c r="I370" s="2" t="s">
        <v>3790</v>
      </c>
      <c r="J370" s="2" t="s">
        <v>2954</v>
      </c>
      <c r="K370" s="2" t="s">
        <v>4159</v>
      </c>
      <c r="L370" s="2" t="s">
        <v>4160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2:25" x14ac:dyDescent="0.2">
      <c r="B371" t="s">
        <v>308</v>
      </c>
      <c r="C371" s="2" t="s">
        <v>1138</v>
      </c>
      <c r="D371" s="2" t="s">
        <v>2954</v>
      </c>
      <c r="E371" s="2" t="s">
        <v>2954</v>
      </c>
      <c r="F371" s="2" t="s">
        <v>2453</v>
      </c>
      <c r="G371" s="2" t="s">
        <v>2954</v>
      </c>
      <c r="H371" s="2" t="s">
        <v>2883</v>
      </c>
      <c r="I371" s="2" t="s">
        <v>3323</v>
      </c>
      <c r="J371" s="2" t="s">
        <v>2140</v>
      </c>
      <c r="K371" s="2" t="s">
        <v>4161</v>
      </c>
      <c r="L371" s="2" t="s">
        <v>4162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2:25" x14ac:dyDescent="0.2">
      <c r="B372" t="s">
        <v>614</v>
      </c>
      <c r="C372" s="2" t="s">
        <v>1848</v>
      </c>
      <c r="D372" s="2" t="s">
        <v>3409</v>
      </c>
      <c r="E372" s="2" t="s">
        <v>2883</v>
      </c>
      <c r="F372" s="2" t="s">
        <v>2453</v>
      </c>
      <c r="G372" s="2" t="s">
        <v>2453</v>
      </c>
      <c r="H372" s="2" t="s">
        <v>3442</v>
      </c>
      <c r="I372" s="2" t="s">
        <v>2140</v>
      </c>
      <c r="J372" s="2" t="s">
        <v>2954</v>
      </c>
      <c r="K372" s="2" t="s">
        <v>4163</v>
      </c>
      <c r="L372" s="2" t="s">
        <v>4164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2:25" x14ac:dyDescent="0.2">
      <c r="B373" t="s">
        <v>548</v>
      </c>
      <c r="C373" s="2" t="s">
        <v>1688</v>
      </c>
      <c r="D373" s="2" t="s">
        <v>2954</v>
      </c>
      <c r="E373" s="2" t="s">
        <v>2453</v>
      </c>
      <c r="F373" s="2" t="s">
        <v>4165</v>
      </c>
      <c r="G373" s="2" t="s">
        <v>2113</v>
      </c>
      <c r="H373" s="2" t="s">
        <v>3601</v>
      </c>
      <c r="I373" s="2" t="s">
        <v>4068</v>
      </c>
      <c r="J373" s="2" t="s">
        <v>2140</v>
      </c>
      <c r="K373" s="2" t="s">
        <v>4166</v>
      </c>
      <c r="L373" s="2" t="s">
        <v>4167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2:25" x14ac:dyDescent="0.2">
      <c r="B374" t="s">
        <v>626</v>
      </c>
      <c r="C374" s="2" t="s">
        <v>1875</v>
      </c>
      <c r="D374" s="2" t="s">
        <v>4168</v>
      </c>
      <c r="E374" s="2" t="s">
        <v>2883</v>
      </c>
      <c r="F374" s="2" t="s">
        <v>2453</v>
      </c>
      <c r="G374" s="2" t="s">
        <v>3862</v>
      </c>
      <c r="H374" s="2" t="s">
        <v>2453</v>
      </c>
      <c r="I374" s="2" t="s">
        <v>3338</v>
      </c>
      <c r="J374" s="2" t="s">
        <v>2954</v>
      </c>
      <c r="K374" s="2" t="s">
        <v>4169</v>
      </c>
      <c r="L374" s="2" t="s">
        <v>4170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2:25" x14ac:dyDescent="0.2">
      <c r="B375" t="s">
        <v>563</v>
      </c>
      <c r="C375" s="2" t="s">
        <v>1725</v>
      </c>
      <c r="D375" s="2" t="s">
        <v>2883</v>
      </c>
      <c r="E375" s="2" t="s">
        <v>3771</v>
      </c>
      <c r="F375" s="2" t="s">
        <v>3706</v>
      </c>
      <c r="G375" s="2" t="s">
        <v>2954</v>
      </c>
      <c r="H375" s="2" t="s">
        <v>4171</v>
      </c>
      <c r="I375" s="2" t="s">
        <v>2954</v>
      </c>
      <c r="J375" s="2" t="s">
        <v>2954</v>
      </c>
      <c r="K375" s="2" t="s">
        <v>4172</v>
      </c>
      <c r="L375" s="2" t="s">
        <v>4173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2:25" x14ac:dyDescent="0.2">
      <c r="B376" t="s">
        <v>293</v>
      </c>
      <c r="C376" s="2" t="s">
        <v>1112</v>
      </c>
      <c r="D376" s="2" t="s">
        <v>2954</v>
      </c>
      <c r="E376" s="2" t="s">
        <v>2954</v>
      </c>
      <c r="F376" s="2" t="s">
        <v>2453</v>
      </c>
      <c r="G376" s="2" t="s">
        <v>2113</v>
      </c>
      <c r="H376" s="2" t="s">
        <v>2883</v>
      </c>
      <c r="I376" s="2" t="s">
        <v>2883</v>
      </c>
      <c r="J376" s="2" t="s">
        <v>2140</v>
      </c>
      <c r="K376" s="2" t="s">
        <v>4174</v>
      </c>
      <c r="L376" s="2" t="s">
        <v>4175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2:25" x14ac:dyDescent="0.2">
      <c r="B377" t="s">
        <v>635</v>
      </c>
      <c r="C377" s="2" t="s">
        <v>1891</v>
      </c>
      <c r="D377" s="2" t="s">
        <v>2954</v>
      </c>
      <c r="E377" s="2" t="s">
        <v>2954</v>
      </c>
      <c r="F377" s="2" t="s">
        <v>2954</v>
      </c>
      <c r="G377" s="2" t="s">
        <v>2954</v>
      </c>
      <c r="H377" s="2" t="s">
        <v>2883</v>
      </c>
      <c r="I377" s="2" t="s">
        <v>2140</v>
      </c>
      <c r="J377" s="2" t="s">
        <v>2453</v>
      </c>
      <c r="K377" s="2" t="s">
        <v>2140</v>
      </c>
      <c r="L377" s="2" t="s">
        <v>4176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2:25" x14ac:dyDescent="0.2">
      <c r="B378" t="s">
        <v>532</v>
      </c>
      <c r="C378" s="2" t="s">
        <v>1649</v>
      </c>
      <c r="D378" s="2" t="s">
        <v>2453</v>
      </c>
      <c r="E378" s="2" t="s">
        <v>2954</v>
      </c>
      <c r="F378" s="2" t="s">
        <v>2954</v>
      </c>
      <c r="G378" s="2" t="s">
        <v>2954</v>
      </c>
      <c r="H378" s="2" t="s">
        <v>2883</v>
      </c>
      <c r="I378" s="2" t="s">
        <v>4177</v>
      </c>
      <c r="J378" s="2" t="s">
        <v>2954</v>
      </c>
      <c r="K378" s="2" t="s">
        <v>4178</v>
      </c>
      <c r="L378" s="2" t="s">
        <v>4179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2:25" x14ac:dyDescent="0.2">
      <c r="B379" t="s">
        <v>297</v>
      </c>
      <c r="C379" s="2" t="s">
        <v>1117</v>
      </c>
      <c r="D379" s="2" t="s">
        <v>2954</v>
      </c>
      <c r="E379" s="2" t="s">
        <v>2453</v>
      </c>
      <c r="F379" s="2" t="s">
        <v>2954</v>
      </c>
      <c r="G379" s="2" t="s">
        <v>2954</v>
      </c>
      <c r="H379" s="2" t="s">
        <v>2954</v>
      </c>
      <c r="I379" s="2" t="s">
        <v>2954</v>
      </c>
      <c r="J379" s="2" t="s">
        <v>2453</v>
      </c>
      <c r="K379" s="2" t="s">
        <v>4180</v>
      </c>
      <c r="L379" s="2" t="s">
        <v>4181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2:25" x14ac:dyDescent="0.2">
      <c r="B380" t="s">
        <v>192</v>
      </c>
      <c r="C380" s="2" t="s">
        <v>840</v>
      </c>
      <c r="D380" s="2" t="s">
        <v>2954</v>
      </c>
      <c r="E380" s="2" t="s">
        <v>2954</v>
      </c>
      <c r="F380" s="2" t="s">
        <v>2954</v>
      </c>
      <c r="G380" s="2" t="s">
        <v>2954</v>
      </c>
      <c r="H380" s="2" t="s">
        <v>2571</v>
      </c>
      <c r="I380" s="2" t="s">
        <v>2954</v>
      </c>
      <c r="J380" s="2" t="s">
        <v>2954</v>
      </c>
      <c r="K380" s="2" t="s">
        <v>4182</v>
      </c>
      <c r="L380" s="2" t="s">
        <v>4183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2:25" x14ac:dyDescent="0.2">
      <c r="B381" t="s">
        <v>223</v>
      </c>
      <c r="C381" s="2" t="s">
        <v>924</v>
      </c>
      <c r="D381" s="2" t="s">
        <v>2811</v>
      </c>
      <c r="E381" s="2" t="s">
        <v>2883</v>
      </c>
      <c r="F381" s="2" t="s">
        <v>2954</v>
      </c>
      <c r="G381" s="2" t="s">
        <v>3598</v>
      </c>
      <c r="H381" s="2" t="s">
        <v>3958</v>
      </c>
      <c r="I381" s="2" t="s">
        <v>2954</v>
      </c>
      <c r="J381" s="2" t="s">
        <v>3466</v>
      </c>
      <c r="K381" s="2" t="s">
        <v>4184</v>
      </c>
      <c r="L381" s="2" t="s">
        <v>4185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2:25" x14ac:dyDescent="0.2">
      <c r="B382" t="s">
        <v>650</v>
      </c>
      <c r="C382" s="2" t="s">
        <v>1930</v>
      </c>
      <c r="D382" s="2" t="s">
        <v>4186</v>
      </c>
      <c r="E382" s="2" t="s">
        <v>2954</v>
      </c>
      <c r="F382" s="2" t="s">
        <v>4020</v>
      </c>
      <c r="G382" s="2" t="s">
        <v>2883</v>
      </c>
      <c r="H382" s="2" t="s">
        <v>3409</v>
      </c>
      <c r="I382" s="2" t="s">
        <v>2883</v>
      </c>
      <c r="J382" s="2" t="s">
        <v>2453</v>
      </c>
      <c r="K382" s="2" t="s">
        <v>4187</v>
      </c>
      <c r="L382" s="2" t="s">
        <v>4188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2:25" x14ac:dyDescent="0.2">
      <c r="B383" t="s">
        <v>463</v>
      </c>
      <c r="C383" s="2" t="s">
        <v>1482</v>
      </c>
      <c r="D383" s="2" t="s">
        <v>2954</v>
      </c>
      <c r="E383" s="2" t="s">
        <v>2954</v>
      </c>
      <c r="F383" s="2" t="s">
        <v>2113</v>
      </c>
      <c r="G383" s="2" t="s">
        <v>2954</v>
      </c>
      <c r="H383" s="2" t="s">
        <v>2453</v>
      </c>
      <c r="I383" s="2" t="s">
        <v>2453</v>
      </c>
      <c r="J383" s="2" t="s">
        <v>2954</v>
      </c>
      <c r="K383" s="2" t="s">
        <v>3409</v>
      </c>
      <c r="L383" s="2" t="s">
        <v>4189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2:25" x14ac:dyDescent="0.2">
      <c r="B384" t="s">
        <v>264</v>
      </c>
      <c r="C384" s="2" t="s">
        <v>888</v>
      </c>
      <c r="D384" s="2" t="s">
        <v>2453</v>
      </c>
      <c r="E384" s="2" t="s">
        <v>2954</v>
      </c>
      <c r="F384" s="2" t="s">
        <v>2954</v>
      </c>
      <c r="G384" s="2" t="s">
        <v>2113</v>
      </c>
      <c r="H384" s="2" t="s">
        <v>2883</v>
      </c>
      <c r="I384" s="2" t="s">
        <v>3511</v>
      </c>
      <c r="J384" s="2" t="s">
        <v>2954</v>
      </c>
      <c r="K384" s="2" t="s">
        <v>4190</v>
      </c>
      <c r="L384" s="2" t="s">
        <v>4191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2:25" x14ac:dyDescent="0.2">
      <c r="B385" t="s">
        <v>253</v>
      </c>
      <c r="C385" s="2" t="s">
        <v>1011</v>
      </c>
      <c r="D385" s="2" t="s">
        <v>2954</v>
      </c>
      <c r="E385" s="2" t="s">
        <v>2453</v>
      </c>
      <c r="F385" s="2" t="s">
        <v>2140</v>
      </c>
      <c r="G385" s="2" t="s">
        <v>2954</v>
      </c>
      <c r="H385" s="2" t="s">
        <v>2954</v>
      </c>
      <c r="I385" s="2" t="s">
        <v>2954</v>
      </c>
      <c r="J385" s="2" t="s">
        <v>2954</v>
      </c>
      <c r="K385" s="2" t="s">
        <v>4192</v>
      </c>
      <c r="L385" s="2" t="s">
        <v>4193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2:25" x14ac:dyDescent="0.2">
      <c r="B386" t="s">
        <v>629</v>
      </c>
      <c r="C386" s="2" t="s">
        <v>1684</v>
      </c>
      <c r="D386" s="2" t="s">
        <v>4194</v>
      </c>
      <c r="E386" s="2" t="s">
        <v>2140</v>
      </c>
      <c r="F386" s="2" t="s">
        <v>3916</v>
      </c>
      <c r="G386" s="2" t="s">
        <v>4195</v>
      </c>
      <c r="H386" s="2" t="s">
        <v>3262</v>
      </c>
      <c r="I386" s="2" t="s">
        <v>4196</v>
      </c>
      <c r="J386" s="2" t="s">
        <v>2954</v>
      </c>
      <c r="K386" s="2" t="s">
        <v>4197</v>
      </c>
      <c r="L386" s="2" t="s">
        <v>4198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2:25" x14ac:dyDescent="0.2">
      <c r="B387" t="s">
        <v>613</v>
      </c>
      <c r="C387" s="2" t="s">
        <v>1846</v>
      </c>
      <c r="D387" s="2" t="s">
        <v>2954</v>
      </c>
      <c r="E387" s="2" t="s">
        <v>4199</v>
      </c>
      <c r="F387" s="2" t="s">
        <v>4087</v>
      </c>
      <c r="G387" s="2" t="s">
        <v>2113</v>
      </c>
      <c r="H387" s="2" t="s">
        <v>3938</v>
      </c>
      <c r="I387" s="2" t="s">
        <v>4200</v>
      </c>
      <c r="J387" s="2" t="s">
        <v>2954</v>
      </c>
      <c r="K387" s="2" t="s">
        <v>4201</v>
      </c>
      <c r="L387" s="2" t="s">
        <v>4202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2:25" x14ac:dyDescent="0.2">
      <c r="B388" t="s">
        <v>472</v>
      </c>
      <c r="C388" s="2" t="s">
        <v>1495</v>
      </c>
      <c r="D388" s="2" t="s">
        <v>2140</v>
      </c>
      <c r="E388" s="2" t="s">
        <v>2453</v>
      </c>
      <c r="F388" s="2" t="s">
        <v>2453</v>
      </c>
      <c r="G388" s="2" t="s">
        <v>2883</v>
      </c>
      <c r="H388" s="2" t="s">
        <v>4141</v>
      </c>
      <c r="I388" s="2" t="s">
        <v>2140</v>
      </c>
      <c r="J388" s="2" t="s">
        <v>2453</v>
      </c>
      <c r="K388" s="2" t="s">
        <v>4203</v>
      </c>
      <c r="L388" s="2" t="s">
        <v>4204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2:25" x14ac:dyDescent="0.2">
      <c r="B389" t="s">
        <v>603</v>
      </c>
      <c r="C389" s="2" t="s">
        <v>1409</v>
      </c>
      <c r="D389" s="2" t="s">
        <v>3958</v>
      </c>
      <c r="E389" s="2" t="s">
        <v>3409</v>
      </c>
      <c r="F389" s="2" t="s">
        <v>4205</v>
      </c>
      <c r="G389" s="2" t="s">
        <v>2954</v>
      </c>
      <c r="H389" s="2" t="s">
        <v>2122</v>
      </c>
      <c r="I389" s="2" t="s">
        <v>3170</v>
      </c>
      <c r="J389" s="2" t="s">
        <v>2954</v>
      </c>
      <c r="K389" s="2" t="s">
        <v>4206</v>
      </c>
      <c r="L389" s="2" t="s">
        <v>4207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2:25" x14ac:dyDescent="0.2">
      <c r="B390" t="s">
        <v>527</v>
      </c>
      <c r="C390" s="2" t="s">
        <v>1511</v>
      </c>
      <c r="D390" s="2" t="s">
        <v>2453</v>
      </c>
      <c r="E390" s="2" t="s">
        <v>2366</v>
      </c>
      <c r="F390" s="2" t="s">
        <v>2453</v>
      </c>
      <c r="G390" s="2" t="s">
        <v>2113</v>
      </c>
      <c r="H390" s="2" t="s">
        <v>3442</v>
      </c>
      <c r="I390" s="2" t="s">
        <v>4208</v>
      </c>
      <c r="J390" s="2" t="s">
        <v>2974</v>
      </c>
      <c r="K390" s="2" t="s">
        <v>4209</v>
      </c>
      <c r="L390" s="2" t="s">
        <v>4210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2:25" x14ac:dyDescent="0.2">
      <c r="B391" t="s">
        <v>311</v>
      </c>
      <c r="C391" s="2" t="s">
        <v>1146</v>
      </c>
      <c r="D391" s="2" t="s">
        <v>2348</v>
      </c>
      <c r="E391" s="2" t="s">
        <v>2883</v>
      </c>
      <c r="F391" s="2" t="s">
        <v>4211</v>
      </c>
      <c r="G391" s="2" t="s">
        <v>4212</v>
      </c>
      <c r="H391" s="2" t="s">
        <v>2524</v>
      </c>
      <c r="I391" s="2" t="s">
        <v>2453</v>
      </c>
      <c r="J391" s="2" t="s">
        <v>2086</v>
      </c>
      <c r="K391" s="2" t="s">
        <v>4213</v>
      </c>
      <c r="L391" s="2" t="s">
        <v>4214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2:25" x14ac:dyDescent="0.2">
      <c r="B392" t="s">
        <v>414</v>
      </c>
      <c r="C392" s="2" t="s">
        <v>1375</v>
      </c>
      <c r="D392" s="2" t="s">
        <v>2954</v>
      </c>
      <c r="E392" s="2" t="s">
        <v>2113</v>
      </c>
      <c r="F392" s="2" t="s">
        <v>2954</v>
      </c>
      <c r="G392" s="2" t="s">
        <v>2954</v>
      </c>
      <c r="H392" s="2" t="s">
        <v>2954</v>
      </c>
      <c r="I392" s="2" t="s">
        <v>4215</v>
      </c>
      <c r="J392" s="2" t="s">
        <v>2453</v>
      </c>
      <c r="K392" s="2" t="s">
        <v>4216</v>
      </c>
      <c r="L392" s="2" t="s">
        <v>4217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2:25" x14ac:dyDescent="0.2">
      <c r="B393" t="s">
        <v>469</v>
      </c>
      <c r="C393" s="2" t="s">
        <v>1490</v>
      </c>
      <c r="D393" s="2" t="s">
        <v>2954</v>
      </c>
      <c r="E393" s="2" t="s">
        <v>2140</v>
      </c>
      <c r="F393" s="2" t="s">
        <v>2954</v>
      </c>
      <c r="G393" s="2" t="s">
        <v>2883</v>
      </c>
      <c r="H393" s="2" t="s">
        <v>2776</v>
      </c>
      <c r="I393" s="2" t="s">
        <v>3152</v>
      </c>
      <c r="J393" s="2" t="s">
        <v>2954</v>
      </c>
      <c r="K393" s="2" t="s">
        <v>4218</v>
      </c>
      <c r="L393" s="2" t="s">
        <v>4219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2:25" x14ac:dyDescent="0.2">
      <c r="B394" t="s">
        <v>209</v>
      </c>
      <c r="C394" s="2" t="s">
        <v>882</v>
      </c>
      <c r="D394" s="2" t="s">
        <v>2883</v>
      </c>
      <c r="E394" s="2" t="s">
        <v>4220</v>
      </c>
      <c r="F394" s="2" t="s">
        <v>4221</v>
      </c>
      <c r="G394" s="2" t="s">
        <v>2086</v>
      </c>
      <c r="H394" s="2" t="s">
        <v>2883</v>
      </c>
      <c r="I394" s="2" t="s">
        <v>2140</v>
      </c>
      <c r="J394" s="2" t="s">
        <v>2086</v>
      </c>
      <c r="K394" s="2" t="s">
        <v>4222</v>
      </c>
      <c r="L394" s="2" t="s">
        <v>4223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2:25" x14ac:dyDescent="0.2">
      <c r="B395" t="s">
        <v>492</v>
      </c>
      <c r="C395" s="2" t="s">
        <v>1544</v>
      </c>
      <c r="D395" s="2" t="s">
        <v>2954</v>
      </c>
      <c r="E395" s="2" t="s">
        <v>2954</v>
      </c>
      <c r="F395" s="2" t="s">
        <v>2954</v>
      </c>
      <c r="G395" s="2" t="s">
        <v>2571</v>
      </c>
      <c r="H395" s="2" t="s">
        <v>2954</v>
      </c>
      <c r="I395" s="2" t="s">
        <v>2140</v>
      </c>
      <c r="J395" s="2" t="s">
        <v>2883</v>
      </c>
      <c r="K395" s="2" t="s">
        <v>4224</v>
      </c>
      <c r="L395" s="2" t="s">
        <v>4225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2:25" x14ac:dyDescent="0.2">
      <c r="B396" t="s">
        <v>643</v>
      </c>
      <c r="C396" s="2" t="s">
        <v>1913</v>
      </c>
      <c r="D396" s="2" t="s">
        <v>2954</v>
      </c>
      <c r="E396" s="2" t="s">
        <v>2954</v>
      </c>
      <c r="F396" s="2" t="s">
        <v>2883</v>
      </c>
      <c r="G396" s="2" t="s">
        <v>2453</v>
      </c>
      <c r="H396" s="2" t="s">
        <v>2954</v>
      </c>
      <c r="I396" s="2" t="s">
        <v>2524</v>
      </c>
      <c r="J396" s="2" t="s">
        <v>2954</v>
      </c>
      <c r="K396" s="2" t="s">
        <v>4226</v>
      </c>
      <c r="L396" s="2" t="s">
        <v>4227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2:25" x14ac:dyDescent="0.2">
      <c r="B397" t="s">
        <v>229</v>
      </c>
      <c r="C397" s="2" t="s">
        <v>943</v>
      </c>
      <c r="D397" s="2" t="s">
        <v>3862</v>
      </c>
      <c r="E397" s="2" t="s">
        <v>3662</v>
      </c>
      <c r="F397" s="2" t="s">
        <v>3323</v>
      </c>
      <c r="G397" s="2" t="s">
        <v>2113</v>
      </c>
      <c r="H397" s="2" t="s">
        <v>4228</v>
      </c>
      <c r="I397" s="2" t="s">
        <v>3377</v>
      </c>
      <c r="J397" s="2" t="s">
        <v>2954</v>
      </c>
      <c r="K397" s="2" t="s">
        <v>4229</v>
      </c>
      <c r="L397" s="2" t="s">
        <v>4230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2:25" x14ac:dyDescent="0.2">
      <c r="B398" t="s">
        <v>702</v>
      </c>
      <c r="C398" s="2" t="s">
        <v>2039</v>
      </c>
      <c r="D398" s="2" t="s">
        <v>2954</v>
      </c>
      <c r="E398" s="2" t="s">
        <v>2954</v>
      </c>
      <c r="F398" s="2" t="s">
        <v>4231</v>
      </c>
      <c r="G398" s="2" t="s">
        <v>3091</v>
      </c>
      <c r="H398" s="2" t="s">
        <v>2571</v>
      </c>
      <c r="I398" s="2" t="s">
        <v>4232</v>
      </c>
      <c r="J398" s="2" t="s">
        <v>2140</v>
      </c>
      <c r="K398" s="2" t="s">
        <v>4233</v>
      </c>
      <c r="L398" s="2" t="s">
        <v>4234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2:25" x14ac:dyDescent="0.2">
      <c r="B399" t="s">
        <v>700</v>
      </c>
      <c r="C399" s="2" t="s">
        <v>2037</v>
      </c>
      <c r="D399" s="2" t="s">
        <v>4235</v>
      </c>
      <c r="E399" s="2" t="s">
        <v>3409</v>
      </c>
      <c r="F399" s="2" t="s">
        <v>2453</v>
      </c>
      <c r="G399" s="2" t="s">
        <v>2883</v>
      </c>
      <c r="H399" s="2" t="s">
        <v>2453</v>
      </c>
      <c r="I399" s="2" t="s">
        <v>2954</v>
      </c>
      <c r="J399" s="2" t="s">
        <v>2954</v>
      </c>
      <c r="K399" s="2" t="s">
        <v>4236</v>
      </c>
      <c r="L399" s="2" t="s">
        <v>4237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2:25" x14ac:dyDescent="0.2">
      <c r="B400" t="s">
        <v>450</v>
      </c>
      <c r="C400" s="2" t="s">
        <v>1451</v>
      </c>
      <c r="D400" s="2" t="s">
        <v>2954</v>
      </c>
      <c r="E400" s="2" t="s">
        <v>2954</v>
      </c>
      <c r="F400" s="2" t="s">
        <v>2140</v>
      </c>
      <c r="G400" s="2" t="s">
        <v>2954</v>
      </c>
      <c r="H400" s="2" t="s">
        <v>2954</v>
      </c>
      <c r="I400" s="2" t="s">
        <v>2453</v>
      </c>
      <c r="J400" s="2" t="s">
        <v>3601</v>
      </c>
      <c r="K400" s="2" t="s">
        <v>4238</v>
      </c>
      <c r="L400" s="2" t="s">
        <v>4239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2:25" x14ac:dyDescent="0.2">
      <c r="B401" t="s">
        <v>550</v>
      </c>
      <c r="C401" s="2" t="s">
        <v>1694</v>
      </c>
      <c r="D401" s="2" t="s">
        <v>2954</v>
      </c>
      <c r="E401" s="2" t="s">
        <v>2954</v>
      </c>
      <c r="F401" s="2" t="s">
        <v>2954</v>
      </c>
      <c r="G401" s="2" t="s">
        <v>2954</v>
      </c>
      <c r="H401" s="2" t="s">
        <v>2954</v>
      </c>
      <c r="I401" s="2" t="s">
        <v>2113</v>
      </c>
      <c r="J401" s="2" t="s">
        <v>2453</v>
      </c>
      <c r="K401" s="2" t="s">
        <v>4240</v>
      </c>
      <c r="L401" s="2" t="s">
        <v>4241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2:25" x14ac:dyDescent="0.2">
      <c r="B402" t="s">
        <v>340</v>
      </c>
      <c r="C402" s="2" t="s">
        <v>1108</v>
      </c>
      <c r="D402" s="2" t="s">
        <v>4242</v>
      </c>
      <c r="E402" s="2" t="s">
        <v>3633</v>
      </c>
      <c r="F402" s="2" t="s">
        <v>3979</v>
      </c>
      <c r="G402" s="2" t="s">
        <v>4243</v>
      </c>
      <c r="H402" s="2" t="s">
        <v>2113</v>
      </c>
      <c r="I402" s="2" t="s">
        <v>2113</v>
      </c>
      <c r="J402" s="2" t="s">
        <v>2974</v>
      </c>
      <c r="K402" s="2" t="s">
        <v>4244</v>
      </c>
      <c r="L402" s="2" t="s">
        <v>4245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2:25" x14ac:dyDescent="0.2">
      <c r="B403" t="s">
        <v>288</v>
      </c>
      <c r="C403" s="2" t="s">
        <v>1099</v>
      </c>
      <c r="D403" s="2" t="s">
        <v>4246</v>
      </c>
      <c r="E403" s="2" t="s">
        <v>2954</v>
      </c>
      <c r="F403" s="2" t="s">
        <v>2453</v>
      </c>
      <c r="G403" s="2" t="s">
        <v>2524</v>
      </c>
      <c r="H403" s="2" t="s">
        <v>2883</v>
      </c>
      <c r="I403" s="2" t="s">
        <v>2453</v>
      </c>
      <c r="J403" s="2" t="s">
        <v>2453</v>
      </c>
      <c r="K403" s="2" t="s">
        <v>4247</v>
      </c>
      <c r="L403" s="2" t="s">
        <v>4248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2:25" x14ac:dyDescent="0.2">
      <c r="B404" t="s">
        <v>348</v>
      </c>
      <c r="C404" s="2" t="s">
        <v>1231</v>
      </c>
      <c r="D404" s="2" t="s">
        <v>3601</v>
      </c>
      <c r="E404" s="2" t="s">
        <v>2453</v>
      </c>
      <c r="F404" s="2" t="s">
        <v>2113</v>
      </c>
      <c r="G404" s="2" t="s">
        <v>2954</v>
      </c>
      <c r="H404" s="2" t="s">
        <v>3511</v>
      </c>
      <c r="I404" s="2" t="s">
        <v>2883</v>
      </c>
      <c r="J404" s="2" t="s">
        <v>2883</v>
      </c>
      <c r="K404" s="2" t="s">
        <v>4249</v>
      </c>
      <c r="L404" s="2" t="s">
        <v>4250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2:25" x14ac:dyDescent="0.2">
      <c r="B405" t="s">
        <v>699</v>
      </c>
      <c r="C405" s="2" t="s">
        <v>1639</v>
      </c>
      <c r="D405" s="2" t="s">
        <v>2954</v>
      </c>
      <c r="E405" s="2" t="s">
        <v>2140</v>
      </c>
      <c r="F405" s="2" t="s">
        <v>2453</v>
      </c>
      <c r="G405" s="2" t="s">
        <v>2954</v>
      </c>
      <c r="H405" s="2" t="s">
        <v>2883</v>
      </c>
      <c r="I405" s="2" t="s">
        <v>2954</v>
      </c>
      <c r="J405" s="2" t="s">
        <v>2954</v>
      </c>
      <c r="K405" s="2" t="s">
        <v>4251</v>
      </c>
      <c r="L405" s="2" t="s">
        <v>4252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2:25" x14ac:dyDescent="0.2">
      <c r="B406" t="s">
        <v>189</v>
      </c>
      <c r="C406" s="2" t="s">
        <v>830</v>
      </c>
      <c r="D406" s="2" t="s">
        <v>2883</v>
      </c>
      <c r="E406" s="2" t="s">
        <v>2954</v>
      </c>
      <c r="F406" s="2" t="s">
        <v>2954</v>
      </c>
      <c r="G406" s="2" t="s">
        <v>2768</v>
      </c>
      <c r="H406" s="2" t="s">
        <v>4253</v>
      </c>
      <c r="I406" s="2" t="s">
        <v>2883</v>
      </c>
      <c r="J406" s="2" t="s">
        <v>2954</v>
      </c>
      <c r="K406" s="2" t="s">
        <v>4254</v>
      </c>
      <c r="L406" s="2" t="s">
        <v>4255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2:25" x14ac:dyDescent="0.2">
      <c r="B407" t="s">
        <v>524</v>
      </c>
      <c r="C407" s="2" t="s">
        <v>1636</v>
      </c>
      <c r="D407" s="2" t="s">
        <v>2954</v>
      </c>
      <c r="E407" s="2" t="s">
        <v>2954</v>
      </c>
      <c r="F407" s="2" t="s">
        <v>2453</v>
      </c>
      <c r="G407" s="2" t="s">
        <v>2883</v>
      </c>
      <c r="H407" s="2" t="s">
        <v>2453</v>
      </c>
      <c r="I407" s="2" t="s">
        <v>2453</v>
      </c>
      <c r="J407" s="2" t="s">
        <v>2453</v>
      </c>
      <c r="K407" s="2" t="s">
        <v>4256</v>
      </c>
      <c r="L407" s="2" t="s">
        <v>4257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2:25" x14ac:dyDescent="0.2">
      <c r="B408" t="s">
        <v>318</v>
      </c>
      <c r="C408" s="2" t="s">
        <v>1165</v>
      </c>
      <c r="D408" s="2" t="s">
        <v>2883</v>
      </c>
      <c r="E408" s="2" t="s">
        <v>3795</v>
      </c>
      <c r="F408" s="2" t="s">
        <v>2954</v>
      </c>
      <c r="G408" s="2" t="s">
        <v>2954</v>
      </c>
      <c r="H408" s="2" t="s">
        <v>4141</v>
      </c>
      <c r="I408" s="2" t="s">
        <v>2453</v>
      </c>
      <c r="J408" s="2" t="s">
        <v>2453</v>
      </c>
      <c r="K408" s="2" t="s">
        <v>4258</v>
      </c>
      <c r="L408" s="2" t="s">
        <v>4259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2:25" x14ac:dyDescent="0.2">
      <c r="B409" t="s">
        <v>241</v>
      </c>
      <c r="C409" s="2" t="s">
        <v>978</v>
      </c>
      <c r="D409" s="2" t="s">
        <v>2954</v>
      </c>
      <c r="E409" s="2" t="s">
        <v>2954</v>
      </c>
      <c r="F409" s="2" t="s">
        <v>2453</v>
      </c>
      <c r="G409" s="2" t="s">
        <v>2883</v>
      </c>
      <c r="H409" s="2" t="s">
        <v>2954</v>
      </c>
      <c r="I409" s="2" t="s">
        <v>2954</v>
      </c>
      <c r="J409" s="2" t="s">
        <v>2140</v>
      </c>
      <c r="K409" s="2" t="s">
        <v>4260</v>
      </c>
      <c r="L409" s="2" t="s">
        <v>4261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2:25" x14ac:dyDescent="0.2">
      <c r="B410" t="s">
        <v>322</v>
      </c>
      <c r="C410" s="2" t="s">
        <v>1173</v>
      </c>
      <c r="D410" s="2" t="s">
        <v>2954</v>
      </c>
      <c r="E410" s="2" t="s">
        <v>3662</v>
      </c>
      <c r="F410" s="2" t="s">
        <v>2883</v>
      </c>
      <c r="G410" s="2" t="s">
        <v>2954</v>
      </c>
      <c r="H410" s="2" t="s">
        <v>2637</v>
      </c>
      <c r="I410" s="2" t="s">
        <v>2883</v>
      </c>
      <c r="J410" s="2" t="s">
        <v>2954</v>
      </c>
      <c r="K410" s="2" t="s">
        <v>4262</v>
      </c>
      <c r="L410" s="2" t="s">
        <v>4263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2:25" x14ac:dyDescent="0.2">
      <c r="B411" t="s">
        <v>630</v>
      </c>
      <c r="C411" s="2" t="s">
        <v>1879</v>
      </c>
      <c r="D411" s="2" t="s">
        <v>2954</v>
      </c>
      <c r="E411" s="2" t="s">
        <v>2954</v>
      </c>
      <c r="F411" s="2" t="s">
        <v>2954</v>
      </c>
      <c r="G411" s="2" t="s">
        <v>2954</v>
      </c>
      <c r="H411" s="2" t="s">
        <v>2954</v>
      </c>
      <c r="I411" s="2" t="s">
        <v>2954</v>
      </c>
      <c r="J411" s="2" t="s">
        <v>2453</v>
      </c>
      <c r="K411" s="2" t="s">
        <v>2453</v>
      </c>
      <c r="L411" s="2" t="s">
        <v>4264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2:25" x14ac:dyDescent="0.2">
      <c r="B412" t="s">
        <v>461</v>
      </c>
      <c r="C412" s="2" t="s">
        <v>1476</v>
      </c>
      <c r="D412" s="2" t="s">
        <v>2453</v>
      </c>
      <c r="E412" s="2" t="s">
        <v>2954</v>
      </c>
      <c r="F412" s="2" t="s">
        <v>2954</v>
      </c>
      <c r="G412" s="2" t="s">
        <v>4016</v>
      </c>
      <c r="H412" s="2" t="s">
        <v>2883</v>
      </c>
      <c r="I412" s="2" t="s">
        <v>2453</v>
      </c>
      <c r="J412" s="2" t="s">
        <v>2954</v>
      </c>
      <c r="K412" s="2" t="s">
        <v>2453</v>
      </c>
      <c r="L412" s="2" t="s">
        <v>4265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2:25" x14ac:dyDescent="0.2">
      <c r="B413" t="s">
        <v>178</v>
      </c>
      <c r="C413" s="2" t="s">
        <v>804</v>
      </c>
      <c r="D413" s="2" t="s">
        <v>2954</v>
      </c>
      <c r="E413" s="2" t="s">
        <v>2954</v>
      </c>
      <c r="F413" s="2" t="s">
        <v>2954</v>
      </c>
      <c r="G413" s="2" t="s">
        <v>2954</v>
      </c>
      <c r="H413" s="2" t="s">
        <v>2453</v>
      </c>
      <c r="I413" s="2" t="s">
        <v>2954</v>
      </c>
      <c r="J413" s="2" t="s">
        <v>2954</v>
      </c>
      <c r="K413" s="2" t="s">
        <v>2453</v>
      </c>
      <c r="L413" s="2" t="s">
        <v>4266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2:25" x14ac:dyDescent="0.2">
      <c r="B414" t="s">
        <v>258</v>
      </c>
      <c r="C414" s="2" t="s">
        <v>1024</v>
      </c>
      <c r="D414" s="2" t="s">
        <v>2954</v>
      </c>
      <c r="E414" s="2" t="s">
        <v>2954</v>
      </c>
      <c r="F414" s="2" t="s">
        <v>2453</v>
      </c>
      <c r="G414" s="2" t="s">
        <v>2954</v>
      </c>
      <c r="H414" s="2" t="s">
        <v>2954</v>
      </c>
      <c r="I414" s="2" t="s">
        <v>2954</v>
      </c>
      <c r="J414" s="2" t="s">
        <v>2954</v>
      </c>
      <c r="K414" s="2" t="s">
        <v>2453</v>
      </c>
      <c r="L414" s="2" t="s">
        <v>4267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2:25" x14ac:dyDescent="0.2">
      <c r="B415" t="s">
        <v>505</v>
      </c>
      <c r="C415" s="2" t="s">
        <v>1588</v>
      </c>
      <c r="D415" s="2" t="s">
        <v>2954</v>
      </c>
      <c r="E415" s="2" t="s">
        <v>2954</v>
      </c>
      <c r="F415" s="2" t="s">
        <v>2954</v>
      </c>
      <c r="G415" s="2" t="s">
        <v>2954</v>
      </c>
      <c r="H415" s="2" t="s">
        <v>2954</v>
      </c>
      <c r="I415" s="2" t="s">
        <v>2453</v>
      </c>
      <c r="J415" s="2" t="s">
        <v>2453</v>
      </c>
      <c r="K415" s="2" t="s">
        <v>2453</v>
      </c>
      <c r="L415" s="2" t="s">
        <v>4268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2:25" x14ac:dyDescent="0.2">
      <c r="B416" t="s">
        <v>523</v>
      </c>
      <c r="C416" s="2" t="s">
        <v>1634</v>
      </c>
      <c r="D416" s="2" t="s">
        <v>2954</v>
      </c>
      <c r="E416" s="2" t="s">
        <v>2954</v>
      </c>
      <c r="F416" s="2" t="s">
        <v>2954</v>
      </c>
      <c r="G416" s="2" t="s">
        <v>2954</v>
      </c>
      <c r="H416" s="2" t="s">
        <v>2954</v>
      </c>
      <c r="I416" s="2" t="s">
        <v>2453</v>
      </c>
      <c r="J416" s="2" t="s">
        <v>2954</v>
      </c>
      <c r="K416" s="2" t="s">
        <v>2453</v>
      </c>
      <c r="L416" s="2" t="s">
        <v>4269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2:25" x14ac:dyDescent="0.2">
      <c r="B417" t="s">
        <v>582</v>
      </c>
      <c r="C417" s="2" t="s">
        <v>1779</v>
      </c>
      <c r="D417" s="2" t="s">
        <v>2974</v>
      </c>
      <c r="E417" s="2" t="s">
        <v>3466</v>
      </c>
      <c r="F417" s="2" t="s">
        <v>2140</v>
      </c>
      <c r="G417" s="2" t="s">
        <v>3158</v>
      </c>
      <c r="H417" s="2" t="s">
        <v>3599</v>
      </c>
      <c r="I417" s="2" t="s">
        <v>4270</v>
      </c>
      <c r="J417" s="2" t="s">
        <v>2954</v>
      </c>
      <c r="K417" s="2" t="s">
        <v>4271</v>
      </c>
      <c r="L417" s="2" t="s">
        <v>4272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2:25" x14ac:dyDescent="0.2">
      <c r="B418" t="s">
        <v>552</v>
      </c>
      <c r="C418" s="2" t="s">
        <v>1699</v>
      </c>
      <c r="D418" s="2" t="s">
        <v>2954</v>
      </c>
      <c r="E418" s="2" t="s">
        <v>2883</v>
      </c>
      <c r="F418" s="2" t="s">
        <v>3662</v>
      </c>
      <c r="G418" s="2" t="s">
        <v>2883</v>
      </c>
      <c r="H418" s="2" t="s">
        <v>2954</v>
      </c>
      <c r="I418" s="2" t="s">
        <v>3790</v>
      </c>
      <c r="J418" s="2" t="s">
        <v>2453</v>
      </c>
      <c r="K418" s="2" t="s">
        <v>4273</v>
      </c>
      <c r="L418" s="2" t="s">
        <v>4274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2:25" x14ac:dyDescent="0.2">
      <c r="B419" t="s">
        <v>356</v>
      </c>
      <c r="C419" s="2" t="s">
        <v>1254</v>
      </c>
      <c r="D419" s="2" t="s">
        <v>2954</v>
      </c>
      <c r="E419" s="2" t="s">
        <v>2954</v>
      </c>
      <c r="F419" s="2" t="s">
        <v>2883</v>
      </c>
      <c r="G419" s="2" t="s">
        <v>2954</v>
      </c>
      <c r="H419" s="2" t="s">
        <v>3262</v>
      </c>
      <c r="I419" s="2" t="s">
        <v>3601</v>
      </c>
      <c r="J419" s="2" t="s">
        <v>2140</v>
      </c>
      <c r="K419" s="2" t="s">
        <v>4275</v>
      </c>
      <c r="L419" s="2" t="s">
        <v>4276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2:25" x14ac:dyDescent="0.2">
      <c r="B420" t="s">
        <v>324</v>
      </c>
      <c r="C420" s="2" t="s">
        <v>1179</v>
      </c>
      <c r="D420" s="2" t="s">
        <v>2571</v>
      </c>
      <c r="E420" s="2" t="s">
        <v>2883</v>
      </c>
      <c r="F420" s="2" t="s">
        <v>4122</v>
      </c>
      <c r="G420" s="2" t="s">
        <v>2883</v>
      </c>
      <c r="H420" s="2" t="s">
        <v>3323</v>
      </c>
      <c r="I420" s="2" t="s">
        <v>4020</v>
      </c>
      <c r="J420" s="2" t="s">
        <v>2453</v>
      </c>
      <c r="K420" s="2" t="s">
        <v>4277</v>
      </c>
      <c r="L420" s="2" t="s">
        <v>4278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2:25" x14ac:dyDescent="0.2">
      <c r="B421" t="s">
        <v>489</v>
      </c>
      <c r="C421" s="2" t="s">
        <v>1536</v>
      </c>
      <c r="D421" s="2" t="s">
        <v>2453</v>
      </c>
      <c r="E421" s="2" t="s">
        <v>2954</v>
      </c>
      <c r="F421" s="2" t="s">
        <v>2883</v>
      </c>
      <c r="G421" s="2" t="s">
        <v>2954</v>
      </c>
      <c r="H421" s="2" t="s">
        <v>2954</v>
      </c>
      <c r="I421" s="2" t="s">
        <v>2954</v>
      </c>
      <c r="J421" s="2" t="s">
        <v>2140</v>
      </c>
      <c r="K421" s="2" t="s">
        <v>4279</v>
      </c>
      <c r="L421" s="2" t="s">
        <v>4280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2:25" x14ac:dyDescent="0.2">
      <c r="B422" t="s">
        <v>391</v>
      </c>
      <c r="C422" s="2" t="s">
        <v>1323</v>
      </c>
      <c r="D422" s="2" t="s">
        <v>2453</v>
      </c>
      <c r="E422" s="2" t="s">
        <v>3706</v>
      </c>
      <c r="F422" s="2" t="s">
        <v>2883</v>
      </c>
      <c r="G422" s="2" t="s">
        <v>2883</v>
      </c>
      <c r="H422" s="2" t="s">
        <v>3539</v>
      </c>
      <c r="I422" s="2" t="s">
        <v>3461</v>
      </c>
      <c r="J422" s="2" t="s">
        <v>2453</v>
      </c>
      <c r="K422" s="2" t="s">
        <v>4281</v>
      </c>
      <c r="L422" s="2" t="s">
        <v>4282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2:25" x14ac:dyDescent="0.2">
      <c r="B423" t="s">
        <v>632</v>
      </c>
      <c r="C423" s="2" t="s">
        <v>1881</v>
      </c>
      <c r="D423" s="2" t="s">
        <v>2453</v>
      </c>
      <c r="E423" s="2" t="s">
        <v>2954</v>
      </c>
      <c r="F423" s="2" t="s">
        <v>2954</v>
      </c>
      <c r="G423" s="2" t="s">
        <v>4020</v>
      </c>
      <c r="H423" s="2" t="s">
        <v>2453</v>
      </c>
      <c r="I423" s="2" t="s">
        <v>2883</v>
      </c>
      <c r="J423" s="2" t="s">
        <v>2086</v>
      </c>
      <c r="K423" s="2" t="s">
        <v>4283</v>
      </c>
      <c r="L423" s="2" t="s">
        <v>4284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2:25" x14ac:dyDescent="0.2">
      <c r="B424" t="s">
        <v>378</v>
      </c>
      <c r="C424" s="2" t="s">
        <v>1296</v>
      </c>
      <c r="D424" s="2" t="s">
        <v>2688</v>
      </c>
      <c r="E424" s="2" t="s">
        <v>2954</v>
      </c>
      <c r="F424" s="2" t="s">
        <v>2883</v>
      </c>
      <c r="G424" s="2" t="s">
        <v>2140</v>
      </c>
      <c r="H424" s="2" t="s">
        <v>4285</v>
      </c>
      <c r="I424" s="2" t="s">
        <v>2883</v>
      </c>
      <c r="J424" s="2" t="s">
        <v>2954</v>
      </c>
      <c r="K424" s="2" t="s">
        <v>4286</v>
      </c>
      <c r="L424" s="2" t="s">
        <v>4287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2:25" x14ac:dyDescent="0.2">
      <c r="B425" t="s">
        <v>672</v>
      </c>
      <c r="C425" s="2" t="s">
        <v>1966</v>
      </c>
      <c r="D425" s="2" t="s">
        <v>2954</v>
      </c>
      <c r="E425" s="2" t="s">
        <v>2113</v>
      </c>
      <c r="F425" s="2" t="s">
        <v>2453</v>
      </c>
      <c r="G425" s="2" t="s">
        <v>2954</v>
      </c>
      <c r="H425" s="2" t="s">
        <v>2954</v>
      </c>
      <c r="I425" s="2" t="s">
        <v>2954</v>
      </c>
      <c r="J425" s="2" t="s">
        <v>2883</v>
      </c>
      <c r="K425" s="2" t="s">
        <v>4288</v>
      </c>
      <c r="L425" s="2" t="s">
        <v>4289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2:25" x14ac:dyDescent="0.2">
      <c r="B426" t="s">
        <v>404</v>
      </c>
      <c r="C426" s="2" t="s">
        <v>1350</v>
      </c>
      <c r="D426" s="2" t="s">
        <v>2453</v>
      </c>
      <c r="E426" s="2" t="s">
        <v>2453</v>
      </c>
      <c r="F426" s="2" t="s">
        <v>3992</v>
      </c>
      <c r="G426" s="2" t="s">
        <v>2954</v>
      </c>
      <c r="H426" s="2" t="s">
        <v>2954</v>
      </c>
      <c r="I426" s="2" t="s">
        <v>2453</v>
      </c>
      <c r="J426" s="2" t="s">
        <v>2954</v>
      </c>
      <c r="K426" s="2" t="s">
        <v>4290</v>
      </c>
      <c r="L426" s="2" t="s">
        <v>4291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2:25" x14ac:dyDescent="0.2">
      <c r="B427" t="s">
        <v>331</v>
      </c>
      <c r="C427" s="2" t="s">
        <v>1195</v>
      </c>
      <c r="D427" s="2" t="s">
        <v>2954</v>
      </c>
      <c r="E427" s="2" t="s">
        <v>2954</v>
      </c>
      <c r="F427" s="2" t="s">
        <v>2954</v>
      </c>
      <c r="G427" s="2" t="s">
        <v>2453</v>
      </c>
      <c r="H427" s="2" t="s">
        <v>2453</v>
      </c>
      <c r="I427" s="2" t="s">
        <v>2453</v>
      </c>
      <c r="J427" s="2" t="s">
        <v>2883</v>
      </c>
      <c r="K427" s="2" t="s">
        <v>4292</v>
      </c>
      <c r="L427" s="2" t="s">
        <v>4293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2:25" x14ac:dyDescent="0.2">
      <c r="B428" t="s">
        <v>691</v>
      </c>
      <c r="C428" s="2" t="s">
        <v>2018</v>
      </c>
      <c r="D428" s="2" t="s">
        <v>2954</v>
      </c>
      <c r="E428" s="2" t="s">
        <v>4294</v>
      </c>
      <c r="F428" s="2" t="s">
        <v>4168</v>
      </c>
      <c r="G428" s="2" t="s">
        <v>2954</v>
      </c>
      <c r="H428" s="2" t="s">
        <v>2883</v>
      </c>
      <c r="I428" s="2" t="s">
        <v>2954</v>
      </c>
      <c r="J428" s="2" t="s">
        <v>2954</v>
      </c>
      <c r="K428" s="2" t="s">
        <v>4295</v>
      </c>
      <c r="L428" s="2" t="s">
        <v>4296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2:25" x14ac:dyDescent="0.2">
      <c r="B429" t="s">
        <v>295</v>
      </c>
      <c r="C429" s="2" t="s">
        <v>1115</v>
      </c>
      <c r="D429" s="2" t="s">
        <v>2140</v>
      </c>
      <c r="E429" s="2" t="s">
        <v>4168</v>
      </c>
      <c r="F429" s="2" t="s">
        <v>3795</v>
      </c>
      <c r="G429" s="2" t="s">
        <v>2883</v>
      </c>
      <c r="H429" s="2" t="s">
        <v>2883</v>
      </c>
      <c r="I429" s="2" t="s">
        <v>2086</v>
      </c>
      <c r="J429" s="2" t="s">
        <v>2954</v>
      </c>
      <c r="K429" s="2" t="s">
        <v>4297</v>
      </c>
      <c r="L429" s="2" t="s">
        <v>4298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2:25" x14ac:dyDescent="0.2">
      <c r="B430" t="s">
        <v>218</v>
      </c>
      <c r="C430" s="2" t="s">
        <v>914</v>
      </c>
      <c r="D430" s="2" t="s">
        <v>2954</v>
      </c>
      <c r="E430" s="2" t="s">
        <v>2954</v>
      </c>
      <c r="F430" s="2" t="s">
        <v>2453</v>
      </c>
      <c r="G430" s="2" t="s">
        <v>2883</v>
      </c>
      <c r="H430" s="2" t="s">
        <v>2453</v>
      </c>
      <c r="I430" s="2" t="s">
        <v>3409</v>
      </c>
      <c r="J430" s="2" t="s">
        <v>2974</v>
      </c>
      <c r="K430" s="2" t="s">
        <v>4299</v>
      </c>
      <c r="L430" s="2" t="s">
        <v>4300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2:25" x14ac:dyDescent="0.2">
      <c r="B431" t="s">
        <v>281</v>
      </c>
      <c r="C431" s="2" t="s">
        <v>1077</v>
      </c>
      <c r="D431" s="2" t="s">
        <v>2453</v>
      </c>
      <c r="E431" s="2" t="s">
        <v>2883</v>
      </c>
      <c r="F431" s="2" t="s">
        <v>2954</v>
      </c>
      <c r="G431" s="2" t="s">
        <v>2637</v>
      </c>
      <c r="H431" s="2" t="s">
        <v>4301</v>
      </c>
      <c r="I431" s="2" t="s">
        <v>4016</v>
      </c>
      <c r="J431" s="2" t="s">
        <v>2453</v>
      </c>
      <c r="K431" s="2" t="s">
        <v>4302</v>
      </c>
      <c r="L431" s="2" t="s">
        <v>4303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2:25" x14ac:dyDescent="0.2">
      <c r="B432" t="s">
        <v>638</v>
      </c>
      <c r="C432" s="2" t="s">
        <v>1898</v>
      </c>
      <c r="D432" s="2" t="s">
        <v>2453</v>
      </c>
      <c r="E432" s="2" t="s">
        <v>2954</v>
      </c>
      <c r="F432" s="2" t="s">
        <v>2453</v>
      </c>
      <c r="G432" s="2" t="s">
        <v>2883</v>
      </c>
      <c r="H432" s="2" t="s">
        <v>2453</v>
      </c>
      <c r="I432" s="2" t="s">
        <v>2571</v>
      </c>
      <c r="J432" s="2" t="s">
        <v>3601</v>
      </c>
      <c r="K432" s="2" t="s">
        <v>4304</v>
      </c>
      <c r="L432" s="2" t="s">
        <v>4305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2:25" x14ac:dyDescent="0.2">
      <c r="B433" t="s">
        <v>559</v>
      </c>
      <c r="C433" s="2" t="s">
        <v>1715</v>
      </c>
      <c r="D433" s="2" t="s">
        <v>2883</v>
      </c>
      <c r="E433" s="2" t="s">
        <v>3484</v>
      </c>
      <c r="F433" s="2" t="s">
        <v>4306</v>
      </c>
      <c r="G433" s="2" t="s">
        <v>4307</v>
      </c>
      <c r="H433" s="2" t="s">
        <v>3835</v>
      </c>
      <c r="I433" s="2" t="s">
        <v>2453</v>
      </c>
      <c r="J433" s="2" t="s">
        <v>2954</v>
      </c>
      <c r="K433" s="2" t="s">
        <v>4308</v>
      </c>
      <c r="L433" s="2" t="s">
        <v>4309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2:25" x14ac:dyDescent="0.2">
      <c r="B434" t="s">
        <v>314</v>
      </c>
      <c r="C434" s="2" t="s">
        <v>1154</v>
      </c>
      <c r="D434" s="2" t="s">
        <v>2883</v>
      </c>
      <c r="E434" s="2" t="s">
        <v>2453</v>
      </c>
      <c r="F434" s="2" t="s">
        <v>2453</v>
      </c>
      <c r="G434" s="2" t="s">
        <v>4020</v>
      </c>
      <c r="H434" s="2" t="s">
        <v>2453</v>
      </c>
      <c r="I434" s="2" t="s">
        <v>2883</v>
      </c>
      <c r="J434" s="2" t="s">
        <v>2453</v>
      </c>
      <c r="K434" s="2" t="s">
        <v>4310</v>
      </c>
      <c r="L434" s="2" t="s">
        <v>4311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2:25" x14ac:dyDescent="0.2">
      <c r="B435" t="s">
        <v>496</v>
      </c>
      <c r="C435" s="2" t="s">
        <v>1558</v>
      </c>
      <c r="D435" s="2" t="s">
        <v>2453</v>
      </c>
      <c r="E435" s="2" t="s">
        <v>4312</v>
      </c>
      <c r="F435" s="2" t="s">
        <v>4118</v>
      </c>
      <c r="G435" s="2" t="s">
        <v>4313</v>
      </c>
      <c r="H435" s="2" t="s">
        <v>3074</v>
      </c>
      <c r="I435" s="2" t="s">
        <v>4314</v>
      </c>
      <c r="J435" s="2" t="s">
        <v>2453</v>
      </c>
      <c r="K435" s="2" t="s">
        <v>4315</v>
      </c>
      <c r="L435" s="2" t="s">
        <v>4316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2:25" x14ac:dyDescent="0.2">
      <c r="B436" t="s">
        <v>499</v>
      </c>
      <c r="C436" s="2" t="s">
        <v>1570</v>
      </c>
      <c r="D436" s="2" t="s">
        <v>2954</v>
      </c>
      <c r="E436" s="2" t="s">
        <v>2453</v>
      </c>
      <c r="F436" s="2" t="s">
        <v>2954</v>
      </c>
      <c r="G436" s="2" t="s">
        <v>2883</v>
      </c>
      <c r="H436" s="2" t="s">
        <v>2954</v>
      </c>
      <c r="I436" s="2" t="s">
        <v>2140</v>
      </c>
      <c r="J436" s="2" t="s">
        <v>2954</v>
      </c>
      <c r="K436" s="2" t="s">
        <v>4317</v>
      </c>
      <c r="L436" s="2" t="s">
        <v>4318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2:25" x14ac:dyDescent="0.2">
      <c r="B437" t="s">
        <v>656</v>
      </c>
      <c r="C437" s="2" t="s">
        <v>1950</v>
      </c>
      <c r="D437" s="2" t="s">
        <v>2140</v>
      </c>
      <c r="E437" s="2" t="s">
        <v>2453</v>
      </c>
      <c r="F437" s="2" t="s">
        <v>2453</v>
      </c>
      <c r="G437" s="2" t="s">
        <v>2954</v>
      </c>
      <c r="H437" s="2" t="s">
        <v>2883</v>
      </c>
      <c r="I437" s="2" t="s">
        <v>4020</v>
      </c>
      <c r="J437" s="2" t="s">
        <v>2453</v>
      </c>
      <c r="K437" s="2" t="s">
        <v>4319</v>
      </c>
      <c r="L437" s="2" t="s">
        <v>4320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2:25" x14ac:dyDescent="0.2">
      <c r="B438" t="s">
        <v>406</v>
      </c>
      <c r="C438" s="2" t="s">
        <v>1356</v>
      </c>
      <c r="D438" s="2" t="s">
        <v>2954</v>
      </c>
      <c r="E438" s="2" t="s">
        <v>2954</v>
      </c>
      <c r="F438" s="2" t="s">
        <v>2954</v>
      </c>
      <c r="G438" s="2" t="s">
        <v>2954</v>
      </c>
      <c r="H438" s="2" t="s">
        <v>2883</v>
      </c>
      <c r="I438" s="2" t="s">
        <v>3917</v>
      </c>
      <c r="J438" s="2" t="s">
        <v>2140</v>
      </c>
      <c r="K438" s="2" t="s">
        <v>4321</v>
      </c>
      <c r="L438" s="2" t="s">
        <v>4322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2:25" x14ac:dyDescent="0.2">
      <c r="B439" t="s">
        <v>605</v>
      </c>
      <c r="C439" s="2" t="s">
        <v>1824</v>
      </c>
      <c r="D439" s="2" t="s">
        <v>2453</v>
      </c>
      <c r="E439" s="2" t="s">
        <v>2453</v>
      </c>
      <c r="F439" s="2" t="s">
        <v>2954</v>
      </c>
      <c r="G439" s="2" t="s">
        <v>3601</v>
      </c>
      <c r="H439" s="2" t="s">
        <v>2954</v>
      </c>
      <c r="I439" s="2" t="s">
        <v>2453</v>
      </c>
      <c r="J439" s="2" t="s">
        <v>2453</v>
      </c>
      <c r="K439" s="2" t="s">
        <v>4323</v>
      </c>
      <c r="L439" s="2" t="s">
        <v>4324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2:25" x14ac:dyDescent="0.2">
      <c r="B440" t="s">
        <v>560</v>
      </c>
      <c r="C440" s="2" t="s">
        <v>1719</v>
      </c>
      <c r="D440" s="2" t="s">
        <v>2140</v>
      </c>
      <c r="E440" s="2" t="s">
        <v>2954</v>
      </c>
      <c r="F440" s="2" t="s">
        <v>2883</v>
      </c>
      <c r="G440" s="2" t="s">
        <v>2883</v>
      </c>
      <c r="H440" s="2" t="s">
        <v>2954</v>
      </c>
      <c r="I440" s="2" t="s">
        <v>2954</v>
      </c>
      <c r="J440" s="2" t="s">
        <v>2453</v>
      </c>
      <c r="K440" s="2" t="s">
        <v>4325</v>
      </c>
      <c r="L440" s="2" t="s">
        <v>4326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2:25" x14ac:dyDescent="0.2">
      <c r="B441" t="s">
        <v>607</v>
      </c>
      <c r="C441" s="2" t="s">
        <v>1826</v>
      </c>
      <c r="D441" s="2" t="s">
        <v>2954</v>
      </c>
      <c r="E441" s="2" t="s">
        <v>2453</v>
      </c>
      <c r="F441" s="2" t="s">
        <v>2954</v>
      </c>
      <c r="G441" s="2" t="s">
        <v>2453</v>
      </c>
      <c r="H441" s="2" t="s">
        <v>2883</v>
      </c>
      <c r="I441" s="2" t="s">
        <v>3539</v>
      </c>
      <c r="J441" s="2" t="s">
        <v>2453</v>
      </c>
      <c r="K441" s="2" t="s">
        <v>4327</v>
      </c>
      <c r="L441" s="2" t="s">
        <v>4328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2:25" x14ac:dyDescent="0.2">
      <c r="B442" t="s">
        <v>374</v>
      </c>
      <c r="C442" s="2" t="s">
        <v>1289</v>
      </c>
      <c r="D442" s="2" t="s">
        <v>2883</v>
      </c>
      <c r="E442" s="2" t="s">
        <v>2954</v>
      </c>
      <c r="F442" s="2" t="s">
        <v>2453</v>
      </c>
      <c r="G442" s="2" t="s">
        <v>4329</v>
      </c>
      <c r="H442" s="2" t="s">
        <v>2453</v>
      </c>
      <c r="I442" s="2" t="s">
        <v>2453</v>
      </c>
      <c r="J442" s="2" t="s">
        <v>2453</v>
      </c>
      <c r="K442" s="2" t="s">
        <v>4330</v>
      </c>
      <c r="L442" s="2" t="s">
        <v>4331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2:25" x14ac:dyDescent="0.2">
      <c r="B443" t="s">
        <v>342</v>
      </c>
      <c r="C443" s="2" t="s">
        <v>1216</v>
      </c>
      <c r="D443" s="2" t="s">
        <v>2954</v>
      </c>
      <c r="E443" s="2" t="s">
        <v>2883</v>
      </c>
      <c r="F443" s="2" t="s">
        <v>2954</v>
      </c>
      <c r="G443" s="2" t="s">
        <v>2453</v>
      </c>
      <c r="H443" s="2" t="s">
        <v>2954</v>
      </c>
      <c r="I443" s="2" t="s">
        <v>2453</v>
      </c>
      <c r="J443" s="2" t="s">
        <v>2954</v>
      </c>
      <c r="K443" s="2" t="s">
        <v>3186</v>
      </c>
      <c r="L443" s="2" t="s">
        <v>4332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2:25" x14ac:dyDescent="0.2">
      <c r="B444" t="s">
        <v>503</v>
      </c>
      <c r="C444" s="2" t="s">
        <v>1582</v>
      </c>
      <c r="D444" s="2" t="s">
        <v>2883</v>
      </c>
      <c r="E444" s="2" t="s">
        <v>2453</v>
      </c>
      <c r="F444" s="2" t="s">
        <v>2954</v>
      </c>
      <c r="G444" s="2" t="s">
        <v>3539</v>
      </c>
      <c r="H444" s="2" t="s">
        <v>2113</v>
      </c>
      <c r="I444" s="2" t="s">
        <v>2453</v>
      </c>
      <c r="J444" s="2" t="s">
        <v>2883</v>
      </c>
      <c r="K444" s="2" t="s">
        <v>4333</v>
      </c>
      <c r="L444" s="2" t="s">
        <v>4334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2:25" x14ac:dyDescent="0.2">
      <c r="B445" t="s">
        <v>621</v>
      </c>
      <c r="C445" s="2" t="s">
        <v>1865</v>
      </c>
      <c r="D445" s="2" t="s">
        <v>2954</v>
      </c>
      <c r="E445" s="2" t="s">
        <v>2453</v>
      </c>
      <c r="F445" s="2" t="s">
        <v>2954</v>
      </c>
      <c r="G445" s="2" t="s">
        <v>2883</v>
      </c>
      <c r="H445" s="2" t="s">
        <v>2954</v>
      </c>
      <c r="I445" s="2" t="s">
        <v>2954</v>
      </c>
      <c r="J445" s="2" t="s">
        <v>2954</v>
      </c>
      <c r="K445" s="2" t="s">
        <v>4335</v>
      </c>
      <c r="L445" s="2" t="s">
        <v>4336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2:25" x14ac:dyDescent="0.2">
      <c r="B446" t="s">
        <v>243</v>
      </c>
      <c r="C446" s="2" t="s">
        <v>981</v>
      </c>
      <c r="D446" s="2" t="s">
        <v>2453</v>
      </c>
      <c r="E446" s="2" t="s">
        <v>2954</v>
      </c>
      <c r="F446" s="2" t="s">
        <v>2954</v>
      </c>
      <c r="G446" s="2" t="s">
        <v>2954</v>
      </c>
      <c r="H446" s="2" t="s">
        <v>2883</v>
      </c>
      <c r="I446" s="2" t="s">
        <v>2883</v>
      </c>
      <c r="J446" s="2" t="s">
        <v>2453</v>
      </c>
      <c r="K446" s="2" t="s">
        <v>4337</v>
      </c>
      <c r="L446" s="2" t="s">
        <v>4338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2:25" x14ac:dyDescent="0.2">
      <c r="B447" t="s">
        <v>188</v>
      </c>
      <c r="C447" s="2" t="s">
        <v>826</v>
      </c>
      <c r="D447" s="2" t="s">
        <v>2954</v>
      </c>
      <c r="E447" s="2" t="s">
        <v>2954</v>
      </c>
      <c r="F447" s="2" t="s">
        <v>3409</v>
      </c>
      <c r="G447" s="2" t="s">
        <v>2883</v>
      </c>
      <c r="H447" s="2" t="s">
        <v>2883</v>
      </c>
      <c r="I447" s="2" t="s">
        <v>2453</v>
      </c>
      <c r="J447" s="2" t="s">
        <v>2954</v>
      </c>
      <c r="K447" s="2" t="s">
        <v>4339</v>
      </c>
      <c r="L447" s="2" t="s">
        <v>4340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2:25" x14ac:dyDescent="0.2">
      <c r="B448" t="s">
        <v>346</v>
      </c>
      <c r="C448" s="2" t="s">
        <v>1223</v>
      </c>
      <c r="D448" s="2" t="s">
        <v>2453</v>
      </c>
      <c r="E448" s="2" t="s">
        <v>2883</v>
      </c>
      <c r="F448" s="2" t="s">
        <v>2453</v>
      </c>
      <c r="G448" s="2" t="s">
        <v>2954</v>
      </c>
      <c r="H448" s="2" t="s">
        <v>2954</v>
      </c>
      <c r="I448" s="2" t="s">
        <v>2113</v>
      </c>
      <c r="J448" s="2" t="s">
        <v>2883</v>
      </c>
      <c r="K448" s="2" t="s">
        <v>4341</v>
      </c>
      <c r="L448" s="2" t="s">
        <v>4342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2:25" x14ac:dyDescent="0.2">
      <c r="B449" t="s">
        <v>516</v>
      </c>
      <c r="C449" s="2" t="s">
        <v>1615</v>
      </c>
      <c r="D449" s="2" t="s">
        <v>2453</v>
      </c>
      <c r="E449" s="2" t="s">
        <v>2954</v>
      </c>
      <c r="F449" s="2" t="s">
        <v>2954</v>
      </c>
      <c r="G449" s="2" t="s">
        <v>2453</v>
      </c>
      <c r="H449" s="2" t="s">
        <v>2954</v>
      </c>
      <c r="I449" s="2" t="s">
        <v>2883</v>
      </c>
      <c r="J449" s="2" t="s">
        <v>2954</v>
      </c>
      <c r="K449" s="2" t="s">
        <v>4343</v>
      </c>
      <c r="L449" s="2" t="s">
        <v>4344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2:25" x14ac:dyDescent="0.2">
      <c r="B450" t="s">
        <v>611</v>
      </c>
      <c r="C450" s="2" t="s">
        <v>1840</v>
      </c>
      <c r="D450" s="2" t="s">
        <v>2357</v>
      </c>
      <c r="E450" s="2" t="s">
        <v>3897</v>
      </c>
      <c r="F450" s="2" t="s">
        <v>2453</v>
      </c>
      <c r="G450" s="2" t="s">
        <v>2453</v>
      </c>
      <c r="H450" s="2" t="s">
        <v>4345</v>
      </c>
      <c r="I450" s="2" t="s">
        <v>2954</v>
      </c>
      <c r="J450" s="2" t="s">
        <v>2453</v>
      </c>
      <c r="K450" s="2" t="s">
        <v>4346</v>
      </c>
      <c r="L450" s="2" t="s">
        <v>4347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2:25" x14ac:dyDescent="0.2">
      <c r="B451" t="s">
        <v>508</v>
      </c>
      <c r="C451" s="2" t="s">
        <v>1597</v>
      </c>
      <c r="D451" s="2" t="s">
        <v>2453</v>
      </c>
      <c r="E451" s="2" t="s">
        <v>3992</v>
      </c>
      <c r="F451" s="2" t="s">
        <v>2453</v>
      </c>
      <c r="G451" s="2" t="s">
        <v>4141</v>
      </c>
      <c r="H451" s="2" t="s">
        <v>4348</v>
      </c>
      <c r="I451" s="2" t="s">
        <v>2453</v>
      </c>
      <c r="J451" s="2" t="s">
        <v>2140</v>
      </c>
      <c r="K451" s="2" t="s">
        <v>4349</v>
      </c>
      <c r="L451" s="2" t="s">
        <v>4350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2:25" x14ac:dyDescent="0.2">
      <c r="B452" t="s">
        <v>595</v>
      </c>
      <c r="C452" s="2" t="s">
        <v>1809</v>
      </c>
      <c r="D452" s="2" t="s">
        <v>3867</v>
      </c>
      <c r="E452" s="2" t="s">
        <v>2954</v>
      </c>
      <c r="F452" s="2" t="s">
        <v>4168</v>
      </c>
      <c r="G452" s="2" t="s">
        <v>4270</v>
      </c>
      <c r="H452" s="2" t="s">
        <v>4066</v>
      </c>
      <c r="I452" s="2" t="s">
        <v>2140</v>
      </c>
      <c r="J452" s="2" t="s">
        <v>2954</v>
      </c>
      <c r="K452" s="2" t="s">
        <v>4351</v>
      </c>
      <c r="L452" s="2" t="s">
        <v>4352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2:25" x14ac:dyDescent="0.2">
      <c r="B453" t="s">
        <v>536</v>
      </c>
      <c r="C453" s="2" t="s">
        <v>1661</v>
      </c>
      <c r="D453" s="2" t="s">
        <v>2954</v>
      </c>
      <c r="E453" s="2" t="s">
        <v>4168</v>
      </c>
      <c r="F453" s="2" t="s">
        <v>2954</v>
      </c>
      <c r="G453" s="2" t="s">
        <v>2883</v>
      </c>
      <c r="H453" s="2" t="s">
        <v>2453</v>
      </c>
      <c r="I453" s="2" t="s">
        <v>2954</v>
      </c>
      <c r="J453" s="2" t="s">
        <v>2453</v>
      </c>
      <c r="K453" s="2" t="s">
        <v>3442</v>
      </c>
      <c r="L453" s="2" t="s">
        <v>4353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2:25" x14ac:dyDescent="0.2">
      <c r="B454" t="s">
        <v>383</v>
      </c>
      <c r="C454" s="2" t="s">
        <v>1304</v>
      </c>
      <c r="D454" s="2" t="s">
        <v>2453</v>
      </c>
      <c r="E454" s="2" t="s">
        <v>2954</v>
      </c>
      <c r="F454" s="2" t="s">
        <v>2954</v>
      </c>
      <c r="G454" s="2" t="s">
        <v>2954</v>
      </c>
      <c r="H454" s="2" t="s">
        <v>2954</v>
      </c>
      <c r="I454" s="2" t="s">
        <v>2883</v>
      </c>
      <c r="J454" s="2" t="s">
        <v>2954</v>
      </c>
      <c r="K454" s="2" t="s">
        <v>4005</v>
      </c>
      <c r="L454" s="2" t="s">
        <v>4354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2:25" x14ac:dyDescent="0.2">
      <c r="B455" t="s">
        <v>255</v>
      </c>
      <c r="C455" s="2" t="s">
        <v>1017</v>
      </c>
      <c r="D455" s="2" t="s">
        <v>4016</v>
      </c>
      <c r="E455" s="2" t="s">
        <v>2453</v>
      </c>
      <c r="F455" s="2" t="s">
        <v>2954</v>
      </c>
      <c r="G455" s="2" t="s">
        <v>4020</v>
      </c>
      <c r="H455" s="2" t="s">
        <v>2883</v>
      </c>
      <c r="I455" s="2" t="s">
        <v>2453</v>
      </c>
      <c r="J455" s="2" t="s">
        <v>2140</v>
      </c>
      <c r="K455" s="2" t="s">
        <v>4355</v>
      </c>
      <c r="L455" s="2" t="s">
        <v>4356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2:25" x14ac:dyDescent="0.2">
      <c r="B456" t="s">
        <v>579</v>
      </c>
      <c r="C456" s="2" t="s">
        <v>1772</v>
      </c>
      <c r="D456" s="2" t="s">
        <v>2954</v>
      </c>
      <c r="E456" s="2" t="s">
        <v>4168</v>
      </c>
      <c r="F456" s="2" t="s">
        <v>2883</v>
      </c>
      <c r="G456" s="2" t="s">
        <v>3938</v>
      </c>
      <c r="H456" s="2" t="s">
        <v>2954</v>
      </c>
      <c r="I456" s="2" t="s">
        <v>2883</v>
      </c>
      <c r="J456" s="2" t="s">
        <v>2140</v>
      </c>
      <c r="K456" s="2" t="s">
        <v>4357</v>
      </c>
      <c r="L456" s="2" t="s">
        <v>4358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2:25" x14ac:dyDescent="0.2">
      <c r="B457" t="s">
        <v>528</v>
      </c>
      <c r="C457" s="2" t="s">
        <v>1641</v>
      </c>
      <c r="D457" s="2" t="s">
        <v>2954</v>
      </c>
      <c r="E457" s="2" t="s">
        <v>2113</v>
      </c>
      <c r="F457" s="2" t="s">
        <v>2954</v>
      </c>
      <c r="G457" s="2" t="s">
        <v>4016</v>
      </c>
      <c r="H457" s="2" t="s">
        <v>4359</v>
      </c>
      <c r="I457" s="2" t="s">
        <v>2453</v>
      </c>
      <c r="J457" s="2" t="s">
        <v>2954</v>
      </c>
      <c r="K457" s="2" t="s">
        <v>4360</v>
      </c>
      <c r="L457" s="2" t="s">
        <v>4361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2:25" x14ac:dyDescent="0.2">
      <c r="B458" t="s">
        <v>354</v>
      </c>
      <c r="C458" s="2" t="s">
        <v>1248</v>
      </c>
      <c r="D458" s="2" t="s">
        <v>2883</v>
      </c>
      <c r="E458" s="2" t="s">
        <v>2954</v>
      </c>
      <c r="F458" s="2" t="s">
        <v>4362</v>
      </c>
      <c r="G458" s="2" t="s">
        <v>2453</v>
      </c>
      <c r="H458" s="2" t="s">
        <v>3601</v>
      </c>
      <c r="I458" s="2" t="s">
        <v>2883</v>
      </c>
      <c r="J458" s="2" t="s">
        <v>2954</v>
      </c>
      <c r="K458" s="2" t="s">
        <v>4363</v>
      </c>
      <c r="L458" s="2" t="s">
        <v>4364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2:25" x14ac:dyDescent="0.2">
      <c r="B459" t="s">
        <v>529</v>
      </c>
      <c r="C459" s="2" t="s">
        <v>1439</v>
      </c>
      <c r="D459" s="2" t="s">
        <v>2954</v>
      </c>
      <c r="E459" s="2" t="s">
        <v>2453</v>
      </c>
      <c r="F459" s="2" t="s">
        <v>2954</v>
      </c>
      <c r="G459" s="2" t="s">
        <v>2883</v>
      </c>
      <c r="H459" s="2" t="s">
        <v>2524</v>
      </c>
      <c r="I459" s="2" t="s">
        <v>3992</v>
      </c>
      <c r="J459" s="2" t="s">
        <v>2453</v>
      </c>
      <c r="K459" s="2" t="s">
        <v>4365</v>
      </c>
      <c r="L459" s="2" t="s">
        <v>4366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2:25" x14ac:dyDescent="0.2">
      <c r="B460" t="s">
        <v>598</v>
      </c>
      <c r="C460" s="2" t="s">
        <v>1814</v>
      </c>
      <c r="D460" s="2" t="s">
        <v>2954</v>
      </c>
      <c r="E460" s="2" t="s">
        <v>2954</v>
      </c>
      <c r="F460" s="2" t="s">
        <v>2883</v>
      </c>
      <c r="G460" s="2" t="s">
        <v>2954</v>
      </c>
      <c r="H460" s="2" t="s">
        <v>2954</v>
      </c>
      <c r="I460" s="2" t="s">
        <v>4168</v>
      </c>
      <c r="J460" s="2" t="s">
        <v>2140</v>
      </c>
      <c r="K460" s="2" t="s">
        <v>4367</v>
      </c>
      <c r="L460" s="2" t="s">
        <v>4368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2:25" x14ac:dyDescent="0.2">
      <c r="B461" t="s">
        <v>586</v>
      </c>
      <c r="C461" s="2" t="s">
        <v>1789</v>
      </c>
      <c r="D461" s="2" t="s">
        <v>2883</v>
      </c>
      <c r="E461" s="2" t="s">
        <v>2954</v>
      </c>
      <c r="F461" s="2" t="s">
        <v>2883</v>
      </c>
      <c r="G461" s="2" t="s">
        <v>2453</v>
      </c>
      <c r="H461" s="2" t="s">
        <v>2883</v>
      </c>
      <c r="I461" s="2" t="s">
        <v>3466</v>
      </c>
      <c r="J461" s="2" t="s">
        <v>2140</v>
      </c>
      <c r="K461" s="2" t="s">
        <v>4369</v>
      </c>
      <c r="L461" s="2" t="s">
        <v>4370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2:25" x14ac:dyDescent="0.2">
      <c r="B462" t="s">
        <v>637</v>
      </c>
      <c r="C462" s="2" t="s">
        <v>1897</v>
      </c>
      <c r="D462" s="2" t="s">
        <v>2883</v>
      </c>
      <c r="E462" s="2" t="s">
        <v>4371</v>
      </c>
      <c r="F462" s="2" t="s">
        <v>2883</v>
      </c>
      <c r="G462" s="2" t="s">
        <v>4034</v>
      </c>
      <c r="H462" s="2" t="s">
        <v>2883</v>
      </c>
      <c r="I462" s="2" t="s">
        <v>2883</v>
      </c>
      <c r="J462" s="2" t="s">
        <v>2140</v>
      </c>
      <c r="K462" s="2" t="s">
        <v>4372</v>
      </c>
      <c r="L462" s="2" t="s">
        <v>4373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2:25" x14ac:dyDescent="0.2">
      <c r="B463" t="s">
        <v>175</v>
      </c>
      <c r="C463" s="2" t="s">
        <v>796</v>
      </c>
      <c r="D463" s="2" t="s">
        <v>2883</v>
      </c>
      <c r="E463" s="2" t="s">
        <v>2140</v>
      </c>
      <c r="F463" s="2" t="s">
        <v>3662</v>
      </c>
      <c r="G463" s="2" t="s">
        <v>2954</v>
      </c>
      <c r="H463" s="2" t="s">
        <v>2954</v>
      </c>
      <c r="I463" s="2" t="s">
        <v>2453</v>
      </c>
      <c r="J463" s="2" t="s">
        <v>3601</v>
      </c>
      <c r="K463" s="2" t="s">
        <v>4374</v>
      </c>
      <c r="L463" s="2" t="s">
        <v>4375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2:25" x14ac:dyDescent="0.2">
      <c r="B464" t="s">
        <v>216</v>
      </c>
      <c r="C464" s="2" t="s">
        <v>908</v>
      </c>
      <c r="D464" s="2" t="s">
        <v>2954</v>
      </c>
      <c r="E464" s="2" t="s">
        <v>2954</v>
      </c>
      <c r="F464" s="2" t="s">
        <v>2954</v>
      </c>
      <c r="G464" s="2" t="s">
        <v>2954</v>
      </c>
      <c r="H464" s="2" t="s">
        <v>2453</v>
      </c>
      <c r="I464" s="2" t="s">
        <v>2453</v>
      </c>
      <c r="J464" s="2" t="s">
        <v>2883</v>
      </c>
      <c r="K464" s="2" t="s">
        <v>4376</v>
      </c>
      <c r="L464" s="2" t="s">
        <v>4377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2:25" x14ac:dyDescent="0.2">
      <c r="B465" t="s">
        <v>484</v>
      </c>
      <c r="C465" s="2" t="s">
        <v>1521</v>
      </c>
      <c r="D465" s="2" t="s">
        <v>4378</v>
      </c>
      <c r="E465" s="2" t="s">
        <v>3814</v>
      </c>
      <c r="F465" s="2" t="s">
        <v>2453</v>
      </c>
      <c r="G465" s="2" t="s">
        <v>3601</v>
      </c>
      <c r="H465" s="2" t="s">
        <v>2883</v>
      </c>
      <c r="I465" s="2" t="s">
        <v>3645</v>
      </c>
      <c r="J465" s="2" t="s">
        <v>2954</v>
      </c>
      <c r="K465" s="2" t="s">
        <v>4379</v>
      </c>
      <c r="L465" s="2" t="s">
        <v>4380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2:25" x14ac:dyDescent="0.2">
      <c r="B466" t="s">
        <v>491</v>
      </c>
      <c r="C466" s="2" t="s">
        <v>1540</v>
      </c>
      <c r="D466" s="2" t="s">
        <v>2954</v>
      </c>
      <c r="E466" s="2" t="s">
        <v>2954</v>
      </c>
      <c r="F466" s="2" t="s">
        <v>2954</v>
      </c>
      <c r="G466" s="2" t="s">
        <v>2954</v>
      </c>
      <c r="H466" s="2" t="s">
        <v>4141</v>
      </c>
      <c r="I466" s="2" t="s">
        <v>3938</v>
      </c>
      <c r="J466" s="2" t="s">
        <v>2954</v>
      </c>
      <c r="K466" s="2" t="s">
        <v>4381</v>
      </c>
      <c r="L466" s="2" t="s">
        <v>4382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2:25" x14ac:dyDescent="0.2">
      <c r="B467" t="s">
        <v>661</v>
      </c>
      <c r="C467" s="2" t="s">
        <v>1952</v>
      </c>
      <c r="D467" s="2" t="s">
        <v>2954</v>
      </c>
      <c r="E467" s="2" t="s">
        <v>2954</v>
      </c>
      <c r="F467" s="2" t="s">
        <v>2453</v>
      </c>
      <c r="G467" s="2" t="s">
        <v>2453</v>
      </c>
      <c r="H467" s="2" t="s">
        <v>2453</v>
      </c>
      <c r="I467" s="2" t="s">
        <v>2883</v>
      </c>
      <c r="J467" s="2" t="s">
        <v>2883</v>
      </c>
      <c r="K467" s="2" t="s">
        <v>4383</v>
      </c>
      <c r="L467" s="2" t="s">
        <v>4384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2:25" x14ac:dyDescent="0.2">
      <c r="B468" t="s">
        <v>213</v>
      </c>
      <c r="C468" s="2" t="s">
        <v>896</v>
      </c>
      <c r="D468" s="2" t="s">
        <v>2954</v>
      </c>
      <c r="E468" s="2" t="s">
        <v>2954</v>
      </c>
      <c r="F468" s="2" t="s">
        <v>2954</v>
      </c>
      <c r="G468" s="2" t="s">
        <v>2954</v>
      </c>
      <c r="H468" s="2" t="s">
        <v>2954</v>
      </c>
      <c r="I468" s="2" t="s">
        <v>2954</v>
      </c>
      <c r="J468" s="2" t="s">
        <v>2954</v>
      </c>
      <c r="K468" s="2" t="s">
        <v>4385</v>
      </c>
      <c r="L468" s="2" t="s">
        <v>4386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2:25" x14ac:dyDescent="0.2">
      <c r="B469" t="s">
        <v>588</v>
      </c>
      <c r="C469" s="2" t="s">
        <v>1793</v>
      </c>
      <c r="D469" s="2" t="s">
        <v>3601</v>
      </c>
      <c r="E469" s="2" t="s">
        <v>2954</v>
      </c>
      <c r="F469" s="2" t="s">
        <v>3662</v>
      </c>
      <c r="G469" s="2" t="s">
        <v>2883</v>
      </c>
      <c r="H469" s="2" t="s">
        <v>2954</v>
      </c>
      <c r="I469" s="2" t="s">
        <v>2883</v>
      </c>
      <c r="J469" s="2" t="s">
        <v>2453</v>
      </c>
      <c r="K469" s="2" t="s">
        <v>4387</v>
      </c>
      <c r="L469" s="2" t="s">
        <v>4388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2:25" x14ac:dyDescent="0.2">
      <c r="B470" t="s">
        <v>151</v>
      </c>
      <c r="C470" s="2" t="s">
        <v>742</v>
      </c>
      <c r="D470" s="2" t="s">
        <v>2954</v>
      </c>
      <c r="E470" s="2" t="s">
        <v>2954</v>
      </c>
      <c r="F470" s="2" t="s">
        <v>2954</v>
      </c>
      <c r="G470" s="2" t="s">
        <v>2954</v>
      </c>
      <c r="H470" s="2" t="s">
        <v>2954</v>
      </c>
      <c r="I470" s="2" t="s">
        <v>2954</v>
      </c>
      <c r="J470" s="2" t="s">
        <v>2954</v>
      </c>
      <c r="K470" s="2" t="s">
        <v>2954</v>
      </c>
      <c r="L470" s="2" t="s">
        <v>2954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2:25" x14ac:dyDescent="0.2">
      <c r="B471" t="s">
        <v>152</v>
      </c>
      <c r="C471" s="2" t="s">
        <v>745</v>
      </c>
      <c r="D471" s="2" t="s">
        <v>2954</v>
      </c>
      <c r="E471" s="2" t="s">
        <v>2954</v>
      </c>
      <c r="F471" s="2" t="s">
        <v>2954</v>
      </c>
      <c r="G471" s="2" t="s">
        <v>2954</v>
      </c>
      <c r="H471" s="2" t="s">
        <v>2954</v>
      </c>
      <c r="I471" s="2" t="s">
        <v>2954</v>
      </c>
      <c r="J471" s="2" t="s">
        <v>2954</v>
      </c>
      <c r="K471" s="2" t="s">
        <v>2954</v>
      </c>
      <c r="L471" s="2" t="s">
        <v>2954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2:25" x14ac:dyDescent="0.2">
      <c r="B472" t="s">
        <v>190</v>
      </c>
      <c r="C472" s="2" t="s">
        <v>832</v>
      </c>
      <c r="D472" s="2" t="s">
        <v>2954</v>
      </c>
      <c r="E472" s="2" t="s">
        <v>2954</v>
      </c>
      <c r="F472" s="2" t="s">
        <v>2954</v>
      </c>
      <c r="G472" s="2" t="s">
        <v>2954</v>
      </c>
      <c r="H472" s="2" t="s">
        <v>2954</v>
      </c>
      <c r="I472" s="2" t="s">
        <v>2954</v>
      </c>
      <c r="J472" s="2" t="s">
        <v>2954</v>
      </c>
      <c r="K472" s="2" t="s">
        <v>2954</v>
      </c>
      <c r="L472" s="2" t="s">
        <v>2954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2:25" x14ac:dyDescent="0.2">
      <c r="B473" t="s">
        <v>225</v>
      </c>
      <c r="C473" s="2" t="s">
        <v>932</v>
      </c>
      <c r="D473" s="2" t="s">
        <v>2954</v>
      </c>
      <c r="E473" s="2" t="s">
        <v>2954</v>
      </c>
      <c r="F473" s="2" t="s">
        <v>2954</v>
      </c>
      <c r="G473" s="2" t="s">
        <v>2954</v>
      </c>
      <c r="H473" s="2" t="s">
        <v>2954</v>
      </c>
      <c r="I473" s="2" t="s">
        <v>2954</v>
      </c>
      <c r="J473" s="2" t="s">
        <v>2954</v>
      </c>
      <c r="K473" s="2" t="s">
        <v>2954</v>
      </c>
      <c r="L473" s="2" t="s">
        <v>4389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2:25" x14ac:dyDescent="0.2">
      <c r="B474" t="s">
        <v>232</v>
      </c>
      <c r="C474" s="2" t="s">
        <v>952</v>
      </c>
      <c r="D474" s="2" t="s">
        <v>2954</v>
      </c>
      <c r="E474" s="2" t="s">
        <v>2954</v>
      </c>
      <c r="F474" s="2" t="s">
        <v>2954</v>
      </c>
      <c r="G474" s="2" t="s">
        <v>2954</v>
      </c>
      <c r="H474" s="2" t="s">
        <v>2954</v>
      </c>
      <c r="I474" s="2" t="s">
        <v>2954</v>
      </c>
      <c r="J474" s="2" t="s">
        <v>2954</v>
      </c>
      <c r="K474" s="2" t="s">
        <v>2954</v>
      </c>
      <c r="L474" s="2" t="s">
        <v>2954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2:25" x14ac:dyDescent="0.2">
      <c r="B475" t="s">
        <v>237</v>
      </c>
      <c r="C475" s="2" t="s">
        <v>964</v>
      </c>
      <c r="D475" s="2" t="s">
        <v>2954</v>
      </c>
      <c r="E475" s="2" t="s">
        <v>2954</v>
      </c>
      <c r="F475" s="2" t="s">
        <v>2954</v>
      </c>
      <c r="G475" s="2" t="s">
        <v>2954</v>
      </c>
      <c r="H475" s="2" t="s">
        <v>2954</v>
      </c>
      <c r="I475" s="2" t="s">
        <v>2954</v>
      </c>
      <c r="J475" s="2" t="s">
        <v>2954</v>
      </c>
      <c r="K475" s="2" t="s">
        <v>2954</v>
      </c>
      <c r="L475" s="2" t="s">
        <v>4390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2:25" x14ac:dyDescent="0.2">
      <c r="B476" t="s">
        <v>261</v>
      </c>
      <c r="C476" s="2" t="s">
        <v>1031</v>
      </c>
      <c r="D476" s="2" t="s">
        <v>2954</v>
      </c>
      <c r="E476" s="2" t="s">
        <v>2954</v>
      </c>
      <c r="F476" s="2" t="s">
        <v>2954</v>
      </c>
      <c r="G476" s="2" t="s">
        <v>2954</v>
      </c>
      <c r="H476" s="2" t="s">
        <v>2954</v>
      </c>
      <c r="I476" s="2" t="s">
        <v>2954</v>
      </c>
      <c r="J476" s="2" t="s">
        <v>2954</v>
      </c>
      <c r="K476" s="2" t="s">
        <v>2954</v>
      </c>
      <c r="L476" s="2" t="s">
        <v>2954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2:25" x14ac:dyDescent="0.2">
      <c r="B477" t="s">
        <v>296</v>
      </c>
      <c r="C477" s="2" t="s">
        <v>775</v>
      </c>
      <c r="D477" s="2" t="s">
        <v>2954</v>
      </c>
      <c r="E477" s="2" t="s">
        <v>2954</v>
      </c>
      <c r="F477" s="2" t="s">
        <v>2954</v>
      </c>
      <c r="G477" s="2" t="s">
        <v>2954</v>
      </c>
      <c r="H477" s="2" t="s">
        <v>2954</v>
      </c>
      <c r="I477" s="2" t="s">
        <v>2954</v>
      </c>
      <c r="J477" s="2" t="s">
        <v>2954</v>
      </c>
      <c r="K477" s="2" t="s">
        <v>2954</v>
      </c>
      <c r="L477" s="2" t="s">
        <v>2954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2:25" x14ac:dyDescent="0.2">
      <c r="B478" t="s">
        <v>299</v>
      </c>
      <c r="C478" s="2" t="s">
        <v>772</v>
      </c>
      <c r="D478" s="2" t="s">
        <v>2954</v>
      </c>
      <c r="E478" s="2" t="s">
        <v>2954</v>
      </c>
      <c r="F478" s="2" t="s">
        <v>2954</v>
      </c>
      <c r="G478" s="2" t="s">
        <v>2954</v>
      </c>
      <c r="H478" s="2" t="s">
        <v>2954</v>
      </c>
      <c r="I478" s="2" t="s">
        <v>2954</v>
      </c>
      <c r="J478" s="2" t="s">
        <v>2954</v>
      </c>
      <c r="K478" s="2" t="s">
        <v>2954</v>
      </c>
      <c r="L478" s="2" t="s">
        <v>2954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2:25" x14ac:dyDescent="0.2">
      <c r="B479" t="s">
        <v>312</v>
      </c>
      <c r="C479" s="2" t="s">
        <v>1149</v>
      </c>
      <c r="D479" s="2" t="s">
        <v>2954</v>
      </c>
      <c r="E479" s="2" t="s">
        <v>2954</v>
      </c>
      <c r="F479" s="2" t="s">
        <v>2954</v>
      </c>
      <c r="G479" s="2" t="s">
        <v>2954</v>
      </c>
      <c r="H479" s="2" t="s">
        <v>2954</v>
      </c>
      <c r="I479" s="2" t="s">
        <v>2954</v>
      </c>
      <c r="J479" s="2" t="s">
        <v>2954</v>
      </c>
      <c r="K479" s="2" t="s">
        <v>2954</v>
      </c>
      <c r="L479" s="2" t="s">
        <v>2954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2:25" x14ac:dyDescent="0.2">
      <c r="B480" t="s">
        <v>316</v>
      </c>
      <c r="C480" s="2" t="s">
        <v>1160</v>
      </c>
      <c r="D480" s="2" t="s">
        <v>2954</v>
      </c>
      <c r="E480" s="2" t="s">
        <v>2954</v>
      </c>
      <c r="F480" s="2" t="s">
        <v>2954</v>
      </c>
      <c r="G480" s="2" t="s">
        <v>2954</v>
      </c>
      <c r="H480" s="2" t="s">
        <v>2954</v>
      </c>
      <c r="I480" s="2" t="s">
        <v>2954</v>
      </c>
      <c r="J480" s="2" t="s">
        <v>2954</v>
      </c>
      <c r="K480" s="2" t="s">
        <v>2954</v>
      </c>
      <c r="L480" s="2" t="s">
        <v>2954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2:25" x14ac:dyDescent="0.2">
      <c r="B481" t="s">
        <v>317</v>
      </c>
      <c r="C481" s="2" t="s">
        <v>1164</v>
      </c>
      <c r="D481" s="2" t="s">
        <v>2954</v>
      </c>
      <c r="E481" s="2" t="s">
        <v>2954</v>
      </c>
      <c r="F481" s="2" t="s">
        <v>2954</v>
      </c>
      <c r="G481" s="2" t="s">
        <v>2954</v>
      </c>
      <c r="H481" s="2" t="s">
        <v>2954</v>
      </c>
      <c r="I481" s="2" t="s">
        <v>2954</v>
      </c>
      <c r="J481" s="2" t="s">
        <v>2954</v>
      </c>
      <c r="K481" s="2" t="s">
        <v>2954</v>
      </c>
      <c r="L481" s="2" t="s">
        <v>2954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2:25" x14ac:dyDescent="0.2">
      <c r="B482" t="s">
        <v>321</v>
      </c>
      <c r="C482" s="2" t="s">
        <v>1171</v>
      </c>
      <c r="D482" s="2" t="s">
        <v>2954</v>
      </c>
      <c r="E482" s="2" t="s">
        <v>2954</v>
      </c>
      <c r="F482" s="2" t="s">
        <v>2954</v>
      </c>
      <c r="G482" s="2" t="s">
        <v>2954</v>
      </c>
      <c r="H482" s="2" t="s">
        <v>2954</v>
      </c>
      <c r="I482" s="2" t="s">
        <v>2954</v>
      </c>
      <c r="J482" s="2" t="s">
        <v>2954</v>
      </c>
      <c r="K482" s="2" t="s">
        <v>2954</v>
      </c>
      <c r="L482" s="2" t="s">
        <v>2954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2:25" x14ac:dyDescent="0.2">
      <c r="B483" t="s">
        <v>323</v>
      </c>
      <c r="C483" s="2" t="s">
        <v>1175</v>
      </c>
      <c r="D483" s="2" t="s">
        <v>2954</v>
      </c>
      <c r="E483" s="2" t="s">
        <v>2954</v>
      </c>
      <c r="F483" s="2" t="s">
        <v>2954</v>
      </c>
      <c r="G483" s="2" t="s">
        <v>2954</v>
      </c>
      <c r="H483" s="2" t="s">
        <v>2954</v>
      </c>
      <c r="I483" s="2" t="s">
        <v>2954</v>
      </c>
      <c r="J483" s="2" t="s">
        <v>2954</v>
      </c>
      <c r="K483" s="2" t="s">
        <v>2954</v>
      </c>
      <c r="L483" s="2" t="s">
        <v>2954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2:25" x14ac:dyDescent="0.2">
      <c r="B484" t="s">
        <v>336</v>
      </c>
      <c r="C484" s="2" t="s">
        <v>813</v>
      </c>
      <c r="D484" s="2" t="s">
        <v>2954</v>
      </c>
      <c r="E484" s="2" t="s">
        <v>2954</v>
      </c>
      <c r="F484" s="2" t="s">
        <v>2954</v>
      </c>
      <c r="G484" s="2" t="s">
        <v>2954</v>
      </c>
      <c r="H484" s="2" t="s">
        <v>2954</v>
      </c>
      <c r="I484" s="2" t="s">
        <v>2954</v>
      </c>
      <c r="J484" s="2" t="s">
        <v>2954</v>
      </c>
      <c r="K484" s="2" t="s">
        <v>2954</v>
      </c>
      <c r="L484" s="2" t="s">
        <v>2954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2:25" x14ac:dyDescent="0.2">
      <c r="B485" t="s">
        <v>386</v>
      </c>
      <c r="C485" s="2" t="s">
        <v>1313</v>
      </c>
      <c r="D485" s="2" t="s">
        <v>2954</v>
      </c>
      <c r="E485" s="2" t="s">
        <v>2954</v>
      </c>
      <c r="F485" s="2" t="s">
        <v>2954</v>
      </c>
      <c r="G485" s="2" t="s">
        <v>2954</v>
      </c>
      <c r="H485" s="2" t="s">
        <v>2954</v>
      </c>
      <c r="I485" s="2" t="s">
        <v>2954</v>
      </c>
      <c r="J485" s="2" t="s">
        <v>2954</v>
      </c>
      <c r="K485" s="2" t="s">
        <v>2954</v>
      </c>
      <c r="L485" s="2" t="s">
        <v>2954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2:25" x14ac:dyDescent="0.2">
      <c r="B486" t="s">
        <v>389</v>
      </c>
      <c r="C486" s="2" t="s">
        <v>1100</v>
      </c>
      <c r="D486" s="2" t="s">
        <v>2954</v>
      </c>
      <c r="E486" s="2" t="s">
        <v>2954</v>
      </c>
      <c r="F486" s="2" t="s">
        <v>2954</v>
      </c>
      <c r="G486" s="2" t="s">
        <v>2954</v>
      </c>
      <c r="H486" s="2" t="s">
        <v>2954</v>
      </c>
      <c r="I486" s="2" t="s">
        <v>2954</v>
      </c>
      <c r="J486" s="2" t="s">
        <v>2954</v>
      </c>
      <c r="K486" s="2" t="s">
        <v>2954</v>
      </c>
      <c r="L486" s="2" t="s">
        <v>4391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2:25" x14ac:dyDescent="0.2">
      <c r="B487" t="s">
        <v>390</v>
      </c>
      <c r="C487" s="2" t="s">
        <v>1319</v>
      </c>
      <c r="D487" s="2" t="s">
        <v>2954</v>
      </c>
      <c r="E487" s="2" t="s">
        <v>2954</v>
      </c>
      <c r="F487" s="2" t="s">
        <v>2954</v>
      </c>
      <c r="G487" s="2" t="s">
        <v>2954</v>
      </c>
      <c r="H487" s="2" t="s">
        <v>2954</v>
      </c>
      <c r="I487" s="2" t="s">
        <v>2954</v>
      </c>
      <c r="J487" s="2" t="s">
        <v>2954</v>
      </c>
      <c r="K487" s="2" t="s">
        <v>2954</v>
      </c>
      <c r="L487" s="2" t="s">
        <v>2954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2:25" x14ac:dyDescent="0.2">
      <c r="B488" t="s">
        <v>399</v>
      </c>
      <c r="C488" s="2" t="s">
        <v>1100</v>
      </c>
      <c r="D488" s="2" t="s">
        <v>2954</v>
      </c>
      <c r="E488" s="2" t="s">
        <v>2954</v>
      </c>
      <c r="F488" s="2" t="s">
        <v>2954</v>
      </c>
      <c r="G488" s="2" t="s">
        <v>2954</v>
      </c>
      <c r="H488" s="2" t="s">
        <v>2954</v>
      </c>
      <c r="I488" s="2" t="s">
        <v>2954</v>
      </c>
      <c r="J488" s="2" t="s">
        <v>2954</v>
      </c>
      <c r="K488" s="2" t="s">
        <v>2954</v>
      </c>
      <c r="L488" s="2" t="s">
        <v>4392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2:25" x14ac:dyDescent="0.2">
      <c r="B489" t="s">
        <v>403</v>
      </c>
      <c r="C489" s="2" t="s">
        <v>1349</v>
      </c>
      <c r="D489" s="2" t="s">
        <v>2954</v>
      </c>
      <c r="E489" s="2" t="s">
        <v>2954</v>
      </c>
      <c r="F489" s="2" t="s">
        <v>2954</v>
      </c>
      <c r="G489" s="2" t="s">
        <v>2954</v>
      </c>
      <c r="H489" s="2" t="s">
        <v>2954</v>
      </c>
      <c r="I489" s="2" t="s">
        <v>2954</v>
      </c>
      <c r="J489" s="2" t="s">
        <v>2954</v>
      </c>
      <c r="K489" s="2" t="s">
        <v>2954</v>
      </c>
      <c r="L489" s="2" t="s">
        <v>2954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2:25" x14ac:dyDescent="0.2">
      <c r="B490" t="s">
        <v>419</v>
      </c>
      <c r="C490" s="2" t="s">
        <v>1227</v>
      </c>
      <c r="D490" s="2" t="s">
        <v>2954</v>
      </c>
      <c r="E490" s="2" t="s">
        <v>2954</v>
      </c>
      <c r="F490" s="2" t="s">
        <v>2954</v>
      </c>
      <c r="G490" s="2" t="s">
        <v>2954</v>
      </c>
      <c r="H490" s="2" t="s">
        <v>2954</v>
      </c>
      <c r="I490" s="2" t="s">
        <v>2954</v>
      </c>
      <c r="J490" s="2" t="s">
        <v>2954</v>
      </c>
      <c r="K490" s="2" t="s">
        <v>2954</v>
      </c>
      <c r="L490" s="2" t="s">
        <v>2954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2:25" x14ac:dyDescent="0.2">
      <c r="B491" t="s">
        <v>422</v>
      </c>
      <c r="C491" s="2" t="s">
        <v>1367</v>
      </c>
      <c r="D491" s="2" t="s">
        <v>2954</v>
      </c>
      <c r="E491" s="2" t="s">
        <v>2954</v>
      </c>
      <c r="F491" s="2" t="s">
        <v>2954</v>
      </c>
      <c r="G491" s="2" t="s">
        <v>2954</v>
      </c>
      <c r="H491" s="2" t="s">
        <v>2954</v>
      </c>
      <c r="I491" s="2" t="s">
        <v>2954</v>
      </c>
      <c r="J491" s="2" t="s">
        <v>2954</v>
      </c>
      <c r="K491" s="2" t="s">
        <v>2954</v>
      </c>
      <c r="L491" s="2" t="s">
        <v>2954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2:25" x14ac:dyDescent="0.2">
      <c r="B492" t="s">
        <v>454</v>
      </c>
      <c r="C492" s="2" t="s">
        <v>1462</v>
      </c>
      <c r="D492" s="2" t="s">
        <v>2954</v>
      </c>
      <c r="E492" s="2" t="s">
        <v>2954</v>
      </c>
      <c r="F492" s="2" t="s">
        <v>2954</v>
      </c>
      <c r="G492" s="2" t="s">
        <v>2954</v>
      </c>
      <c r="H492" s="2" t="s">
        <v>2954</v>
      </c>
      <c r="I492" s="2" t="s">
        <v>2954</v>
      </c>
      <c r="J492" s="2" t="s">
        <v>2954</v>
      </c>
      <c r="K492" s="2" t="s">
        <v>2954</v>
      </c>
      <c r="L492" s="2" t="s">
        <v>2954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2:25" x14ac:dyDescent="0.2">
      <c r="B493" t="s">
        <v>456</v>
      </c>
      <c r="C493" s="2" t="s">
        <v>1468</v>
      </c>
      <c r="D493" s="2" t="s">
        <v>2954</v>
      </c>
      <c r="E493" s="2" t="s">
        <v>2954</v>
      </c>
      <c r="F493" s="2" t="s">
        <v>2954</v>
      </c>
      <c r="G493" s="2" t="s">
        <v>2954</v>
      </c>
      <c r="H493" s="2" t="s">
        <v>2954</v>
      </c>
      <c r="I493" s="2" t="s">
        <v>2954</v>
      </c>
      <c r="J493" s="2" t="s">
        <v>2954</v>
      </c>
      <c r="K493" s="2" t="s">
        <v>2954</v>
      </c>
      <c r="L493" s="2" t="s">
        <v>2954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2:25" x14ac:dyDescent="0.2">
      <c r="B494" t="s">
        <v>459</v>
      </c>
      <c r="C494" s="2" t="s">
        <v>1470</v>
      </c>
      <c r="D494" s="2" t="s">
        <v>2954</v>
      </c>
      <c r="E494" s="2" t="s">
        <v>2954</v>
      </c>
      <c r="F494" s="2" t="s">
        <v>2954</v>
      </c>
      <c r="G494" s="2" t="s">
        <v>2954</v>
      </c>
      <c r="H494" s="2" t="s">
        <v>2954</v>
      </c>
      <c r="I494" s="2" t="s">
        <v>2954</v>
      </c>
      <c r="J494" s="2" t="s">
        <v>2954</v>
      </c>
      <c r="K494" s="2" t="s">
        <v>2954</v>
      </c>
      <c r="L494" s="2" t="s">
        <v>2954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2:25" x14ac:dyDescent="0.2">
      <c r="B495" t="s">
        <v>468</v>
      </c>
      <c r="C495" s="2" t="s">
        <v>1489</v>
      </c>
      <c r="D495" s="2" t="s">
        <v>2954</v>
      </c>
      <c r="E495" s="2" t="s">
        <v>2954</v>
      </c>
      <c r="F495" s="2" t="s">
        <v>2954</v>
      </c>
      <c r="G495" s="2" t="s">
        <v>2954</v>
      </c>
      <c r="H495" s="2" t="s">
        <v>2954</v>
      </c>
      <c r="I495" s="2" t="s">
        <v>2954</v>
      </c>
      <c r="J495" s="2" t="s">
        <v>2954</v>
      </c>
      <c r="K495" s="2" t="s">
        <v>2954</v>
      </c>
      <c r="L495" s="2" t="s">
        <v>2954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2:25" x14ac:dyDescent="0.2">
      <c r="B496" t="s">
        <v>471</v>
      </c>
      <c r="C496" s="2" t="s">
        <v>1493</v>
      </c>
      <c r="D496" s="2" t="s">
        <v>2954</v>
      </c>
      <c r="E496" s="2" t="s">
        <v>2954</v>
      </c>
      <c r="F496" s="2" t="s">
        <v>2954</v>
      </c>
      <c r="G496" s="2" t="s">
        <v>2954</v>
      </c>
      <c r="H496" s="2" t="s">
        <v>2954</v>
      </c>
      <c r="I496" s="2" t="s">
        <v>2954</v>
      </c>
      <c r="J496" s="2" t="s">
        <v>2954</v>
      </c>
      <c r="K496" s="2" t="s">
        <v>2954</v>
      </c>
      <c r="L496" s="2" t="s">
        <v>4393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2:25" x14ac:dyDescent="0.2">
      <c r="B497" t="s">
        <v>473</v>
      </c>
      <c r="C497" s="2" t="s">
        <v>1497</v>
      </c>
      <c r="D497" s="2" t="s">
        <v>2954</v>
      </c>
      <c r="E497" s="2" t="s">
        <v>2954</v>
      </c>
      <c r="F497" s="2" t="s">
        <v>2954</v>
      </c>
      <c r="G497" s="2" t="s">
        <v>2954</v>
      </c>
      <c r="H497" s="2" t="s">
        <v>2954</v>
      </c>
      <c r="I497" s="2" t="s">
        <v>2954</v>
      </c>
      <c r="J497" s="2" t="s">
        <v>2954</v>
      </c>
      <c r="K497" s="2" t="s">
        <v>2954</v>
      </c>
      <c r="L497" s="2" t="s">
        <v>2954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2:25" x14ac:dyDescent="0.2">
      <c r="B498" t="s">
        <v>487</v>
      </c>
      <c r="C498" s="2" t="s">
        <v>1531</v>
      </c>
      <c r="D498" s="2" t="s">
        <v>2954</v>
      </c>
      <c r="E498" s="2" t="s">
        <v>2954</v>
      </c>
      <c r="F498" s="2" t="s">
        <v>2954</v>
      </c>
      <c r="G498" s="2" t="s">
        <v>2954</v>
      </c>
      <c r="H498" s="2" t="s">
        <v>2954</v>
      </c>
      <c r="I498" s="2" t="s">
        <v>2954</v>
      </c>
      <c r="J498" s="2" t="s">
        <v>2954</v>
      </c>
      <c r="K498" s="2" t="s">
        <v>2954</v>
      </c>
      <c r="L498" s="2" t="s">
        <v>2954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2:25" x14ac:dyDescent="0.2">
      <c r="B499" t="s">
        <v>497</v>
      </c>
      <c r="C499" s="2" t="s">
        <v>1562</v>
      </c>
      <c r="D499" s="2" t="s">
        <v>2954</v>
      </c>
      <c r="E499" s="2" t="s">
        <v>2954</v>
      </c>
      <c r="F499" s="2" t="s">
        <v>2954</v>
      </c>
      <c r="G499" s="2" t="s">
        <v>2954</v>
      </c>
      <c r="H499" s="2" t="s">
        <v>2954</v>
      </c>
      <c r="I499" s="2" t="s">
        <v>2954</v>
      </c>
      <c r="J499" s="2" t="s">
        <v>2954</v>
      </c>
      <c r="K499" s="2" t="s">
        <v>2954</v>
      </c>
      <c r="L499" s="2" t="s">
        <v>2954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2:25" x14ac:dyDescent="0.2">
      <c r="B500" t="s">
        <v>507</v>
      </c>
      <c r="C500" s="2" t="s">
        <v>1593</v>
      </c>
      <c r="D500" s="2" t="s">
        <v>2954</v>
      </c>
      <c r="E500" s="2" t="s">
        <v>2954</v>
      </c>
      <c r="F500" s="2" t="s">
        <v>2954</v>
      </c>
      <c r="G500" s="2" t="s">
        <v>2954</v>
      </c>
      <c r="H500" s="2" t="s">
        <v>2954</v>
      </c>
      <c r="I500" s="2" t="s">
        <v>2954</v>
      </c>
      <c r="J500" s="2" t="s">
        <v>2954</v>
      </c>
      <c r="K500" s="2" t="s">
        <v>2954</v>
      </c>
      <c r="L500" s="2" t="s">
        <v>2954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2:25" x14ac:dyDescent="0.2">
      <c r="B501" t="s">
        <v>514</v>
      </c>
      <c r="C501" s="2" t="s">
        <v>1609</v>
      </c>
      <c r="D501" s="2" t="s">
        <v>2954</v>
      </c>
      <c r="E501" s="2" t="s">
        <v>2954</v>
      </c>
      <c r="F501" s="2" t="s">
        <v>2954</v>
      </c>
      <c r="G501" s="2" t="s">
        <v>2954</v>
      </c>
      <c r="H501" s="2" t="s">
        <v>2954</v>
      </c>
      <c r="I501" s="2" t="s">
        <v>2954</v>
      </c>
      <c r="J501" s="2" t="s">
        <v>2954</v>
      </c>
      <c r="K501" s="2" t="s">
        <v>2954</v>
      </c>
      <c r="L501" s="2" t="s">
        <v>2954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2:25" x14ac:dyDescent="0.2">
      <c r="B502" t="s">
        <v>517</v>
      </c>
      <c r="C502" s="2" t="s">
        <v>1617</v>
      </c>
      <c r="D502" s="2" t="s">
        <v>2954</v>
      </c>
      <c r="E502" s="2" t="s">
        <v>2954</v>
      </c>
      <c r="F502" s="2" t="s">
        <v>2954</v>
      </c>
      <c r="G502" s="2" t="s">
        <v>2954</v>
      </c>
      <c r="H502" s="2" t="s">
        <v>2954</v>
      </c>
      <c r="I502" s="2" t="s">
        <v>2954</v>
      </c>
      <c r="J502" s="2" t="s">
        <v>2954</v>
      </c>
      <c r="K502" s="2" t="s">
        <v>2954</v>
      </c>
      <c r="L502" s="2" t="s">
        <v>2954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2:25" x14ac:dyDescent="0.2">
      <c r="B503" t="s">
        <v>519</v>
      </c>
      <c r="C503" s="2" t="s">
        <v>1623</v>
      </c>
      <c r="D503" s="2" t="s">
        <v>2954</v>
      </c>
      <c r="E503" s="2" t="s">
        <v>2954</v>
      </c>
      <c r="F503" s="2" t="s">
        <v>2954</v>
      </c>
      <c r="G503" s="2" t="s">
        <v>2954</v>
      </c>
      <c r="H503" s="2" t="s">
        <v>2954</v>
      </c>
      <c r="I503" s="2" t="s">
        <v>2954</v>
      </c>
      <c r="J503" s="2" t="s">
        <v>2954</v>
      </c>
      <c r="K503" s="2" t="s">
        <v>2954</v>
      </c>
      <c r="L503" s="2" t="s">
        <v>2954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2:25" x14ac:dyDescent="0.2">
      <c r="B504" t="s">
        <v>533</v>
      </c>
      <c r="C504" s="2" t="s">
        <v>1651</v>
      </c>
      <c r="D504" s="2" t="s">
        <v>2954</v>
      </c>
      <c r="E504" s="2" t="s">
        <v>2954</v>
      </c>
      <c r="F504" s="2" t="s">
        <v>2954</v>
      </c>
      <c r="G504" s="2" t="s">
        <v>2954</v>
      </c>
      <c r="H504" s="2" t="s">
        <v>2954</v>
      </c>
      <c r="I504" s="2" t="s">
        <v>2954</v>
      </c>
      <c r="J504" s="2" t="s">
        <v>2954</v>
      </c>
      <c r="K504" s="2" t="s">
        <v>2954</v>
      </c>
      <c r="L504" s="2" t="s">
        <v>2954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2:25" x14ac:dyDescent="0.2">
      <c r="B505" t="s">
        <v>534</v>
      </c>
      <c r="C505" s="2" t="s">
        <v>1655</v>
      </c>
      <c r="D505" s="2" t="s">
        <v>2954</v>
      </c>
      <c r="E505" s="2" t="s">
        <v>2954</v>
      </c>
      <c r="F505" s="2" t="s">
        <v>2954</v>
      </c>
      <c r="G505" s="2" t="s">
        <v>2954</v>
      </c>
      <c r="H505" s="2" t="s">
        <v>2954</v>
      </c>
      <c r="I505" s="2" t="s">
        <v>2954</v>
      </c>
      <c r="J505" s="2" t="s">
        <v>2954</v>
      </c>
      <c r="K505" s="2" t="s">
        <v>2954</v>
      </c>
      <c r="L505" s="2" t="s">
        <v>2954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2:25" x14ac:dyDescent="0.2">
      <c r="B506" t="s">
        <v>540</v>
      </c>
      <c r="C506" s="2" t="s">
        <v>1670</v>
      </c>
      <c r="D506" s="2" t="s">
        <v>2954</v>
      </c>
      <c r="E506" s="2" t="s">
        <v>2954</v>
      </c>
      <c r="F506" s="2" t="s">
        <v>2954</v>
      </c>
      <c r="G506" s="2" t="s">
        <v>2954</v>
      </c>
      <c r="H506" s="2" t="s">
        <v>2954</v>
      </c>
      <c r="I506" s="2" t="s">
        <v>2954</v>
      </c>
      <c r="J506" s="2" t="s">
        <v>2954</v>
      </c>
      <c r="K506" s="2" t="s">
        <v>2954</v>
      </c>
      <c r="L506" s="2" t="s">
        <v>2954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2:25" x14ac:dyDescent="0.2">
      <c r="B507" t="s">
        <v>549</v>
      </c>
      <c r="C507" s="2" t="s">
        <v>1692</v>
      </c>
      <c r="D507" s="2" t="s">
        <v>2954</v>
      </c>
      <c r="E507" s="2" t="s">
        <v>2954</v>
      </c>
      <c r="F507" s="2" t="s">
        <v>2954</v>
      </c>
      <c r="G507" s="2" t="s">
        <v>2954</v>
      </c>
      <c r="H507" s="2" t="s">
        <v>2954</v>
      </c>
      <c r="I507" s="2" t="s">
        <v>2954</v>
      </c>
      <c r="J507" s="2" t="s">
        <v>2954</v>
      </c>
      <c r="K507" s="2" t="s">
        <v>2954</v>
      </c>
      <c r="L507" s="2" t="s">
        <v>2954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2:25" x14ac:dyDescent="0.2">
      <c r="B508" t="s">
        <v>568</v>
      </c>
      <c r="C508" s="2" t="s">
        <v>1739</v>
      </c>
      <c r="D508" s="2" t="s">
        <v>2954</v>
      </c>
      <c r="E508" s="2" t="s">
        <v>2954</v>
      </c>
      <c r="F508" s="2" t="s">
        <v>2954</v>
      </c>
      <c r="G508" s="2" t="s">
        <v>2954</v>
      </c>
      <c r="H508" s="2" t="s">
        <v>2954</v>
      </c>
      <c r="I508" s="2" t="s">
        <v>2954</v>
      </c>
      <c r="J508" s="2" t="s">
        <v>2954</v>
      </c>
      <c r="K508" s="2" t="s">
        <v>2954</v>
      </c>
      <c r="L508" s="2" t="s">
        <v>2954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2:25" x14ac:dyDescent="0.2">
      <c r="B509" t="s">
        <v>569</v>
      </c>
      <c r="C509" s="2" t="s">
        <v>1743</v>
      </c>
      <c r="D509" s="2" t="s">
        <v>2954</v>
      </c>
      <c r="E509" s="2" t="s">
        <v>2954</v>
      </c>
      <c r="F509" s="2" t="s">
        <v>2954</v>
      </c>
      <c r="G509" s="2" t="s">
        <v>2954</v>
      </c>
      <c r="H509" s="2" t="s">
        <v>2954</v>
      </c>
      <c r="I509" s="2" t="s">
        <v>2954</v>
      </c>
      <c r="J509" s="2" t="s">
        <v>2954</v>
      </c>
      <c r="K509" s="2" t="s">
        <v>2954</v>
      </c>
      <c r="L509" s="2" t="s">
        <v>2954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2:25" x14ac:dyDescent="0.2">
      <c r="B510" t="s">
        <v>576</v>
      </c>
      <c r="C510" s="2" t="s">
        <v>1762</v>
      </c>
      <c r="D510" s="2" t="s">
        <v>2954</v>
      </c>
      <c r="E510" s="2" t="s">
        <v>2954</v>
      </c>
      <c r="F510" s="2" t="s">
        <v>2954</v>
      </c>
      <c r="G510" s="2" t="s">
        <v>2954</v>
      </c>
      <c r="H510" s="2" t="s">
        <v>2954</v>
      </c>
      <c r="I510" s="2" t="s">
        <v>2954</v>
      </c>
      <c r="J510" s="2" t="s">
        <v>2954</v>
      </c>
      <c r="K510" s="2" t="s">
        <v>2954</v>
      </c>
      <c r="L510" s="2" t="s">
        <v>2954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2:25" x14ac:dyDescent="0.2">
      <c r="B511" t="s">
        <v>580</v>
      </c>
      <c r="C511" s="2" t="s">
        <v>1776</v>
      </c>
      <c r="D511" s="2" t="s">
        <v>2954</v>
      </c>
      <c r="E511" s="2" t="s">
        <v>2954</v>
      </c>
      <c r="F511" s="2" t="s">
        <v>2883</v>
      </c>
      <c r="G511" s="2" t="s">
        <v>2453</v>
      </c>
      <c r="H511" s="2" t="s">
        <v>2954</v>
      </c>
      <c r="I511" s="2" t="s">
        <v>2954</v>
      </c>
      <c r="J511" s="2" t="s">
        <v>2954</v>
      </c>
      <c r="K511" s="2" t="s">
        <v>2954</v>
      </c>
      <c r="L511" s="2" t="s">
        <v>4394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2:25" x14ac:dyDescent="0.2">
      <c r="B512" t="s">
        <v>583</v>
      </c>
      <c r="C512" s="2" t="s">
        <v>1783</v>
      </c>
      <c r="D512" s="2" t="s">
        <v>2954</v>
      </c>
      <c r="E512" s="2" t="s">
        <v>2954</v>
      </c>
      <c r="F512" s="2" t="s">
        <v>2954</v>
      </c>
      <c r="G512" s="2" t="s">
        <v>2954</v>
      </c>
      <c r="H512" s="2" t="s">
        <v>2954</v>
      </c>
      <c r="I512" s="2" t="s">
        <v>2954</v>
      </c>
      <c r="J512" s="2" t="s">
        <v>2954</v>
      </c>
      <c r="K512" s="2" t="s">
        <v>2954</v>
      </c>
      <c r="L512" s="2" t="s">
        <v>2954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2:25" x14ac:dyDescent="0.2">
      <c r="B513" t="s">
        <v>587</v>
      </c>
      <c r="C513" s="2" t="s">
        <v>1791</v>
      </c>
      <c r="D513" s="2" t="s">
        <v>2954</v>
      </c>
      <c r="E513" s="2" t="s">
        <v>2954</v>
      </c>
      <c r="F513" s="2" t="s">
        <v>2954</v>
      </c>
      <c r="G513" s="2" t="s">
        <v>2954</v>
      </c>
      <c r="H513" s="2" t="s">
        <v>2954</v>
      </c>
      <c r="I513" s="2" t="s">
        <v>2954</v>
      </c>
      <c r="J513" s="2" t="s">
        <v>2954</v>
      </c>
      <c r="K513" s="2" t="s">
        <v>2954</v>
      </c>
      <c r="L513" s="2" t="s">
        <v>2954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2:25" x14ac:dyDescent="0.2">
      <c r="B514" t="s">
        <v>593</v>
      </c>
      <c r="C514" s="2" t="s">
        <v>1807</v>
      </c>
      <c r="D514" s="2" t="s">
        <v>2954</v>
      </c>
      <c r="E514" s="2" t="s">
        <v>2954</v>
      </c>
      <c r="F514" s="2" t="s">
        <v>2954</v>
      </c>
      <c r="G514" s="2" t="s">
        <v>2954</v>
      </c>
      <c r="H514" s="2" t="s">
        <v>2954</v>
      </c>
      <c r="I514" s="2" t="s">
        <v>2954</v>
      </c>
      <c r="J514" s="2" t="s">
        <v>2954</v>
      </c>
      <c r="K514" s="2" t="s">
        <v>2954</v>
      </c>
      <c r="L514" s="2" t="s">
        <v>4395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2:25" x14ac:dyDescent="0.2">
      <c r="B515" t="s">
        <v>597</v>
      </c>
      <c r="C515" s="2" t="s">
        <v>1812</v>
      </c>
      <c r="D515" s="2" t="s">
        <v>2954</v>
      </c>
      <c r="E515" s="2" t="s">
        <v>2954</v>
      </c>
      <c r="F515" s="2" t="s">
        <v>2954</v>
      </c>
      <c r="G515" s="2" t="s">
        <v>2954</v>
      </c>
      <c r="H515" s="2" t="s">
        <v>2954</v>
      </c>
      <c r="I515" s="2" t="s">
        <v>2954</v>
      </c>
      <c r="J515" s="2" t="s">
        <v>2954</v>
      </c>
      <c r="K515" s="2" t="s">
        <v>2954</v>
      </c>
      <c r="L515" s="2" t="s">
        <v>2954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2:25" x14ac:dyDescent="0.2">
      <c r="B516" t="s">
        <v>602</v>
      </c>
      <c r="C516" s="2" t="s">
        <v>1820</v>
      </c>
      <c r="D516" s="2" t="s">
        <v>2954</v>
      </c>
      <c r="E516" s="2" t="s">
        <v>2954</v>
      </c>
      <c r="F516" s="2" t="s">
        <v>2954</v>
      </c>
      <c r="G516" s="2" t="s">
        <v>2954</v>
      </c>
      <c r="H516" s="2" t="s">
        <v>2954</v>
      </c>
      <c r="I516" s="2" t="s">
        <v>2954</v>
      </c>
      <c r="J516" s="2" t="s">
        <v>2954</v>
      </c>
      <c r="K516" s="2" t="s">
        <v>2954</v>
      </c>
      <c r="L516" s="2" t="s">
        <v>2954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2:25" x14ac:dyDescent="0.2">
      <c r="B517" t="s">
        <v>604</v>
      </c>
      <c r="C517" s="2" t="s">
        <v>1822</v>
      </c>
      <c r="D517" s="2" t="s">
        <v>2954</v>
      </c>
      <c r="E517" s="2" t="s">
        <v>2954</v>
      </c>
      <c r="F517" s="2" t="s">
        <v>2883</v>
      </c>
      <c r="G517" s="2" t="s">
        <v>2954</v>
      </c>
      <c r="H517" s="2" t="s">
        <v>2954</v>
      </c>
      <c r="I517" s="2" t="s">
        <v>2954</v>
      </c>
      <c r="J517" s="2" t="s">
        <v>2453</v>
      </c>
      <c r="K517" s="2" t="s">
        <v>2954</v>
      </c>
      <c r="L517" s="2" t="s">
        <v>4396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2:25" x14ac:dyDescent="0.2">
      <c r="B518" t="s">
        <v>616</v>
      </c>
      <c r="C518" s="2" t="s">
        <v>1854</v>
      </c>
      <c r="D518" s="2" t="s">
        <v>2954</v>
      </c>
      <c r="E518" s="2" t="s">
        <v>2954</v>
      </c>
      <c r="F518" s="2" t="s">
        <v>2954</v>
      </c>
      <c r="G518" s="2" t="s">
        <v>2954</v>
      </c>
      <c r="H518" s="2" t="s">
        <v>2954</v>
      </c>
      <c r="I518" s="2" t="s">
        <v>2954</v>
      </c>
      <c r="J518" s="2" t="s">
        <v>2954</v>
      </c>
      <c r="K518" s="2" t="s">
        <v>2954</v>
      </c>
      <c r="L518" s="2" t="s">
        <v>2954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2:25" x14ac:dyDescent="0.2">
      <c r="B519" t="s">
        <v>617</v>
      </c>
      <c r="C519" s="2" t="s">
        <v>1858</v>
      </c>
      <c r="D519" s="2" t="s">
        <v>2954</v>
      </c>
      <c r="E519" s="2" t="s">
        <v>2954</v>
      </c>
      <c r="F519" s="2" t="s">
        <v>2954</v>
      </c>
      <c r="G519" s="2" t="s">
        <v>2954</v>
      </c>
      <c r="H519" s="2" t="s">
        <v>2954</v>
      </c>
      <c r="I519" s="2" t="s">
        <v>2954</v>
      </c>
      <c r="J519" s="2" t="s">
        <v>2954</v>
      </c>
      <c r="K519" s="2" t="s">
        <v>2954</v>
      </c>
      <c r="L519" s="2" t="s">
        <v>2954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2:25" x14ac:dyDescent="0.2">
      <c r="B520" t="s">
        <v>625</v>
      </c>
      <c r="C520" s="2" t="s">
        <v>1874</v>
      </c>
      <c r="D520" s="2" t="s">
        <v>2954</v>
      </c>
      <c r="E520" s="2" t="s">
        <v>2954</v>
      </c>
      <c r="F520" s="2" t="s">
        <v>2954</v>
      </c>
      <c r="G520" s="2" t="s">
        <v>2954</v>
      </c>
      <c r="H520" s="2" t="s">
        <v>2954</v>
      </c>
      <c r="I520" s="2" t="s">
        <v>2954</v>
      </c>
      <c r="J520" s="2" t="s">
        <v>2954</v>
      </c>
      <c r="K520" s="2" t="s">
        <v>2954</v>
      </c>
      <c r="L520" s="2" t="s">
        <v>2954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2:25" x14ac:dyDescent="0.2">
      <c r="B521" t="s">
        <v>628</v>
      </c>
      <c r="C521" s="2" t="s">
        <v>1854</v>
      </c>
      <c r="D521" s="2" t="s">
        <v>2954</v>
      </c>
      <c r="E521" s="2" t="s">
        <v>2954</v>
      </c>
      <c r="F521" s="2" t="s">
        <v>2954</v>
      </c>
      <c r="G521" s="2" t="s">
        <v>2954</v>
      </c>
      <c r="H521" s="2" t="s">
        <v>2954</v>
      </c>
      <c r="I521" s="2" t="s">
        <v>2453</v>
      </c>
      <c r="J521" s="2" t="s">
        <v>2883</v>
      </c>
      <c r="K521" s="2" t="s">
        <v>2954</v>
      </c>
      <c r="L521" s="2" t="s">
        <v>4397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2:25" x14ac:dyDescent="0.2">
      <c r="B522" t="s">
        <v>633</v>
      </c>
      <c r="C522" s="2" t="s">
        <v>1885</v>
      </c>
      <c r="D522" s="2" t="s">
        <v>2954</v>
      </c>
      <c r="E522" s="2" t="s">
        <v>2954</v>
      </c>
      <c r="F522" s="2" t="s">
        <v>2954</v>
      </c>
      <c r="G522" s="2" t="s">
        <v>2954</v>
      </c>
      <c r="H522" s="2" t="s">
        <v>2954</v>
      </c>
      <c r="I522" s="2" t="s">
        <v>2954</v>
      </c>
      <c r="J522" s="2" t="s">
        <v>2954</v>
      </c>
      <c r="K522" s="2" t="s">
        <v>2954</v>
      </c>
      <c r="L522" s="2" t="s">
        <v>4354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2:25" x14ac:dyDescent="0.2">
      <c r="B523" t="s">
        <v>645</v>
      </c>
      <c r="C523" s="2" t="s">
        <v>1919</v>
      </c>
      <c r="D523" s="2" t="s">
        <v>2954</v>
      </c>
      <c r="E523" s="2" t="s">
        <v>2954</v>
      </c>
      <c r="F523" s="2" t="s">
        <v>2954</v>
      </c>
      <c r="G523" s="2" t="s">
        <v>2954</v>
      </c>
      <c r="H523" s="2" t="s">
        <v>2954</v>
      </c>
      <c r="I523" s="2" t="s">
        <v>2954</v>
      </c>
      <c r="J523" s="2" t="s">
        <v>2954</v>
      </c>
      <c r="K523" s="2" t="s">
        <v>2954</v>
      </c>
      <c r="L523" s="2" t="s">
        <v>2954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2:25" x14ac:dyDescent="0.2">
      <c r="B524" t="s">
        <v>651</v>
      </c>
      <c r="C524" s="2" t="s">
        <v>1934</v>
      </c>
      <c r="D524" s="2" t="s">
        <v>2954</v>
      </c>
      <c r="E524" s="2" t="s">
        <v>2954</v>
      </c>
      <c r="F524" s="2" t="s">
        <v>2954</v>
      </c>
      <c r="G524" s="2" t="s">
        <v>2954</v>
      </c>
      <c r="H524" s="2" t="s">
        <v>2954</v>
      </c>
      <c r="I524" s="2" t="s">
        <v>2954</v>
      </c>
      <c r="J524" s="2" t="s">
        <v>2954</v>
      </c>
      <c r="K524" s="2" t="s">
        <v>2954</v>
      </c>
      <c r="L524" s="2" t="s">
        <v>2954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2:25" x14ac:dyDescent="0.2">
      <c r="B525" t="s">
        <v>681</v>
      </c>
      <c r="C525" s="2" t="s">
        <v>1992</v>
      </c>
      <c r="D525" s="2" t="s">
        <v>2954</v>
      </c>
      <c r="E525" s="2" t="s">
        <v>2954</v>
      </c>
      <c r="F525" s="2" t="s">
        <v>2954</v>
      </c>
      <c r="G525" s="2" t="s">
        <v>2954</v>
      </c>
      <c r="H525" s="2" t="s">
        <v>2954</v>
      </c>
      <c r="I525" s="2" t="s">
        <v>2954</v>
      </c>
      <c r="J525" s="2" t="s">
        <v>2954</v>
      </c>
      <c r="K525" s="2" t="s">
        <v>2954</v>
      </c>
      <c r="L525" s="2" t="s">
        <v>2954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2:25" x14ac:dyDescent="0.2">
      <c r="B526" t="s">
        <v>684</v>
      </c>
      <c r="C526" s="2" t="s">
        <v>1996</v>
      </c>
      <c r="D526" s="2" t="s">
        <v>2954</v>
      </c>
      <c r="E526" s="2" t="s">
        <v>2954</v>
      </c>
      <c r="F526" s="2" t="s">
        <v>2954</v>
      </c>
      <c r="G526" s="2" t="s">
        <v>2954</v>
      </c>
      <c r="H526" s="2" t="s">
        <v>2954</v>
      </c>
      <c r="I526" s="2" t="s">
        <v>2954</v>
      </c>
      <c r="J526" s="2" t="s">
        <v>2954</v>
      </c>
      <c r="K526" s="2" t="s">
        <v>2954</v>
      </c>
      <c r="L526" s="2" t="s">
        <v>2954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2:25" x14ac:dyDescent="0.2">
      <c r="B527" t="s">
        <v>690</v>
      </c>
      <c r="C527" s="2" t="s">
        <v>2016</v>
      </c>
      <c r="D527" s="2" t="s">
        <v>2954</v>
      </c>
      <c r="E527" s="2" t="s">
        <v>2954</v>
      </c>
      <c r="F527" s="2" t="s">
        <v>2954</v>
      </c>
      <c r="G527" s="2" t="s">
        <v>2954</v>
      </c>
      <c r="H527" s="2" t="s">
        <v>2954</v>
      </c>
      <c r="I527" s="2" t="s">
        <v>2954</v>
      </c>
      <c r="J527" s="2" t="s">
        <v>2954</v>
      </c>
      <c r="K527" s="2" t="s">
        <v>2954</v>
      </c>
      <c r="L527" s="2" t="s">
        <v>2954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2:25" x14ac:dyDescent="0.2">
      <c r="B528" t="s">
        <v>694</v>
      </c>
      <c r="C528" s="2" t="s">
        <v>2030</v>
      </c>
      <c r="D528" s="2" t="s">
        <v>2954</v>
      </c>
      <c r="E528" s="2" t="s">
        <v>2954</v>
      </c>
      <c r="F528" s="2" t="s">
        <v>2954</v>
      </c>
      <c r="G528" s="2" t="s">
        <v>2954</v>
      </c>
      <c r="H528" s="2" t="s">
        <v>2954</v>
      </c>
      <c r="I528" s="2" t="s">
        <v>2954</v>
      </c>
      <c r="J528" s="2" t="s">
        <v>2954</v>
      </c>
      <c r="K528" s="2" t="s">
        <v>2954</v>
      </c>
      <c r="L528" s="2" t="s">
        <v>4398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2:25" x14ac:dyDescent="0.2">
      <c r="B529" t="s">
        <v>224</v>
      </c>
      <c r="C529" s="2" t="s">
        <v>928</v>
      </c>
      <c r="D529" s="2" t="s">
        <v>2140</v>
      </c>
      <c r="E529" s="2" t="s">
        <v>2954</v>
      </c>
      <c r="F529" s="2" t="s">
        <v>2954</v>
      </c>
      <c r="G529" s="2" t="s">
        <v>2954</v>
      </c>
      <c r="H529" s="2" t="s">
        <v>2954</v>
      </c>
      <c r="I529" s="2" t="s">
        <v>2883</v>
      </c>
      <c r="J529" s="2" t="s">
        <v>2883</v>
      </c>
      <c r="K529" s="2" t="s">
        <v>4399</v>
      </c>
      <c r="L529" s="2" t="s">
        <v>4400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2:25" x14ac:dyDescent="0.2">
      <c r="B530" t="s">
        <v>388</v>
      </c>
      <c r="C530" s="2" t="s">
        <v>1134</v>
      </c>
      <c r="D530" s="2" t="s">
        <v>2954</v>
      </c>
      <c r="E530" s="2" t="s">
        <v>3662</v>
      </c>
      <c r="F530" s="2" t="s">
        <v>2954</v>
      </c>
      <c r="G530" s="2" t="s">
        <v>2954</v>
      </c>
      <c r="H530" s="2" t="s">
        <v>4111</v>
      </c>
      <c r="I530" s="2" t="s">
        <v>2954</v>
      </c>
      <c r="J530" s="2" t="s">
        <v>2954</v>
      </c>
      <c r="K530" s="2" t="s">
        <v>4401</v>
      </c>
      <c r="L530" s="2" t="s">
        <v>4402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2:25" x14ac:dyDescent="0.2">
      <c r="B531" t="s">
        <v>555</v>
      </c>
      <c r="C531" s="2" t="s">
        <v>1709</v>
      </c>
      <c r="D531" s="2" t="s">
        <v>3938</v>
      </c>
      <c r="E531" s="2" t="s">
        <v>3539</v>
      </c>
      <c r="F531" s="2" t="s">
        <v>2883</v>
      </c>
      <c r="G531" s="2" t="s">
        <v>4403</v>
      </c>
      <c r="H531" s="2" t="s">
        <v>4404</v>
      </c>
      <c r="I531" s="2" t="s">
        <v>3409</v>
      </c>
      <c r="J531" s="2" t="s">
        <v>2140</v>
      </c>
      <c r="K531" s="2" t="s">
        <v>4405</v>
      </c>
      <c r="L531" s="2" t="s">
        <v>4406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2:25" x14ac:dyDescent="0.2">
      <c r="B532" t="s">
        <v>526</v>
      </c>
      <c r="C532" s="2" t="s">
        <v>1639</v>
      </c>
      <c r="D532" s="2" t="s">
        <v>2954</v>
      </c>
      <c r="E532" s="2" t="s">
        <v>2954</v>
      </c>
      <c r="F532" s="2" t="s">
        <v>2883</v>
      </c>
      <c r="G532" s="2" t="s">
        <v>2954</v>
      </c>
      <c r="H532" s="2" t="s">
        <v>2883</v>
      </c>
      <c r="I532" s="2" t="s">
        <v>2954</v>
      </c>
      <c r="J532" s="2" t="s">
        <v>2140</v>
      </c>
      <c r="K532" s="2" t="s">
        <v>4407</v>
      </c>
      <c r="L532" s="2" t="s">
        <v>4408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2:25" x14ac:dyDescent="0.2">
      <c r="B533" t="s">
        <v>688</v>
      </c>
      <c r="C533" s="2" t="s">
        <v>2008</v>
      </c>
      <c r="D533" s="2" t="s">
        <v>2453</v>
      </c>
      <c r="E533" s="2" t="s">
        <v>2954</v>
      </c>
      <c r="F533" s="2" t="s">
        <v>2954</v>
      </c>
      <c r="G533" s="2" t="s">
        <v>2954</v>
      </c>
      <c r="H533" s="2" t="s">
        <v>2954</v>
      </c>
      <c r="I533" s="2" t="s">
        <v>2954</v>
      </c>
      <c r="J533" s="2" t="s">
        <v>2883</v>
      </c>
      <c r="K533" s="2" t="s">
        <v>4409</v>
      </c>
      <c r="L533" s="2" t="s">
        <v>4410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2:25" x14ac:dyDescent="0.2">
      <c r="B534" t="s">
        <v>531</v>
      </c>
      <c r="C534" s="2" t="s">
        <v>1647</v>
      </c>
      <c r="D534" s="2" t="s">
        <v>3662</v>
      </c>
      <c r="E534" s="2" t="s">
        <v>2883</v>
      </c>
      <c r="F534" s="2" t="s">
        <v>2954</v>
      </c>
      <c r="G534" s="2" t="s">
        <v>3466</v>
      </c>
      <c r="H534" s="2" t="s">
        <v>2883</v>
      </c>
      <c r="I534" s="2" t="s">
        <v>2883</v>
      </c>
      <c r="J534" s="2" t="s">
        <v>2453</v>
      </c>
      <c r="K534" s="2" t="s">
        <v>4411</v>
      </c>
      <c r="L534" s="2" t="s">
        <v>4412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2:25" x14ac:dyDescent="0.2">
      <c r="B535" t="s">
        <v>599</v>
      </c>
      <c r="C535" s="2" t="s">
        <v>1815</v>
      </c>
      <c r="D535" s="2" t="s">
        <v>2883</v>
      </c>
      <c r="E535" s="2" t="s">
        <v>2883</v>
      </c>
      <c r="F535" s="2" t="s">
        <v>2954</v>
      </c>
      <c r="G535" s="2" t="s">
        <v>2453</v>
      </c>
      <c r="H535" s="2" t="s">
        <v>2883</v>
      </c>
      <c r="I535" s="2" t="s">
        <v>2453</v>
      </c>
      <c r="J535" s="2" t="s">
        <v>2140</v>
      </c>
      <c r="K535" s="2" t="s">
        <v>4413</v>
      </c>
      <c r="L535" s="2" t="s">
        <v>4414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2:25" x14ac:dyDescent="0.2">
      <c r="B536" t="s">
        <v>217</v>
      </c>
      <c r="C536" s="2" t="s">
        <v>912</v>
      </c>
      <c r="D536" s="2" t="s">
        <v>2954</v>
      </c>
      <c r="E536" s="2" t="s">
        <v>2954</v>
      </c>
      <c r="F536" s="2" t="s">
        <v>4231</v>
      </c>
      <c r="G536" s="2" t="s">
        <v>2453</v>
      </c>
      <c r="H536" s="2" t="s">
        <v>3442</v>
      </c>
      <c r="I536" s="2" t="s">
        <v>2453</v>
      </c>
      <c r="J536" s="2" t="s">
        <v>2453</v>
      </c>
      <c r="K536" s="2" t="s">
        <v>4415</v>
      </c>
      <c r="L536" s="2" t="s">
        <v>4416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2:25" x14ac:dyDescent="0.2">
      <c r="B537" t="s">
        <v>426</v>
      </c>
      <c r="C537" s="2" t="s">
        <v>1296</v>
      </c>
      <c r="D537" s="2" t="s">
        <v>3992</v>
      </c>
      <c r="E537" s="2" t="s">
        <v>2883</v>
      </c>
      <c r="F537" s="2" t="s">
        <v>2453</v>
      </c>
      <c r="G537" s="2" t="s">
        <v>2883</v>
      </c>
      <c r="H537" s="2" t="s">
        <v>2954</v>
      </c>
      <c r="I537" s="2" t="s">
        <v>2954</v>
      </c>
      <c r="J537" s="2" t="s">
        <v>2140</v>
      </c>
      <c r="K537" s="2" t="s">
        <v>4417</v>
      </c>
      <c r="L537" s="2" t="s">
        <v>4418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2:25" x14ac:dyDescent="0.2">
      <c r="B538" t="s">
        <v>578</v>
      </c>
      <c r="C538" s="2" t="s">
        <v>1768</v>
      </c>
      <c r="D538" s="2" t="s">
        <v>2954</v>
      </c>
      <c r="E538" s="2" t="s">
        <v>2954</v>
      </c>
      <c r="F538" s="2" t="s">
        <v>2883</v>
      </c>
      <c r="G538" s="2" t="s">
        <v>2883</v>
      </c>
      <c r="H538" s="2" t="s">
        <v>2954</v>
      </c>
      <c r="I538" s="2" t="s">
        <v>2140</v>
      </c>
      <c r="J538" s="2" t="s">
        <v>2883</v>
      </c>
      <c r="K538" s="2" t="s">
        <v>4419</v>
      </c>
      <c r="L538" s="2" t="s">
        <v>4420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2:25" x14ac:dyDescent="0.2">
      <c r="B539" t="s">
        <v>328</v>
      </c>
      <c r="C539" s="2" t="s">
        <v>1189</v>
      </c>
      <c r="D539" s="2" t="s">
        <v>2883</v>
      </c>
      <c r="E539" s="2" t="s">
        <v>2954</v>
      </c>
      <c r="F539" s="2" t="s">
        <v>2453</v>
      </c>
      <c r="G539" s="2" t="s">
        <v>2954</v>
      </c>
      <c r="H539" s="2" t="s">
        <v>2883</v>
      </c>
      <c r="I539" s="2" t="s">
        <v>2954</v>
      </c>
      <c r="J539" s="2" t="s">
        <v>2954</v>
      </c>
      <c r="K539" s="2" t="s">
        <v>4421</v>
      </c>
      <c r="L539" s="2" t="s">
        <v>4422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2:25" x14ac:dyDescent="0.2">
      <c r="B540" t="s">
        <v>171</v>
      </c>
      <c r="C540" s="2" t="s">
        <v>784</v>
      </c>
      <c r="D540" s="2" t="s">
        <v>2883</v>
      </c>
      <c r="E540" s="2" t="s">
        <v>2883</v>
      </c>
      <c r="F540" s="2" t="s">
        <v>2883</v>
      </c>
      <c r="G540" s="2" t="s">
        <v>2954</v>
      </c>
      <c r="H540" s="2" t="s">
        <v>2883</v>
      </c>
      <c r="I540" s="2" t="s">
        <v>4118</v>
      </c>
      <c r="J540" s="2" t="s">
        <v>2954</v>
      </c>
      <c r="K540" s="2" t="s">
        <v>4423</v>
      </c>
      <c r="L540" s="2" t="s">
        <v>4424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2:25" x14ac:dyDescent="0.2">
      <c r="B541" t="s">
        <v>481</v>
      </c>
      <c r="C541" s="2" t="s">
        <v>1515</v>
      </c>
      <c r="D541" s="2" t="s">
        <v>4246</v>
      </c>
      <c r="E541" s="2" t="s">
        <v>3706</v>
      </c>
      <c r="F541" s="2" t="s">
        <v>4016</v>
      </c>
      <c r="G541" s="2" t="s">
        <v>4425</v>
      </c>
      <c r="H541" s="2" t="s">
        <v>2954</v>
      </c>
      <c r="I541" s="2" t="s">
        <v>3889</v>
      </c>
      <c r="J541" s="2" t="s">
        <v>2954</v>
      </c>
      <c r="K541" s="2" t="s">
        <v>4426</v>
      </c>
      <c r="L541" s="2" t="s">
        <v>4427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2:25" x14ac:dyDescent="0.2">
      <c r="B542" t="s">
        <v>477</v>
      </c>
      <c r="C542" s="2" t="s">
        <v>1502</v>
      </c>
      <c r="D542" s="2" t="s">
        <v>2453</v>
      </c>
      <c r="E542" s="2" t="s">
        <v>2954</v>
      </c>
      <c r="F542" s="2" t="s">
        <v>2954</v>
      </c>
      <c r="G542" s="2" t="s">
        <v>3601</v>
      </c>
      <c r="H542" s="2" t="s">
        <v>2883</v>
      </c>
      <c r="I542" s="2" t="s">
        <v>2453</v>
      </c>
      <c r="J542" s="2" t="s">
        <v>2954</v>
      </c>
      <c r="K542" s="2" t="s">
        <v>4428</v>
      </c>
      <c r="L542" s="2" t="s">
        <v>4429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2:25" x14ac:dyDescent="0.2">
      <c r="B543" t="s">
        <v>465</v>
      </c>
      <c r="C543" s="2" t="s">
        <v>1486</v>
      </c>
      <c r="D543" s="2" t="s">
        <v>4430</v>
      </c>
      <c r="E543" s="2" t="s">
        <v>2954</v>
      </c>
      <c r="F543" s="2" t="s">
        <v>2453</v>
      </c>
      <c r="G543" s="2" t="s">
        <v>2954</v>
      </c>
      <c r="H543" s="2" t="s">
        <v>4171</v>
      </c>
      <c r="I543" s="2" t="s">
        <v>2954</v>
      </c>
      <c r="J543" s="2" t="s">
        <v>2453</v>
      </c>
      <c r="K543" s="2" t="s">
        <v>4431</v>
      </c>
      <c r="L543" s="2" t="s">
        <v>4432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2:25" x14ac:dyDescent="0.2">
      <c r="B544" t="s">
        <v>535</v>
      </c>
      <c r="C544" s="2" t="s">
        <v>1659</v>
      </c>
      <c r="D544" s="2" t="s">
        <v>2883</v>
      </c>
      <c r="E544" s="2" t="s">
        <v>2954</v>
      </c>
      <c r="F544" s="2" t="s">
        <v>4433</v>
      </c>
      <c r="G544" s="2" t="s">
        <v>2954</v>
      </c>
      <c r="H544" s="2" t="s">
        <v>2453</v>
      </c>
      <c r="I544" s="2" t="s">
        <v>2883</v>
      </c>
      <c r="J544" s="2" t="s">
        <v>2954</v>
      </c>
      <c r="K544" s="2" t="s">
        <v>4434</v>
      </c>
      <c r="L544" s="2" t="s">
        <v>4435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2:25" x14ac:dyDescent="0.2">
      <c r="B545" t="s">
        <v>290</v>
      </c>
      <c r="C545" s="2" t="s">
        <v>1104</v>
      </c>
      <c r="D545" s="2" t="s">
        <v>2883</v>
      </c>
      <c r="E545" s="2" t="s">
        <v>2954</v>
      </c>
      <c r="F545" s="2" t="s">
        <v>2954</v>
      </c>
      <c r="G545" s="2" t="s">
        <v>2954</v>
      </c>
      <c r="H545" s="2" t="s">
        <v>2954</v>
      </c>
      <c r="I545" s="2" t="s">
        <v>2883</v>
      </c>
      <c r="J545" s="2" t="s">
        <v>2453</v>
      </c>
      <c r="K545" s="2" t="s">
        <v>4436</v>
      </c>
      <c r="L545" s="2" t="s">
        <v>4437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2:25" x14ac:dyDescent="0.2">
      <c r="B546" t="s">
        <v>567</v>
      </c>
      <c r="C546" s="2" t="s">
        <v>1735</v>
      </c>
      <c r="D546" s="2" t="s">
        <v>4433</v>
      </c>
      <c r="E546" s="2" t="s">
        <v>2883</v>
      </c>
      <c r="F546" s="2" t="s">
        <v>2883</v>
      </c>
      <c r="G546" s="2" t="s">
        <v>2453</v>
      </c>
      <c r="H546" s="2" t="s">
        <v>2954</v>
      </c>
      <c r="I546" s="2" t="s">
        <v>2883</v>
      </c>
      <c r="J546" s="2" t="s">
        <v>2453</v>
      </c>
      <c r="K546" s="2" t="s">
        <v>4438</v>
      </c>
      <c r="L546" s="2" t="s">
        <v>4439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2:25" x14ac:dyDescent="0.2">
      <c r="B547" t="s">
        <v>665</v>
      </c>
      <c r="C547" s="2" t="s">
        <v>1958</v>
      </c>
      <c r="D547" s="2" t="s">
        <v>4371</v>
      </c>
      <c r="E547" s="2" t="s">
        <v>4440</v>
      </c>
      <c r="F547" s="2" t="s">
        <v>2883</v>
      </c>
      <c r="G547" s="2" t="s">
        <v>3797</v>
      </c>
      <c r="H547" s="2" t="s">
        <v>3992</v>
      </c>
      <c r="I547" s="2" t="s">
        <v>3601</v>
      </c>
      <c r="J547" s="2" t="s">
        <v>2453</v>
      </c>
      <c r="K547" s="2" t="s">
        <v>4441</v>
      </c>
      <c r="L547" s="2" t="s">
        <v>4442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2:25" x14ac:dyDescent="0.2">
      <c r="B548" t="s">
        <v>439</v>
      </c>
      <c r="C548" s="2" t="s">
        <v>1423</v>
      </c>
      <c r="D548" s="2" t="s">
        <v>2954</v>
      </c>
      <c r="E548" s="2" t="s">
        <v>2453</v>
      </c>
      <c r="F548" s="2" t="s">
        <v>2954</v>
      </c>
      <c r="G548" s="2" t="s">
        <v>3325</v>
      </c>
      <c r="H548" s="2" t="s">
        <v>2883</v>
      </c>
      <c r="I548" s="2" t="s">
        <v>2453</v>
      </c>
      <c r="J548" s="2" t="s">
        <v>2453</v>
      </c>
      <c r="K548" s="2" t="s">
        <v>4443</v>
      </c>
      <c r="L548" s="2" t="s">
        <v>4444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2:25" x14ac:dyDescent="0.2">
      <c r="B549" t="s">
        <v>479</v>
      </c>
      <c r="C549" s="2" t="s">
        <v>1510</v>
      </c>
      <c r="D549" s="2" t="s">
        <v>3601</v>
      </c>
      <c r="E549" s="2" t="s">
        <v>2954</v>
      </c>
      <c r="F549" s="2" t="s">
        <v>2954</v>
      </c>
      <c r="G549" s="2" t="s">
        <v>2954</v>
      </c>
      <c r="H549" s="2" t="s">
        <v>2954</v>
      </c>
      <c r="I549" s="2" t="s">
        <v>2954</v>
      </c>
      <c r="J549" s="2" t="s">
        <v>2453</v>
      </c>
      <c r="K549" s="2" t="s">
        <v>2974</v>
      </c>
      <c r="L549" s="2" t="s">
        <v>4445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2:25" x14ac:dyDescent="0.2">
      <c r="B550" t="s">
        <v>184</v>
      </c>
      <c r="C550" s="2" t="s">
        <v>815</v>
      </c>
      <c r="D550" s="2" t="s">
        <v>2954</v>
      </c>
      <c r="E550" s="2" t="s">
        <v>2883</v>
      </c>
      <c r="F550" s="2" t="s">
        <v>2954</v>
      </c>
      <c r="G550" s="2" t="s">
        <v>3889</v>
      </c>
      <c r="H550" s="2" t="s">
        <v>2954</v>
      </c>
      <c r="I550" s="2" t="s">
        <v>2954</v>
      </c>
      <c r="J550" s="2" t="s">
        <v>2954</v>
      </c>
      <c r="K550" s="2" t="s">
        <v>4446</v>
      </c>
      <c r="L550" s="2" t="s">
        <v>4447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2:25" x14ac:dyDescent="0.2">
      <c r="B551" t="s">
        <v>483</v>
      </c>
      <c r="C551" s="2" t="s">
        <v>1519</v>
      </c>
      <c r="D551" s="2" t="s">
        <v>2954</v>
      </c>
      <c r="E551" s="2" t="s">
        <v>3662</v>
      </c>
      <c r="F551" s="2" t="s">
        <v>3867</v>
      </c>
      <c r="G551" s="2" t="s">
        <v>3992</v>
      </c>
      <c r="H551" s="2" t="s">
        <v>2453</v>
      </c>
      <c r="I551" s="2" t="s">
        <v>4448</v>
      </c>
      <c r="J551" s="2" t="s">
        <v>2954</v>
      </c>
      <c r="K551" s="2" t="s">
        <v>4449</v>
      </c>
      <c r="L551" s="2" t="s">
        <v>4450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2:25" x14ac:dyDescent="0.2">
      <c r="B552" t="s">
        <v>309</v>
      </c>
      <c r="C552" s="2" t="s">
        <v>1140</v>
      </c>
      <c r="D552" s="2" t="s">
        <v>2954</v>
      </c>
      <c r="E552" s="2" t="s">
        <v>2453</v>
      </c>
      <c r="F552" s="2" t="s">
        <v>2453</v>
      </c>
      <c r="G552" s="2" t="s">
        <v>2883</v>
      </c>
      <c r="H552" s="2" t="s">
        <v>2883</v>
      </c>
      <c r="I552" s="2" t="s">
        <v>4451</v>
      </c>
      <c r="J552" s="2" t="s">
        <v>2366</v>
      </c>
      <c r="K552" s="2" t="s">
        <v>4452</v>
      </c>
      <c r="L552" s="2" t="s">
        <v>4453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2:25" x14ac:dyDescent="0.2">
      <c r="B553" t="s">
        <v>247</v>
      </c>
      <c r="C553" s="2" t="s">
        <v>997</v>
      </c>
      <c r="D553" s="2" t="s">
        <v>2883</v>
      </c>
      <c r="E553" s="2" t="s">
        <v>2954</v>
      </c>
      <c r="F553" s="2" t="s">
        <v>2954</v>
      </c>
      <c r="G553" s="2" t="s">
        <v>2883</v>
      </c>
      <c r="H553" s="2" t="s">
        <v>2453</v>
      </c>
      <c r="I553" s="2" t="s">
        <v>2954</v>
      </c>
      <c r="J553" s="2" t="s">
        <v>2954</v>
      </c>
      <c r="K553" s="2" t="s">
        <v>4454</v>
      </c>
      <c r="L553" s="2" t="s">
        <v>4455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2:25" x14ac:dyDescent="0.2">
      <c r="B554" t="s">
        <v>686</v>
      </c>
      <c r="C554" s="2" t="s">
        <v>2003</v>
      </c>
      <c r="D554" s="2" t="s">
        <v>2954</v>
      </c>
      <c r="E554" s="2" t="s">
        <v>2453</v>
      </c>
      <c r="F554" s="2" t="s">
        <v>2883</v>
      </c>
      <c r="G554" s="2" t="s">
        <v>4020</v>
      </c>
      <c r="H554" s="2" t="s">
        <v>2453</v>
      </c>
      <c r="I554" s="2" t="s">
        <v>2954</v>
      </c>
      <c r="J554" s="2" t="s">
        <v>2883</v>
      </c>
      <c r="K554" s="2" t="s">
        <v>4456</v>
      </c>
      <c r="L554" s="2" t="s">
        <v>4457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2:25" x14ac:dyDescent="0.2">
      <c r="B555" t="s">
        <v>462</v>
      </c>
      <c r="C555" s="2" t="s">
        <v>1480</v>
      </c>
      <c r="D555" s="2" t="s">
        <v>2954</v>
      </c>
      <c r="E555" s="2" t="s">
        <v>2453</v>
      </c>
      <c r="F555" s="2" t="s">
        <v>2954</v>
      </c>
      <c r="G555" s="2" t="s">
        <v>2954</v>
      </c>
      <c r="H555" s="2" t="s">
        <v>4020</v>
      </c>
      <c r="I555" s="2" t="s">
        <v>2883</v>
      </c>
      <c r="J555" s="2" t="s">
        <v>2954</v>
      </c>
      <c r="K555" s="2" t="s">
        <v>4458</v>
      </c>
      <c r="L555" s="2" t="s">
        <v>4459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2:25" x14ac:dyDescent="0.2">
      <c r="B556" t="s">
        <v>307</v>
      </c>
      <c r="C556" s="2" t="s">
        <v>1134</v>
      </c>
      <c r="D556" s="2" t="s">
        <v>2113</v>
      </c>
      <c r="E556" s="2" t="s">
        <v>2954</v>
      </c>
      <c r="F556" s="2" t="s">
        <v>2883</v>
      </c>
      <c r="G556" s="2" t="s">
        <v>4359</v>
      </c>
      <c r="H556" s="2" t="s">
        <v>3601</v>
      </c>
      <c r="I556" s="2" t="s">
        <v>3409</v>
      </c>
      <c r="J556" s="2" t="s">
        <v>2954</v>
      </c>
      <c r="K556" s="2" t="s">
        <v>4460</v>
      </c>
      <c r="L556" s="2" t="s">
        <v>4461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2:25" x14ac:dyDescent="0.2">
      <c r="B557" t="s">
        <v>448</v>
      </c>
      <c r="C557" s="2" t="s">
        <v>1445</v>
      </c>
      <c r="D557" s="2" t="s">
        <v>2954</v>
      </c>
      <c r="E557" s="2" t="s">
        <v>2954</v>
      </c>
      <c r="F557" s="2" t="s">
        <v>2954</v>
      </c>
      <c r="G557" s="2" t="s">
        <v>2140</v>
      </c>
      <c r="H557" s="2" t="s">
        <v>3814</v>
      </c>
      <c r="I557" s="2" t="s">
        <v>2883</v>
      </c>
      <c r="J557" s="2" t="s">
        <v>2883</v>
      </c>
      <c r="K557" s="2" t="s">
        <v>4462</v>
      </c>
      <c r="L557" s="2" t="s">
        <v>4463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2:25" x14ac:dyDescent="0.2">
      <c r="B558" t="s">
        <v>701</v>
      </c>
      <c r="C558" s="2" t="s">
        <v>2038</v>
      </c>
      <c r="D558" s="2" t="s">
        <v>2954</v>
      </c>
      <c r="E558" s="2" t="s">
        <v>4464</v>
      </c>
      <c r="F558" s="2" t="s">
        <v>2954</v>
      </c>
      <c r="G558" s="2" t="s">
        <v>3814</v>
      </c>
      <c r="H558" s="2" t="s">
        <v>4371</v>
      </c>
      <c r="I558" s="2" t="s">
        <v>3814</v>
      </c>
      <c r="J558" s="2" t="s">
        <v>2883</v>
      </c>
      <c r="K558" s="2" t="s">
        <v>4465</v>
      </c>
      <c r="L558" s="2" t="s">
        <v>4466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2:25" x14ac:dyDescent="0.2">
      <c r="B559" t="s">
        <v>166</v>
      </c>
      <c r="C559" s="2" t="s">
        <v>776</v>
      </c>
      <c r="D559" s="2" t="s">
        <v>2954</v>
      </c>
      <c r="E559" s="2" t="s">
        <v>2954</v>
      </c>
      <c r="F559" s="2" t="s">
        <v>2954</v>
      </c>
      <c r="G559" s="2" t="s">
        <v>2954</v>
      </c>
      <c r="H559" s="2" t="s">
        <v>2954</v>
      </c>
      <c r="I559" s="2" t="s">
        <v>2883</v>
      </c>
      <c r="J559" s="2" t="s">
        <v>2954</v>
      </c>
      <c r="K559" s="2" t="s">
        <v>2883</v>
      </c>
      <c r="L559" s="2" t="s">
        <v>4467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2:25" x14ac:dyDescent="0.2">
      <c r="B560" t="s">
        <v>222</v>
      </c>
      <c r="C560" s="2" t="s">
        <v>922</v>
      </c>
      <c r="D560" s="2" t="s">
        <v>2954</v>
      </c>
      <c r="E560" s="2" t="s">
        <v>2954</v>
      </c>
      <c r="F560" s="2" t="s">
        <v>2954</v>
      </c>
      <c r="G560" s="2" t="s">
        <v>2883</v>
      </c>
      <c r="H560" s="2" t="s">
        <v>2954</v>
      </c>
      <c r="I560" s="2" t="s">
        <v>2954</v>
      </c>
      <c r="J560" s="2" t="s">
        <v>2954</v>
      </c>
      <c r="K560" s="2" t="s">
        <v>2883</v>
      </c>
      <c r="L560" s="2" t="s">
        <v>4468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2:25" x14ac:dyDescent="0.2">
      <c r="B561" t="s">
        <v>319</v>
      </c>
      <c r="C561" s="2" t="s">
        <v>1167</v>
      </c>
      <c r="D561" s="2" t="s">
        <v>2883</v>
      </c>
      <c r="E561" s="2" t="s">
        <v>2453</v>
      </c>
      <c r="F561" s="2" t="s">
        <v>2954</v>
      </c>
      <c r="G561" s="2" t="s">
        <v>2954</v>
      </c>
      <c r="H561" s="2" t="s">
        <v>2954</v>
      </c>
      <c r="I561" s="2" t="s">
        <v>2883</v>
      </c>
      <c r="J561" s="2" t="s">
        <v>2954</v>
      </c>
      <c r="K561" s="2" t="s">
        <v>2883</v>
      </c>
      <c r="L561" s="2" t="s">
        <v>4469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2:25" x14ac:dyDescent="0.2">
      <c r="B562" t="s">
        <v>431</v>
      </c>
      <c r="C562" s="2" t="s">
        <v>1402</v>
      </c>
      <c r="D562" s="2" t="s">
        <v>2954</v>
      </c>
      <c r="E562" s="2" t="s">
        <v>2954</v>
      </c>
      <c r="F562" s="2" t="s">
        <v>2954</v>
      </c>
      <c r="G562" s="2" t="s">
        <v>2954</v>
      </c>
      <c r="H562" s="2" t="s">
        <v>2883</v>
      </c>
      <c r="I562" s="2" t="s">
        <v>2954</v>
      </c>
      <c r="J562" s="2" t="s">
        <v>2883</v>
      </c>
      <c r="K562" s="2" t="s">
        <v>2883</v>
      </c>
      <c r="L562" s="2" t="s">
        <v>4398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2:25" x14ac:dyDescent="0.2">
      <c r="B563" t="s">
        <v>494</v>
      </c>
      <c r="C563" s="2" t="s">
        <v>1552</v>
      </c>
      <c r="D563" s="2" t="s">
        <v>2954</v>
      </c>
      <c r="E563" s="2" t="s">
        <v>2954</v>
      </c>
      <c r="F563" s="2" t="s">
        <v>2954</v>
      </c>
      <c r="G563" s="2" t="s">
        <v>2883</v>
      </c>
      <c r="H563" s="2" t="s">
        <v>2954</v>
      </c>
      <c r="I563" s="2" t="s">
        <v>2954</v>
      </c>
      <c r="J563" s="2" t="s">
        <v>2954</v>
      </c>
      <c r="K563" s="2" t="s">
        <v>2883</v>
      </c>
      <c r="L563" s="2" t="s">
        <v>4470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2:25" x14ac:dyDescent="0.2">
      <c r="B564" t="s">
        <v>575</v>
      </c>
      <c r="C564" s="2" t="s">
        <v>1760</v>
      </c>
      <c r="D564" s="2" t="s">
        <v>2954</v>
      </c>
      <c r="E564" s="2" t="s">
        <v>2954</v>
      </c>
      <c r="F564" s="2" t="s">
        <v>2954</v>
      </c>
      <c r="G564" s="2" t="s">
        <v>2954</v>
      </c>
      <c r="H564" s="2" t="s">
        <v>2883</v>
      </c>
      <c r="I564" s="2" t="s">
        <v>2954</v>
      </c>
      <c r="J564" s="2" t="s">
        <v>2954</v>
      </c>
      <c r="K564" s="2" t="s">
        <v>2883</v>
      </c>
      <c r="L564" s="2" t="s">
        <v>4471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2:25" x14ac:dyDescent="0.2">
      <c r="B565" t="s">
        <v>636</v>
      </c>
      <c r="C565" s="2" t="s">
        <v>1893</v>
      </c>
      <c r="D565" s="2" t="s">
        <v>2954</v>
      </c>
      <c r="E565" s="2" t="s">
        <v>2954</v>
      </c>
      <c r="F565" s="2" t="s">
        <v>2954</v>
      </c>
      <c r="G565" s="2" t="s">
        <v>2883</v>
      </c>
      <c r="H565" s="2" t="s">
        <v>2954</v>
      </c>
      <c r="I565" s="2" t="s">
        <v>2954</v>
      </c>
      <c r="J565" s="2" t="s">
        <v>2453</v>
      </c>
      <c r="K565" s="2" t="s">
        <v>2883</v>
      </c>
      <c r="L565" s="2" t="s">
        <v>4472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2:25" x14ac:dyDescent="0.2">
      <c r="B566" t="s">
        <v>680</v>
      </c>
      <c r="C566" s="2" t="s">
        <v>1990</v>
      </c>
      <c r="D566" s="2" t="s">
        <v>2883</v>
      </c>
      <c r="E566" s="2" t="s">
        <v>2954</v>
      </c>
      <c r="F566" s="2" t="s">
        <v>2954</v>
      </c>
      <c r="G566" s="2" t="s">
        <v>2954</v>
      </c>
      <c r="H566" s="2" t="s">
        <v>2954</v>
      </c>
      <c r="I566" s="2" t="s">
        <v>2954</v>
      </c>
      <c r="J566" s="2" t="s">
        <v>2954</v>
      </c>
      <c r="K566" s="2" t="s">
        <v>2883</v>
      </c>
      <c r="L566" s="2" t="s">
        <v>4473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2:25" x14ac:dyDescent="0.2">
      <c r="B567" t="s">
        <v>561</v>
      </c>
      <c r="C567" s="2" t="s">
        <v>1723</v>
      </c>
      <c r="D567" s="2" t="s">
        <v>2883</v>
      </c>
      <c r="E567" s="2" t="s">
        <v>2883</v>
      </c>
      <c r="F567" s="2" t="s">
        <v>2954</v>
      </c>
      <c r="G567" s="2" t="s">
        <v>2954</v>
      </c>
      <c r="H567" s="2" t="s">
        <v>2954</v>
      </c>
      <c r="I567" s="2" t="s">
        <v>2954</v>
      </c>
      <c r="J567" s="2" t="s">
        <v>2954</v>
      </c>
      <c r="K567" s="2" t="s">
        <v>2883</v>
      </c>
      <c r="L567" s="2" t="s">
        <v>4474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2:25" x14ac:dyDescent="0.2">
      <c r="B568" t="s">
        <v>574</v>
      </c>
      <c r="C568" s="2" t="s">
        <v>1756</v>
      </c>
      <c r="D568" s="2" t="s">
        <v>2453</v>
      </c>
      <c r="E568" s="2" t="s">
        <v>2954</v>
      </c>
      <c r="F568" s="2" t="s">
        <v>2883</v>
      </c>
      <c r="G568" s="2" t="s">
        <v>3601</v>
      </c>
      <c r="H568" s="2" t="s">
        <v>2954</v>
      </c>
      <c r="I568" s="2" t="s">
        <v>2954</v>
      </c>
      <c r="J568" s="2" t="s">
        <v>2453</v>
      </c>
      <c r="K568" s="2" t="s">
        <v>2883</v>
      </c>
      <c r="L568" s="2" t="s">
        <v>4475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2:25" x14ac:dyDescent="0.2">
      <c r="B569" t="s">
        <v>554</v>
      </c>
      <c r="C569" s="2" t="s">
        <v>1707</v>
      </c>
      <c r="D569" s="2" t="s">
        <v>2954</v>
      </c>
      <c r="E569" s="2" t="s">
        <v>2883</v>
      </c>
      <c r="F569" s="2" t="s">
        <v>2453</v>
      </c>
      <c r="G569" s="2" t="s">
        <v>2883</v>
      </c>
      <c r="H569" s="2" t="s">
        <v>2883</v>
      </c>
      <c r="I569" s="2" t="s">
        <v>2883</v>
      </c>
      <c r="J569" s="2" t="s">
        <v>2453</v>
      </c>
      <c r="K569" s="2" t="s">
        <v>4476</v>
      </c>
      <c r="L569" s="2" t="s">
        <v>4477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2:25" x14ac:dyDescent="0.2">
      <c r="B570" t="s">
        <v>476</v>
      </c>
      <c r="C570" s="2" t="s">
        <v>1500</v>
      </c>
      <c r="D570" s="2" t="s">
        <v>2883</v>
      </c>
      <c r="E570" s="2" t="s">
        <v>2883</v>
      </c>
      <c r="F570" s="2" t="s">
        <v>2453</v>
      </c>
      <c r="G570" s="2" t="s">
        <v>2883</v>
      </c>
      <c r="H570" s="2" t="s">
        <v>2883</v>
      </c>
      <c r="I570" s="2" t="s">
        <v>2453</v>
      </c>
      <c r="J570" s="2" t="s">
        <v>2453</v>
      </c>
      <c r="K570" s="2" t="s">
        <v>4478</v>
      </c>
      <c r="L570" s="2" t="s">
        <v>4479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2:25" x14ac:dyDescent="0.2">
      <c r="B571" t="s">
        <v>475</v>
      </c>
      <c r="C571" s="2" t="s">
        <v>1367</v>
      </c>
      <c r="D571" s="2" t="s">
        <v>2453</v>
      </c>
      <c r="E571" s="2" t="s">
        <v>2954</v>
      </c>
      <c r="F571" s="2" t="s">
        <v>2954</v>
      </c>
      <c r="G571" s="2" t="s">
        <v>2453</v>
      </c>
      <c r="H571" s="2" t="s">
        <v>3325</v>
      </c>
      <c r="I571" s="2" t="s">
        <v>2954</v>
      </c>
      <c r="J571" s="2" t="s">
        <v>2883</v>
      </c>
      <c r="K571" s="2" t="s">
        <v>4480</v>
      </c>
      <c r="L571" s="2" t="s">
        <v>4481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2:25" x14ac:dyDescent="0.2">
      <c r="B572" t="s">
        <v>438</v>
      </c>
      <c r="C572" s="2" t="s">
        <v>1419</v>
      </c>
      <c r="D572" s="2" t="s">
        <v>2954</v>
      </c>
      <c r="E572" s="2" t="s">
        <v>2954</v>
      </c>
      <c r="F572" s="2" t="s">
        <v>2883</v>
      </c>
      <c r="G572" s="2" t="s">
        <v>2883</v>
      </c>
      <c r="H572" s="2" t="s">
        <v>3889</v>
      </c>
      <c r="I572" s="2" t="s">
        <v>2883</v>
      </c>
      <c r="J572" s="2" t="s">
        <v>2974</v>
      </c>
      <c r="K572" s="2" t="s">
        <v>4482</v>
      </c>
      <c r="L572" s="2" t="s">
        <v>4483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2:25" x14ac:dyDescent="0.2">
      <c r="B573" t="s">
        <v>183</v>
      </c>
      <c r="C573" s="2" t="s">
        <v>814</v>
      </c>
      <c r="D573" s="2" t="s">
        <v>2883</v>
      </c>
      <c r="E573" s="2" t="s">
        <v>3662</v>
      </c>
      <c r="F573" s="2" t="s">
        <v>2954</v>
      </c>
      <c r="G573" s="2" t="s">
        <v>4484</v>
      </c>
      <c r="H573" s="2" t="s">
        <v>2954</v>
      </c>
      <c r="I573" s="2" t="s">
        <v>2883</v>
      </c>
      <c r="J573" s="2" t="s">
        <v>2366</v>
      </c>
      <c r="K573" s="2" t="s">
        <v>4485</v>
      </c>
      <c r="L573" s="2" t="s">
        <v>4486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2:25" x14ac:dyDescent="0.2">
      <c r="B574" t="s">
        <v>298</v>
      </c>
      <c r="C574" s="2" t="s">
        <v>1119</v>
      </c>
      <c r="D574" s="2" t="s">
        <v>2453</v>
      </c>
      <c r="E574" s="2" t="s">
        <v>3466</v>
      </c>
      <c r="F574" s="2" t="s">
        <v>2954</v>
      </c>
      <c r="G574" s="2" t="s">
        <v>4020</v>
      </c>
      <c r="H574" s="2" t="s">
        <v>2883</v>
      </c>
      <c r="I574" s="2" t="s">
        <v>2954</v>
      </c>
      <c r="J574" s="2" t="s">
        <v>2954</v>
      </c>
      <c r="K574" s="2" t="s">
        <v>4485</v>
      </c>
      <c r="L574" s="2" t="s">
        <v>4487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2:25" x14ac:dyDescent="0.2">
      <c r="B575" t="s">
        <v>364</v>
      </c>
      <c r="C575" s="2" t="s">
        <v>1134</v>
      </c>
      <c r="D575" s="2" t="s">
        <v>2954</v>
      </c>
      <c r="E575" s="2" t="s">
        <v>2954</v>
      </c>
      <c r="F575" s="2" t="s">
        <v>2954</v>
      </c>
      <c r="G575" s="2" t="s">
        <v>2954</v>
      </c>
      <c r="H575" s="2" t="s">
        <v>3601</v>
      </c>
      <c r="I575" s="2" t="s">
        <v>2954</v>
      </c>
      <c r="J575" s="2" t="s">
        <v>2883</v>
      </c>
      <c r="K575" s="2" t="s">
        <v>4485</v>
      </c>
      <c r="L575" s="2" t="s">
        <v>4488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2:25" x14ac:dyDescent="0.2">
      <c r="B576" t="s">
        <v>392</v>
      </c>
      <c r="C576" s="2" t="s">
        <v>1324</v>
      </c>
      <c r="D576" s="2" t="s">
        <v>2954</v>
      </c>
      <c r="E576" s="2" t="s">
        <v>4489</v>
      </c>
      <c r="F576" s="2" t="s">
        <v>2954</v>
      </c>
      <c r="G576" s="2" t="s">
        <v>2883</v>
      </c>
      <c r="H576" s="2" t="s">
        <v>2954</v>
      </c>
      <c r="I576" s="2" t="s">
        <v>2954</v>
      </c>
      <c r="J576" s="2" t="s">
        <v>2453</v>
      </c>
      <c r="K576" s="2" t="s">
        <v>4490</v>
      </c>
      <c r="L576" s="2" t="s">
        <v>4491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2:25" x14ac:dyDescent="0.2">
      <c r="B577" t="s">
        <v>619</v>
      </c>
      <c r="C577" s="2" t="s">
        <v>1863</v>
      </c>
      <c r="D577" s="2" t="s">
        <v>2453</v>
      </c>
      <c r="E577" s="2" t="s">
        <v>2883</v>
      </c>
      <c r="F577" s="2" t="s">
        <v>2883</v>
      </c>
      <c r="G577" s="2" t="s">
        <v>2954</v>
      </c>
      <c r="H577" s="2" t="s">
        <v>2954</v>
      </c>
      <c r="I577" s="2" t="s">
        <v>3992</v>
      </c>
      <c r="J577" s="2" t="s">
        <v>2954</v>
      </c>
      <c r="K577" s="2" t="s">
        <v>4492</v>
      </c>
      <c r="L577" s="2" t="s">
        <v>4493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2:25" x14ac:dyDescent="0.2">
      <c r="B578" t="s">
        <v>581</v>
      </c>
      <c r="C578" s="2" t="s">
        <v>1777</v>
      </c>
      <c r="D578" s="2" t="s">
        <v>2954</v>
      </c>
      <c r="E578" s="2" t="s">
        <v>2453</v>
      </c>
      <c r="F578" s="2" t="s">
        <v>2883</v>
      </c>
      <c r="G578" s="2" t="s">
        <v>2954</v>
      </c>
      <c r="H578" s="2" t="s">
        <v>4111</v>
      </c>
      <c r="I578" s="2" t="s">
        <v>2954</v>
      </c>
      <c r="J578" s="2" t="s">
        <v>2453</v>
      </c>
      <c r="K578" s="2" t="s">
        <v>4494</v>
      </c>
      <c r="L578" s="2" t="s">
        <v>4495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2:25" x14ac:dyDescent="0.2">
      <c r="B579" t="s">
        <v>655</v>
      </c>
      <c r="C579" s="2" t="s">
        <v>1948</v>
      </c>
      <c r="D579" s="2" t="s">
        <v>4496</v>
      </c>
      <c r="E579" s="2" t="s">
        <v>2954</v>
      </c>
      <c r="F579" s="2" t="s">
        <v>2883</v>
      </c>
      <c r="G579" s="2" t="s">
        <v>2954</v>
      </c>
      <c r="H579" s="2" t="s">
        <v>2954</v>
      </c>
      <c r="I579" s="2" t="s">
        <v>2954</v>
      </c>
      <c r="J579" s="2" t="s">
        <v>2883</v>
      </c>
      <c r="K579" s="2" t="s">
        <v>4497</v>
      </c>
      <c r="L579" s="2" t="s">
        <v>4498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2:25" x14ac:dyDescent="0.2">
      <c r="B580" t="s">
        <v>509</v>
      </c>
      <c r="C580" s="2" t="s">
        <v>1599</v>
      </c>
      <c r="D580" s="2" t="s">
        <v>2954</v>
      </c>
      <c r="E580" s="2" t="s">
        <v>2453</v>
      </c>
      <c r="F580" s="2" t="s">
        <v>2954</v>
      </c>
      <c r="G580" s="2" t="s">
        <v>2954</v>
      </c>
      <c r="H580" s="2" t="s">
        <v>3862</v>
      </c>
      <c r="I580" s="2" t="s">
        <v>2954</v>
      </c>
      <c r="J580" s="2" t="s">
        <v>2954</v>
      </c>
      <c r="K580" s="2" t="s">
        <v>4499</v>
      </c>
      <c r="L580" s="2" t="s">
        <v>4500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2:25" x14ac:dyDescent="0.2">
      <c r="B581" t="s">
        <v>520</v>
      </c>
      <c r="C581" s="2" t="s">
        <v>1627</v>
      </c>
      <c r="D581" s="2" t="s">
        <v>2954</v>
      </c>
      <c r="E581" s="2" t="s">
        <v>2954</v>
      </c>
      <c r="F581" s="2" t="s">
        <v>2954</v>
      </c>
      <c r="G581" s="2" t="s">
        <v>2954</v>
      </c>
      <c r="H581" s="2" t="s">
        <v>2954</v>
      </c>
      <c r="I581" s="2" t="s">
        <v>2954</v>
      </c>
      <c r="J581" s="2" t="s">
        <v>3601</v>
      </c>
      <c r="K581" s="2" t="s">
        <v>4501</v>
      </c>
      <c r="L581" s="2" t="s">
        <v>4502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2:25" x14ac:dyDescent="0.2">
      <c r="B582" t="s">
        <v>482</v>
      </c>
      <c r="C582" s="2" t="s">
        <v>1517</v>
      </c>
      <c r="D582" s="2" t="s">
        <v>2883</v>
      </c>
      <c r="E582" s="2" t="s">
        <v>2883</v>
      </c>
      <c r="F582" s="2" t="s">
        <v>2954</v>
      </c>
      <c r="G582" s="2" t="s">
        <v>2883</v>
      </c>
      <c r="H582" s="2" t="s">
        <v>2954</v>
      </c>
      <c r="I582" s="2" t="s">
        <v>2954</v>
      </c>
      <c r="J582" s="2" t="s">
        <v>2883</v>
      </c>
      <c r="K582" s="2" t="s">
        <v>4503</v>
      </c>
      <c r="L582" s="2" t="s">
        <v>4504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2:25" x14ac:dyDescent="0.2">
      <c r="B583" t="s">
        <v>333</v>
      </c>
      <c r="C583" s="2" t="s">
        <v>1201</v>
      </c>
      <c r="D583" s="2" t="s">
        <v>2883</v>
      </c>
      <c r="E583" s="2" t="s">
        <v>2954</v>
      </c>
      <c r="F583" s="2" t="s">
        <v>2954</v>
      </c>
      <c r="G583" s="2" t="s">
        <v>2954</v>
      </c>
      <c r="H583" s="2" t="s">
        <v>2954</v>
      </c>
      <c r="I583" s="2" t="s">
        <v>3814</v>
      </c>
      <c r="J583" s="2" t="s">
        <v>2954</v>
      </c>
      <c r="K583" s="2" t="s">
        <v>4505</v>
      </c>
      <c r="L583" s="2" t="s">
        <v>4506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2:25" x14ac:dyDescent="0.2">
      <c r="B584" t="s">
        <v>696</v>
      </c>
      <c r="C584" s="2" t="s">
        <v>2022</v>
      </c>
      <c r="D584" s="2" t="s">
        <v>2954</v>
      </c>
      <c r="E584" s="2" t="s">
        <v>2954</v>
      </c>
      <c r="F584" s="2" t="s">
        <v>2954</v>
      </c>
      <c r="G584" s="2" t="s">
        <v>2883</v>
      </c>
      <c r="H584" s="2" t="s">
        <v>4359</v>
      </c>
      <c r="I584" s="2" t="s">
        <v>2954</v>
      </c>
      <c r="J584" s="2" t="s">
        <v>2883</v>
      </c>
      <c r="K584" s="2" t="s">
        <v>4507</v>
      </c>
      <c r="L584" s="2" t="s">
        <v>4508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2:25" x14ac:dyDescent="0.2">
      <c r="B585" t="s">
        <v>409</v>
      </c>
      <c r="C585" s="2" t="s">
        <v>1345</v>
      </c>
      <c r="D585" s="2" t="s">
        <v>2883</v>
      </c>
      <c r="E585" s="2" t="s">
        <v>3992</v>
      </c>
      <c r="F585" s="2" t="s">
        <v>2954</v>
      </c>
      <c r="G585" s="2" t="s">
        <v>2954</v>
      </c>
      <c r="H585" s="2" t="s">
        <v>2883</v>
      </c>
      <c r="I585" s="2" t="s">
        <v>2883</v>
      </c>
      <c r="J585" s="2" t="s">
        <v>2954</v>
      </c>
      <c r="K585" s="2" t="s">
        <v>4509</v>
      </c>
      <c r="L585" s="2" t="s">
        <v>4510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2:25" x14ac:dyDescent="0.2">
      <c r="B586" t="s">
        <v>435</v>
      </c>
      <c r="C586" s="2" t="s">
        <v>1414</v>
      </c>
      <c r="D586" s="2" t="s">
        <v>2883</v>
      </c>
      <c r="E586" s="2" t="s">
        <v>2954</v>
      </c>
      <c r="F586" s="2" t="s">
        <v>2954</v>
      </c>
      <c r="G586" s="2" t="s">
        <v>3883</v>
      </c>
      <c r="H586" s="2" t="s">
        <v>2883</v>
      </c>
      <c r="I586" s="2" t="s">
        <v>2883</v>
      </c>
      <c r="J586" s="2" t="s">
        <v>2954</v>
      </c>
      <c r="K586" s="2" t="s">
        <v>4511</v>
      </c>
      <c r="L586" s="2" t="s">
        <v>4512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2:25" x14ac:dyDescent="0.2">
      <c r="B587" t="s">
        <v>641</v>
      </c>
      <c r="C587" s="2" t="s">
        <v>1905</v>
      </c>
      <c r="D587" s="2" t="s">
        <v>2954</v>
      </c>
      <c r="E587" s="2" t="s">
        <v>2954</v>
      </c>
      <c r="F587" s="2" t="s">
        <v>2954</v>
      </c>
      <c r="G587" s="2" t="s">
        <v>3601</v>
      </c>
      <c r="H587" s="2" t="s">
        <v>2883</v>
      </c>
      <c r="I587" s="2" t="s">
        <v>2954</v>
      </c>
      <c r="J587" s="2" t="s">
        <v>2883</v>
      </c>
      <c r="K587" s="2" t="s">
        <v>4513</v>
      </c>
      <c r="L587" s="2" t="s">
        <v>4514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2:25" x14ac:dyDescent="0.2">
      <c r="B588" t="s">
        <v>546</v>
      </c>
      <c r="C588" s="2" t="s">
        <v>1682</v>
      </c>
      <c r="D588" s="2" t="s">
        <v>2954</v>
      </c>
      <c r="E588" s="2" t="s">
        <v>2954</v>
      </c>
      <c r="F588" s="2" t="s">
        <v>2954</v>
      </c>
      <c r="G588" s="2" t="s">
        <v>2883</v>
      </c>
      <c r="H588" s="2" t="s">
        <v>3601</v>
      </c>
      <c r="I588" s="2" t="s">
        <v>2883</v>
      </c>
      <c r="J588" s="2" t="s">
        <v>2954</v>
      </c>
      <c r="K588" s="2" t="s">
        <v>4515</v>
      </c>
      <c r="L588" s="2" t="s">
        <v>4516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2:25" x14ac:dyDescent="0.2">
      <c r="B589" t="s">
        <v>584</v>
      </c>
      <c r="C589" s="2" t="s">
        <v>1785</v>
      </c>
      <c r="D589" s="2" t="s">
        <v>2954</v>
      </c>
      <c r="E589" s="2" t="s">
        <v>2954</v>
      </c>
      <c r="F589" s="2" t="s">
        <v>2954</v>
      </c>
      <c r="G589" s="2" t="s">
        <v>3601</v>
      </c>
      <c r="H589" s="2" t="s">
        <v>2954</v>
      </c>
      <c r="I589" s="2" t="s">
        <v>2954</v>
      </c>
      <c r="J589" s="2" t="s">
        <v>3601</v>
      </c>
      <c r="K589" s="2" t="s">
        <v>4517</v>
      </c>
      <c r="L589" s="2" t="s">
        <v>4518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2:25" x14ac:dyDescent="0.2">
      <c r="B590" t="s">
        <v>572</v>
      </c>
      <c r="C590" s="2" t="s">
        <v>1755</v>
      </c>
      <c r="D590" s="2" t="s">
        <v>3992</v>
      </c>
      <c r="E590" s="2" t="s">
        <v>2954</v>
      </c>
      <c r="F590" s="2" t="s">
        <v>2954</v>
      </c>
      <c r="G590" s="2" t="s">
        <v>2883</v>
      </c>
      <c r="H590" s="2" t="s">
        <v>2954</v>
      </c>
      <c r="I590" s="2" t="s">
        <v>2883</v>
      </c>
      <c r="J590" s="2" t="s">
        <v>2954</v>
      </c>
      <c r="K590" s="2" t="s">
        <v>4519</v>
      </c>
      <c r="L590" s="2" t="s">
        <v>4520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02"/>
  <sheetViews>
    <sheetView workbookViewId="0"/>
  </sheetViews>
  <sheetFormatPr baseColWidth="10" defaultRowHeight="15" x14ac:dyDescent="0.2"/>
  <cols>
    <col min="1" max="3" width="22.6640625" customWidth="1"/>
  </cols>
  <sheetData>
    <row r="1" spans="1:21" x14ac:dyDescent="0.2">
      <c r="A1" t="s">
        <v>2052</v>
      </c>
      <c r="E1" s="3"/>
      <c r="F1" s="1"/>
      <c r="G1" s="5"/>
      <c r="H1" s="5"/>
      <c r="I1" s="5"/>
      <c r="N1" s="1"/>
      <c r="O1" s="4"/>
      <c r="P1" s="4"/>
      <c r="Q1" s="4"/>
      <c r="T1" s="4"/>
      <c r="U1" s="1"/>
    </row>
    <row r="2" spans="1:21" x14ac:dyDescent="0.2">
      <c r="E2" s="3"/>
      <c r="F2" s="1"/>
      <c r="G2" s="5"/>
      <c r="H2" s="5"/>
      <c r="I2" s="5"/>
      <c r="N2" s="1"/>
      <c r="O2" s="4"/>
      <c r="P2" s="4"/>
      <c r="Q2" s="4"/>
      <c r="T2" s="4"/>
      <c r="U2" s="1"/>
    </row>
    <row r="3" spans="1:21" x14ac:dyDescent="0.2">
      <c r="E3" s="3"/>
      <c r="F3" s="1"/>
      <c r="G3" s="5"/>
      <c r="H3" s="5"/>
      <c r="I3" s="5"/>
      <c r="N3" s="1"/>
      <c r="O3" s="4"/>
      <c r="P3" s="4"/>
      <c r="Q3" s="4"/>
      <c r="T3" s="4"/>
      <c r="U3" s="1"/>
    </row>
    <row r="4" spans="1:21" x14ac:dyDescent="0.2">
      <c r="E4" s="3"/>
      <c r="F4" s="1"/>
      <c r="G4" s="5"/>
      <c r="H4" s="5"/>
      <c r="I4" s="5"/>
      <c r="N4" s="1"/>
      <c r="O4" s="4"/>
      <c r="P4" s="4"/>
      <c r="Q4" s="4"/>
      <c r="T4" s="4"/>
      <c r="U4" s="1"/>
    </row>
    <row r="5" spans="1:21" x14ac:dyDescent="0.2">
      <c r="E5" s="3"/>
      <c r="F5" s="1"/>
      <c r="G5" s="5"/>
      <c r="H5" s="5"/>
      <c r="I5" s="5"/>
      <c r="N5" s="1"/>
      <c r="O5" s="4"/>
      <c r="P5" s="4"/>
      <c r="Q5" s="4"/>
      <c r="T5" s="4"/>
      <c r="U5" s="1"/>
    </row>
    <row r="6" spans="1:21" x14ac:dyDescent="0.2">
      <c r="E6" s="3"/>
      <c r="F6" s="1"/>
      <c r="G6" s="5"/>
      <c r="H6" s="5"/>
      <c r="I6" s="5"/>
      <c r="N6" s="1"/>
      <c r="O6" s="4"/>
      <c r="P6" s="4"/>
      <c r="Q6" s="4"/>
      <c r="T6" s="4"/>
      <c r="U6" s="1"/>
    </row>
    <row r="7" spans="1:21" x14ac:dyDescent="0.2">
      <c r="E7" s="3"/>
      <c r="F7" s="1"/>
      <c r="G7" s="5"/>
      <c r="H7" s="5"/>
      <c r="I7" s="5"/>
      <c r="N7" s="1"/>
      <c r="O7" s="4"/>
      <c r="P7" s="4"/>
      <c r="Q7" s="4"/>
      <c r="T7" s="4"/>
      <c r="U7" s="1"/>
    </row>
    <row r="8" spans="1:21" x14ac:dyDescent="0.2">
      <c r="E8" s="3"/>
      <c r="F8" s="1"/>
      <c r="G8" s="5"/>
      <c r="H8" s="5"/>
      <c r="I8" s="5"/>
      <c r="N8" s="1"/>
      <c r="O8" s="4"/>
      <c r="P8" s="4"/>
      <c r="Q8" s="4"/>
      <c r="T8" s="4"/>
      <c r="U8" s="1"/>
    </row>
    <row r="9" spans="1:21" x14ac:dyDescent="0.2">
      <c r="E9" s="3"/>
      <c r="F9" s="1"/>
      <c r="G9" s="5"/>
      <c r="H9" s="5"/>
      <c r="I9" s="5"/>
      <c r="N9" s="1"/>
      <c r="O9" s="4"/>
      <c r="P9" s="4"/>
      <c r="Q9" s="4"/>
      <c r="T9" s="4"/>
      <c r="U9" s="1"/>
    </row>
    <row r="10" spans="1:21" x14ac:dyDescent="0.2">
      <c r="E10" s="3"/>
      <c r="F10" s="1"/>
      <c r="G10" s="5"/>
      <c r="H10" s="5"/>
      <c r="I10" s="5"/>
      <c r="N10" s="1"/>
      <c r="O10" s="4"/>
      <c r="P10" s="4"/>
      <c r="Q10" s="4"/>
      <c r="T10" s="4"/>
      <c r="U10" s="1"/>
    </row>
    <row r="11" spans="1:21" x14ac:dyDescent="0.2">
      <c r="E11" s="3"/>
      <c r="F11" s="1"/>
      <c r="G11" s="5"/>
      <c r="H11" s="5"/>
      <c r="I11" s="5"/>
      <c r="N11" s="1"/>
      <c r="O11" s="4"/>
      <c r="P11" s="4"/>
      <c r="Q11" s="4"/>
      <c r="T11" s="4"/>
      <c r="U11" s="1"/>
    </row>
    <row r="12" spans="1:21" x14ac:dyDescent="0.2">
      <c r="E12" s="3"/>
      <c r="F12" s="1"/>
      <c r="G12" s="5"/>
      <c r="H12" s="5"/>
      <c r="I12" s="5"/>
      <c r="N12" s="1"/>
      <c r="O12" s="4"/>
      <c r="P12" s="4"/>
      <c r="Q12" s="4"/>
      <c r="T12" s="4"/>
      <c r="U12" s="1"/>
    </row>
    <row r="13" spans="1:21" x14ac:dyDescent="0.2">
      <c r="E13" s="3"/>
      <c r="F13" s="1"/>
      <c r="G13" s="5"/>
      <c r="H13" s="5"/>
      <c r="I13" s="5"/>
      <c r="N13" s="1"/>
      <c r="O13" s="4"/>
      <c r="P13" s="4"/>
      <c r="Q13" s="4"/>
      <c r="T13" s="4"/>
      <c r="U13" s="1"/>
    </row>
    <row r="14" spans="1:21" x14ac:dyDescent="0.2">
      <c r="E14" s="3"/>
      <c r="F14" s="1"/>
      <c r="G14" s="5"/>
      <c r="H14" s="5"/>
      <c r="I14" s="5"/>
      <c r="N14" s="1"/>
      <c r="O14" s="4"/>
      <c r="P14" s="4"/>
      <c r="Q14" s="4"/>
      <c r="T14" s="4"/>
      <c r="U14" s="1"/>
    </row>
    <row r="15" spans="1:21" x14ac:dyDescent="0.2">
      <c r="A15" t="s">
        <v>2053</v>
      </c>
      <c r="B15" t="s">
        <v>707</v>
      </c>
      <c r="C15" t="s">
        <v>708</v>
      </c>
      <c r="D15" t="s">
        <v>710</v>
      </c>
      <c r="E15" s="3" t="s">
        <v>711</v>
      </c>
      <c r="F15" s="1" t="s">
        <v>712</v>
      </c>
      <c r="G15" s="5" t="s">
        <v>2054</v>
      </c>
      <c r="H15" s="5" t="s">
        <v>2055</v>
      </c>
      <c r="I15" s="5" t="s">
        <v>2056</v>
      </c>
      <c r="J15" t="s">
        <v>2057</v>
      </c>
      <c r="L15" t="s">
        <v>0</v>
      </c>
      <c r="M15" t="s">
        <v>1</v>
      </c>
      <c r="N15" s="1" t="s">
        <v>2</v>
      </c>
      <c r="O15" s="4" t="s">
        <v>2054</v>
      </c>
      <c r="P15" s="4" t="s">
        <v>2055</v>
      </c>
      <c r="Q15" s="4" t="s">
        <v>2056</v>
      </c>
      <c r="S15" t="s">
        <v>0</v>
      </c>
      <c r="T15" s="4" t="s">
        <v>2061</v>
      </c>
      <c r="U15" s="1"/>
    </row>
    <row r="16" spans="1:21" x14ac:dyDescent="0.2">
      <c r="A16" t="s">
        <v>2058</v>
      </c>
      <c r="B16" t="s">
        <v>145</v>
      </c>
      <c r="C16" t="s">
        <v>715</v>
      </c>
      <c r="D16" t="s">
        <v>717</v>
      </c>
      <c r="E16" s="3">
        <v>273.19319999999999</v>
      </c>
      <c r="F16" s="1">
        <v>4.1529999999999996</v>
      </c>
      <c r="G16" s="5">
        <v>0.392181407526913</v>
      </c>
      <c r="H16" s="5">
        <v>3.3670914367269399E-2</v>
      </c>
      <c r="I16" s="5">
        <v>0.57414767810581702</v>
      </c>
      <c r="J16" t="s">
        <v>2059</v>
      </c>
      <c r="L16" t="s">
        <v>4</v>
      </c>
      <c r="M16" t="s">
        <v>6</v>
      </c>
      <c r="N16" s="1" t="s">
        <v>6</v>
      </c>
      <c r="O16" s="4">
        <v>42668469.9793422</v>
      </c>
      <c r="P16" s="4">
        <v>639847164.92142904</v>
      </c>
      <c r="Q16" s="4">
        <v>23412489.057394601</v>
      </c>
      <c r="S16" t="s">
        <v>2054</v>
      </c>
      <c r="T16" s="4">
        <v>1.04540914739749E-22</v>
      </c>
      <c r="U16" s="1"/>
    </row>
    <row r="17" spans="1:23" x14ac:dyDescent="0.2">
      <c r="A17" t="s">
        <v>2058</v>
      </c>
      <c r="B17" t="s">
        <v>147</v>
      </c>
      <c r="C17" t="s">
        <v>725</v>
      </c>
      <c r="D17" t="s">
        <v>727</v>
      </c>
      <c r="E17" s="3">
        <v>232.13030000000001</v>
      </c>
      <c r="F17" s="1">
        <v>4.601</v>
      </c>
      <c r="G17" s="5">
        <v>0.100872210370893</v>
      </c>
      <c r="H17" s="5">
        <v>0.111178442143694</v>
      </c>
      <c r="I17" s="5">
        <v>0.78794934748541301</v>
      </c>
      <c r="J17" t="s">
        <v>2060</v>
      </c>
      <c r="L17" t="s">
        <v>13</v>
      </c>
      <c r="M17" t="s">
        <v>6</v>
      </c>
      <c r="N17" s="1" t="s">
        <v>6</v>
      </c>
      <c r="O17" s="4">
        <v>6.6791487870430801</v>
      </c>
      <c r="P17" s="4">
        <v>658252682.81373405</v>
      </c>
      <c r="Q17" s="4">
        <v>7292724.5423051501</v>
      </c>
      <c r="S17" t="s">
        <v>2055</v>
      </c>
      <c r="T17" s="4">
        <v>3.33466630220355E-31</v>
      </c>
      <c r="U17" s="1"/>
    </row>
    <row r="18" spans="1:23" x14ac:dyDescent="0.2">
      <c r="A18" t="s">
        <v>2058</v>
      </c>
      <c r="B18" t="s">
        <v>150</v>
      </c>
      <c r="C18" t="s">
        <v>737</v>
      </c>
      <c r="D18" t="s">
        <v>739</v>
      </c>
      <c r="E18" s="3">
        <v>202.11969999999999</v>
      </c>
      <c r="F18" s="1">
        <v>4.6050000000000004</v>
      </c>
      <c r="G18" s="5">
        <v>0.811836230335506</v>
      </c>
      <c r="H18" s="5">
        <v>1.2327908741638201E-2</v>
      </c>
      <c r="I18" s="5">
        <v>0.175835860922856</v>
      </c>
      <c r="J18" t="s">
        <v>2060</v>
      </c>
      <c r="L18" t="s">
        <v>19</v>
      </c>
      <c r="M18" t="s">
        <v>6</v>
      </c>
      <c r="N18" s="1" t="s">
        <v>6</v>
      </c>
      <c r="O18" s="4">
        <v>43044238.390007302</v>
      </c>
      <c r="P18" s="4">
        <v>699922386.42569494</v>
      </c>
      <c r="Q18" s="4">
        <v>22004990.339690201</v>
      </c>
      <c r="S18" t="s">
        <v>2056</v>
      </c>
      <c r="T18" s="4">
        <v>2.8931464888423701E-27</v>
      </c>
      <c r="U18" s="1"/>
    </row>
    <row r="19" spans="1:23" x14ac:dyDescent="0.2">
      <c r="A19" t="s">
        <v>2058</v>
      </c>
      <c r="B19" t="s">
        <v>154</v>
      </c>
      <c r="C19" t="s">
        <v>749</v>
      </c>
      <c r="D19" t="s">
        <v>751</v>
      </c>
      <c r="E19" s="3">
        <v>216.1354</v>
      </c>
      <c r="F19" s="1">
        <v>4.6239999999999997</v>
      </c>
      <c r="G19" s="5">
        <v>0.44715866550229899</v>
      </c>
      <c r="H19" s="5">
        <v>0.13794374549939101</v>
      </c>
      <c r="I19" s="5">
        <v>0.41489758899830997</v>
      </c>
      <c r="J19" t="s">
        <v>2059</v>
      </c>
      <c r="L19" t="s">
        <v>57</v>
      </c>
      <c r="M19" t="s">
        <v>6</v>
      </c>
      <c r="N19" s="1" t="s">
        <v>6</v>
      </c>
      <c r="O19" s="4">
        <v>42749851.218323201</v>
      </c>
      <c r="P19" s="4">
        <v>643982224.16527998</v>
      </c>
      <c r="Q19" s="4">
        <v>24214559.118648499</v>
      </c>
      <c r="T19" s="4"/>
      <c r="U19" s="1"/>
    </row>
    <row r="20" spans="1:23" x14ac:dyDescent="0.2">
      <c r="A20" t="s">
        <v>2058</v>
      </c>
      <c r="B20" t="s">
        <v>156</v>
      </c>
      <c r="C20" t="s">
        <v>757</v>
      </c>
      <c r="D20" t="s">
        <v>758</v>
      </c>
      <c r="E20" s="3">
        <v>300.11880000000002</v>
      </c>
      <c r="F20" s="1">
        <v>4.6269999999999998</v>
      </c>
      <c r="G20" s="5">
        <v>0.10147117935510699</v>
      </c>
      <c r="H20" s="5">
        <v>0.196234240403409</v>
      </c>
      <c r="I20" s="5">
        <v>0.70229458024148395</v>
      </c>
      <c r="J20" t="s">
        <v>2060</v>
      </c>
      <c r="L20" t="s">
        <v>63</v>
      </c>
      <c r="M20" t="s">
        <v>6</v>
      </c>
      <c r="N20" s="1" t="s">
        <v>6</v>
      </c>
      <c r="O20" s="4">
        <v>10433810.6143426</v>
      </c>
      <c r="P20" s="4">
        <v>627918163.95207202</v>
      </c>
      <c r="Q20" s="4">
        <v>28843478.600395899</v>
      </c>
      <c r="S20" t="s">
        <v>2062</v>
      </c>
      <c r="T20" s="4">
        <v>3.4847936073234801E-23</v>
      </c>
      <c r="U20" s="1"/>
    </row>
    <row r="21" spans="1:23" x14ac:dyDescent="0.2">
      <c r="A21" t="s">
        <v>2058</v>
      </c>
      <c r="B21" t="s">
        <v>157</v>
      </c>
      <c r="C21" t="s">
        <v>759</v>
      </c>
      <c r="D21" t="s">
        <v>739</v>
      </c>
      <c r="E21" s="3">
        <v>204.1343</v>
      </c>
      <c r="F21" s="1">
        <v>4.609</v>
      </c>
      <c r="G21" s="5">
        <v>0.78145817263823503</v>
      </c>
      <c r="H21" s="5">
        <v>3.4793389819805398E-2</v>
      </c>
      <c r="I21" s="5">
        <v>0.18374843754195899</v>
      </c>
      <c r="J21" t="s">
        <v>2060</v>
      </c>
      <c r="L21" t="s">
        <v>69</v>
      </c>
      <c r="M21" t="s">
        <v>6</v>
      </c>
      <c r="N21" s="1" t="s">
        <v>6</v>
      </c>
      <c r="O21" s="4">
        <v>59921951.987590402</v>
      </c>
      <c r="P21" s="4">
        <v>636891506.04025805</v>
      </c>
      <c r="Q21" s="4">
        <v>29455337.0363633</v>
      </c>
      <c r="T21" s="4"/>
      <c r="U21" s="1"/>
    </row>
    <row r="22" spans="1:23" x14ac:dyDescent="0.2">
      <c r="A22" t="s">
        <v>2058</v>
      </c>
      <c r="B22" t="s">
        <v>158</v>
      </c>
      <c r="C22" t="s">
        <v>760</v>
      </c>
      <c r="D22" t="s">
        <v>761</v>
      </c>
      <c r="E22" s="3">
        <v>300.12479999999999</v>
      </c>
      <c r="F22" s="1">
        <v>4.6269999999999998</v>
      </c>
      <c r="G22" s="5">
        <v>8.5980615532418606E-2</v>
      </c>
      <c r="H22" s="5">
        <v>0.19700446775531599</v>
      </c>
      <c r="I22" s="5">
        <v>0.71701491671226503</v>
      </c>
      <c r="J22" t="s">
        <v>2060</v>
      </c>
      <c r="L22" t="s">
        <v>7</v>
      </c>
      <c r="M22" t="s">
        <v>9</v>
      </c>
      <c r="N22" s="1" t="s">
        <v>9</v>
      </c>
      <c r="O22" s="4">
        <v>697282846.07832503</v>
      </c>
      <c r="P22" s="4">
        <v>50755803.825856201</v>
      </c>
      <c r="Q22" s="4">
        <v>9.7056138060822202E-3</v>
      </c>
      <c r="T22" s="4"/>
      <c r="U22" s="1"/>
    </row>
    <row r="23" spans="1:23" x14ac:dyDescent="0.2">
      <c r="A23" t="s">
        <v>2058</v>
      </c>
      <c r="B23" t="s">
        <v>159</v>
      </c>
      <c r="C23" t="s">
        <v>762</v>
      </c>
      <c r="D23" t="s">
        <v>727</v>
      </c>
      <c r="E23" s="3">
        <v>234.1448</v>
      </c>
      <c r="F23" s="1">
        <v>4.62</v>
      </c>
      <c r="G23" s="5">
        <v>0.214547761814047</v>
      </c>
      <c r="H23" s="5">
        <v>0.11894104589905501</v>
      </c>
      <c r="I23" s="5">
        <v>0.66651119228689804</v>
      </c>
      <c r="J23" t="s">
        <v>2060</v>
      </c>
      <c r="L23" t="s">
        <v>15</v>
      </c>
      <c r="M23" t="s">
        <v>9</v>
      </c>
      <c r="N23" s="1" t="s">
        <v>9</v>
      </c>
      <c r="O23" s="4">
        <v>620707790.02689099</v>
      </c>
      <c r="P23" s="4">
        <v>40793348.955566697</v>
      </c>
      <c r="Q23" s="4">
        <v>11810322.508324999</v>
      </c>
      <c r="S23" t="s">
        <v>2063</v>
      </c>
      <c r="T23" s="4"/>
      <c r="U23" s="1"/>
    </row>
    <row r="24" spans="1:23" x14ac:dyDescent="0.2">
      <c r="A24" t="s">
        <v>2058</v>
      </c>
      <c r="B24" t="s">
        <v>160</v>
      </c>
      <c r="C24" t="s">
        <v>763</v>
      </c>
      <c r="D24" t="s">
        <v>765</v>
      </c>
      <c r="E24" s="3">
        <v>131.08260000000001</v>
      </c>
      <c r="F24" s="1">
        <v>4.6429999999999998</v>
      </c>
      <c r="G24" s="5">
        <v>0.86449335889812995</v>
      </c>
      <c r="H24" s="5">
        <v>4.58402471007354E-2</v>
      </c>
      <c r="I24" s="5">
        <v>8.9666394001134894E-2</v>
      </c>
      <c r="J24" t="s">
        <v>2060</v>
      </c>
      <c r="L24" t="s">
        <v>21</v>
      </c>
      <c r="M24" t="s">
        <v>9</v>
      </c>
      <c r="N24" s="1" t="s">
        <v>9</v>
      </c>
      <c r="O24" s="4">
        <v>741272929.61307001</v>
      </c>
      <c r="P24" s="4">
        <v>56466485.1251297</v>
      </c>
      <c r="Q24" s="4">
        <v>152400.821960912</v>
      </c>
      <c r="T24" s="4"/>
      <c r="U24" s="1"/>
    </row>
    <row r="25" spans="1:23" x14ac:dyDescent="0.2">
      <c r="A25" t="s">
        <v>2058</v>
      </c>
      <c r="B25" t="s">
        <v>161</v>
      </c>
      <c r="C25" t="s">
        <v>767</v>
      </c>
      <c r="D25" t="s">
        <v>735</v>
      </c>
      <c r="E25" s="3">
        <v>261.15570000000002</v>
      </c>
      <c r="F25" s="1">
        <v>4.6189999999999998</v>
      </c>
      <c r="G25" s="5">
        <v>0.46491079274347702</v>
      </c>
      <c r="H25" s="5">
        <v>0.15228271438989299</v>
      </c>
      <c r="I25" s="5">
        <v>0.38280649286662999</v>
      </c>
      <c r="J25" t="s">
        <v>2059</v>
      </c>
      <c r="L25" t="s">
        <v>59</v>
      </c>
      <c r="M25" t="s">
        <v>9</v>
      </c>
      <c r="N25" s="1" t="s">
        <v>9</v>
      </c>
      <c r="O25" s="4">
        <v>664946838.87479198</v>
      </c>
      <c r="P25" s="4">
        <v>36274889.7610517</v>
      </c>
      <c r="Q25" s="4">
        <v>2.3056382834394998E-9</v>
      </c>
      <c r="S25" t="s">
        <v>0</v>
      </c>
      <c r="T25" s="4" t="s">
        <v>2064</v>
      </c>
      <c r="U25" s="1" t="s">
        <v>2065</v>
      </c>
      <c r="V25" t="s">
        <v>2066</v>
      </c>
      <c r="W25" t="s">
        <v>2067</v>
      </c>
    </row>
    <row r="26" spans="1:23" x14ac:dyDescent="0.2">
      <c r="A26" t="s">
        <v>2058</v>
      </c>
      <c r="B26" t="s">
        <v>162</v>
      </c>
      <c r="C26" t="s">
        <v>768</v>
      </c>
      <c r="D26" t="s">
        <v>770</v>
      </c>
      <c r="E26" s="3">
        <v>145.09829999999999</v>
      </c>
      <c r="F26" s="1">
        <v>4.6539999999999999</v>
      </c>
      <c r="G26" s="5">
        <v>0.245081904999539</v>
      </c>
      <c r="H26" s="5">
        <v>0.23044034502705699</v>
      </c>
      <c r="I26" s="5">
        <v>0.52447774997340402</v>
      </c>
      <c r="J26" t="s">
        <v>2059</v>
      </c>
      <c r="L26" t="s">
        <v>65</v>
      </c>
      <c r="M26" t="s">
        <v>9</v>
      </c>
      <c r="N26" s="1" t="s">
        <v>9</v>
      </c>
      <c r="O26" s="4">
        <v>611447987.89811802</v>
      </c>
      <c r="P26" s="4">
        <v>44720987.360837802</v>
      </c>
      <c r="Q26" s="4">
        <v>2.6136827678878698E-12</v>
      </c>
      <c r="S26" t="s">
        <v>6</v>
      </c>
      <c r="T26" s="4" t="s">
        <v>2055</v>
      </c>
      <c r="U26" s="1"/>
      <c r="V26" t="s">
        <v>2068</v>
      </c>
      <c r="W26" t="s">
        <v>4521</v>
      </c>
    </row>
    <row r="27" spans="1:23" x14ac:dyDescent="0.2">
      <c r="A27" t="s">
        <v>2058</v>
      </c>
      <c r="B27" t="s">
        <v>163</v>
      </c>
      <c r="C27" t="s">
        <v>772</v>
      </c>
      <c r="D27" t="s">
        <v>770</v>
      </c>
      <c r="E27" s="3">
        <v>130.08629999999999</v>
      </c>
      <c r="F27" s="1">
        <v>4.6559999999999997</v>
      </c>
      <c r="G27" s="5">
        <v>0.29386365015612598</v>
      </c>
      <c r="H27" s="5">
        <v>0.18371308062323799</v>
      </c>
      <c r="I27" s="5">
        <v>0.52242326922063498</v>
      </c>
      <c r="J27" t="s">
        <v>2059</v>
      </c>
      <c r="L27" t="s">
        <v>71</v>
      </c>
      <c r="M27" t="s">
        <v>9</v>
      </c>
      <c r="N27" s="1" t="s">
        <v>9</v>
      </c>
      <c r="O27" s="4">
        <v>764752783.73194396</v>
      </c>
      <c r="P27" s="4">
        <v>44709695.497963801</v>
      </c>
      <c r="Q27" s="4">
        <v>4185.7528089174102</v>
      </c>
      <c r="S27" t="s">
        <v>9</v>
      </c>
      <c r="T27" s="4" t="s">
        <v>2054</v>
      </c>
      <c r="U27" s="1"/>
      <c r="V27" t="s">
        <v>4522</v>
      </c>
      <c r="W27" t="s">
        <v>4522</v>
      </c>
    </row>
    <row r="28" spans="1:23" x14ac:dyDescent="0.2">
      <c r="A28" t="s">
        <v>2058</v>
      </c>
      <c r="B28" t="s">
        <v>164</v>
      </c>
      <c r="C28" t="s">
        <v>773</v>
      </c>
      <c r="D28" t="s">
        <v>774</v>
      </c>
      <c r="E28" s="3">
        <v>229.06190000000001</v>
      </c>
      <c r="F28" s="1">
        <v>4.6760000000000002</v>
      </c>
      <c r="G28" s="5">
        <v>0.24623838487556399</v>
      </c>
      <c r="H28" s="5">
        <v>0.22822227278905799</v>
      </c>
      <c r="I28" s="5">
        <v>0.52553934233537802</v>
      </c>
      <c r="J28" t="s">
        <v>2059</v>
      </c>
      <c r="L28" t="s">
        <v>10</v>
      </c>
      <c r="M28" t="s">
        <v>12</v>
      </c>
      <c r="N28" s="1" t="s">
        <v>12</v>
      </c>
      <c r="O28" s="4">
        <v>1281159.7029158999</v>
      </c>
      <c r="P28" s="4">
        <v>5211361.7534427503</v>
      </c>
      <c r="Q28" s="4">
        <v>865061186.10653806</v>
      </c>
      <c r="S28" t="s">
        <v>12</v>
      </c>
      <c r="T28" s="4" t="s">
        <v>2054</v>
      </c>
      <c r="U28" s="1"/>
      <c r="V28" t="s">
        <v>4523</v>
      </c>
      <c r="W28" t="s">
        <v>4523</v>
      </c>
    </row>
    <row r="29" spans="1:23" x14ac:dyDescent="0.2">
      <c r="A29" t="s">
        <v>2058</v>
      </c>
      <c r="B29" t="s">
        <v>165</v>
      </c>
      <c r="C29" t="s">
        <v>775</v>
      </c>
      <c r="D29" t="s">
        <v>770</v>
      </c>
      <c r="E29" s="3">
        <v>147.11279999999999</v>
      </c>
      <c r="F29" s="1">
        <v>4.6580000000000004</v>
      </c>
      <c r="G29" s="5">
        <v>0.29518577606468299</v>
      </c>
      <c r="H29" s="5">
        <v>0.174197204686943</v>
      </c>
      <c r="I29" s="5">
        <v>0.53061701924837401</v>
      </c>
      <c r="J29" t="s">
        <v>2059</v>
      </c>
      <c r="L29" t="s">
        <v>17</v>
      </c>
      <c r="M29" t="s">
        <v>12</v>
      </c>
      <c r="N29" s="1" t="s">
        <v>12</v>
      </c>
      <c r="O29" s="4">
        <v>9769514.1460566595</v>
      </c>
      <c r="P29" s="4">
        <v>521442.96177481802</v>
      </c>
      <c r="Q29" s="4">
        <v>843207937.45311105</v>
      </c>
      <c r="T29" s="4"/>
      <c r="U29" s="1"/>
    </row>
    <row r="30" spans="1:23" x14ac:dyDescent="0.2">
      <c r="A30" t="s">
        <v>2058</v>
      </c>
      <c r="B30" t="s">
        <v>167</v>
      </c>
      <c r="C30" t="s">
        <v>777</v>
      </c>
      <c r="D30" t="s">
        <v>770</v>
      </c>
      <c r="E30" s="3">
        <v>84.080799999999996</v>
      </c>
      <c r="F30" s="1">
        <v>4.6559999999999997</v>
      </c>
      <c r="G30" s="5">
        <v>0.302030543917503</v>
      </c>
      <c r="H30" s="5">
        <v>0.188291335913993</v>
      </c>
      <c r="I30" s="5">
        <v>0.509678120168504</v>
      </c>
      <c r="J30" t="s">
        <v>2059</v>
      </c>
      <c r="L30" t="s">
        <v>23</v>
      </c>
      <c r="M30" t="s">
        <v>12</v>
      </c>
      <c r="N30" s="1" t="s">
        <v>12</v>
      </c>
      <c r="O30" s="4">
        <v>11974837.0418212</v>
      </c>
      <c r="P30" s="4">
        <v>5601797.8734841496</v>
      </c>
      <c r="Q30" s="4">
        <v>971023631.13406599</v>
      </c>
      <c r="T30" s="4"/>
      <c r="U30" s="1"/>
    </row>
    <row r="31" spans="1:23" x14ac:dyDescent="0.2">
      <c r="A31" t="s">
        <v>2058</v>
      </c>
      <c r="B31" t="s">
        <v>170</v>
      </c>
      <c r="C31" t="s">
        <v>782</v>
      </c>
      <c r="D31" t="s">
        <v>783</v>
      </c>
      <c r="E31" s="3">
        <v>207.05170000000001</v>
      </c>
      <c r="F31" s="1">
        <v>4.7439999999999998</v>
      </c>
      <c r="G31" s="5">
        <v>0.28751861527906197</v>
      </c>
      <c r="H31" s="5">
        <v>0.19166232109481199</v>
      </c>
      <c r="I31" s="5">
        <v>0.52081906362612596</v>
      </c>
      <c r="J31" t="s">
        <v>2059</v>
      </c>
      <c r="L31" t="s">
        <v>61</v>
      </c>
      <c r="M31" t="s">
        <v>12</v>
      </c>
      <c r="N31" s="1" t="s">
        <v>12</v>
      </c>
      <c r="O31" s="4">
        <v>7955562.6928047799</v>
      </c>
      <c r="P31" s="4">
        <v>2.6907145024977002</v>
      </c>
      <c r="Q31" s="4">
        <v>845680196.74384403</v>
      </c>
      <c r="T31" s="4"/>
      <c r="U31" s="1"/>
    </row>
    <row r="32" spans="1:23" x14ac:dyDescent="0.2">
      <c r="A32" t="s">
        <v>2058</v>
      </c>
      <c r="B32" t="s">
        <v>172</v>
      </c>
      <c r="C32" t="s">
        <v>788</v>
      </c>
      <c r="D32" t="s">
        <v>789</v>
      </c>
      <c r="E32" s="3">
        <v>359.00189999999998</v>
      </c>
      <c r="F32" s="1">
        <v>4.7560000000000002</v>
      </c>
      <c r="G32" s="5">
        <v>0.237202220750453</v>
      </c>
      <c r="H32" s="5">
        <v>0.226881886837414</v>
      </c>
      <c r="I32" s="5">
        <v>0.535915892412133</v>
      </c>
      <c r="J32" t="s">
        <v>2059</v>
      </c>
      <c r="L32" t="s">
        <v>67</v>
      </c>
      <c r="M32" t="s">
        <v>12</v>
      </c>
      <c r="N32" s="1" t="s">
        <v>12</v>
      </c>
      <c r="O32" s="4">
        <v>5918764.8174117096</v>
      </c>
      <c r="P32" s="4">
        <v>5464682.3866460398</v>
      </c>
      <c r="Q32" s="4">
        <v>864666944.28078997</v>
      </c>
      <c r="T32" s="4"/>
      <c r="U32" s="1"/>
    </row>
    <row r="33" spans="1:21" x14ac:dyDescent="0.2">
      <c r="A33" t="s">
        <v>2058</v>
      </c>
      <c r="B33" t="s">
        <v>174</v>
      </c>
      <c r="C33" t="s">
        <v>794</v>
      </c>
      <c r="D33" t="s">
        <v>795</v>
      </c>
      <c r="E33" s="3">
        <v>374.97379999999998</v>
      </c>
      <c r="F33" s="1">
        <v>4.7560000000000002</v>
      </c>
      <c r="G33" s="5">
        <v>0.28916213554130599</v>
      </c>
      <c r="H33" s="5">
        <v>0.195751570027908</v>
      </c>
      <c r="I33" s="5">
        <v>0.51508629443078502</v>
      </c>
      <c r="J33" t="s">
        <v>2059</v>
      </c>
      <c r="L33" t="s">
        <v>73</v>
      </c>
      <c r="M33" t="s">
        <v>12</v>
      </c>
      <c r="N33" s="1" t="s">
        <v>12</v>
      </c>
      <c r="O33" s="4">
        <v>17895570.699871</v>
      </c>
      <c r="P33" s="4">
        <v>8517.2196433203899</v>
      </c>
      <c r="Q33" s="4">
        <v>930461640.50067401</v>
      </c>
      <c r="T33" s="4"/>
      <c r="U33" s="1"/>
    </row>
    <row r="34" spans="1:21" x14ac:dyDescent="0.2">
      <c r="A34" t="s">
        <v>2058</v>
      </c>
      <c r="B34" t="s">
        <v>179</v>
      </c>
      <c r="C34" t="s">
        <v>806</v>
      </c>
      <c r="D34" t="s">
        <v>808</v>
      </c>
      <c r="E34" s="3">
        <v>189.15979999999999</v>
      </c>
      <c r="F34" s="1">
        <v>4.9359999999999999</v>
      </c>
      <c r="G34" s="5">
        <v>0.94117237038472301</v>
      </c>
      <c r="H34" s="5">
        <v>3.0868107969821999E-2</v>
      </c>
      <c r="I34" s="5">
        <v>2.7959521645455201E-2</v>
      </c>
      <c r="J34" t="s">
        <v>2060</v>
      </c>
      <c r="L34" t="s">
        <v>25</v>
      </c>
      <c r="M34" t="s">
        <v>27</v>
      </c>
      <c r="N34" s="1" t="s">
        <v>27</v>
      </c>
      <c r="O34" s="4">
        <v>359235241.63341498</v>
      </c>
      <c r="P34" s="4">
        <v>337388819.32881802</v>
      </c>
      <c r="Q34" s="4">
        <v>20079182.838644199</v>
      </c>
      <c r="T34" s="4"/>
      <c r="U34" s="1"/>
    </row>
    <row r="35" spans="1:21" x14ac:dyDescent="0.2">
      <c r="A35" t="s">
        <v>2058</v>
      </c>
      <c r="B35" t="s">
        <v>181</v>
      </c>
      <c r="C35" t="s">
        <v>812</v>
      </c>
      <c r="D35" t="s">
        <v>751</v>
      </c>
      <c r="E35" s="3">
        <v>218.1499</v>
      </c>
      <c r="F35" s="1">
        <v>4.9630000000000001</v>
      </c>
      <c r="G35" s="5">
        <v>6.1228849300934599E-2</v>
      </c>
      <c r="H35" s="5">
        <v>7.01259542635547E-3</v>
      </c>
      <c r="I35" s="5">
        <v>0.93175855527271001</v>
      </c>
      <c r="J35" t="s">
        <v>2060</v>
      </c>
      <c r="L35" t="s">
        <v>37</v>
      </c>
      <c r="M35" t="s">
        <v>27</v>
      </c>
      <c r="N35" s="1" t="s">
        <v>27</v>
      </c>
      <c r="O35" s="4">
        <v>302950528.39440602</v>
      </c>
      <c r="P35" s="4">
        <v>348909195.17196</v>
      </c>
      <c r="Q35" s="4">
        <v>1059551.17746104</v>
      </c>
      <c r="T35" s="4"/>
      <c r="U35" s="1"/>
    </row>
    <row r="36" spans="1:21" x14ac:dyDescent="0.2">
      <c r="A36" t="s">
        <v>2058</v>
      </c>
      <c r="B36" t="s">
        <v>185</v>
      </c>
      <c r="C36" t="s">
        <v>816</v>
      </c>
      <c r="D36" t="s">
        <v>817</v>
      </c>
      <c r="E36" s="3">
        <v>295.14999999999998</v>
      </c>
      <c r="F36" s="1">
        <v>4.9710000000000001</v>
      </c>
      <c r="G36" s="5">
        <v>0.81868101316849196</v>
      </c>
      <c r="H36" s="5">
        <v>0.18131898683026701</v>
      </c>
      <c r="I36" s="5">
        <v>1.24124513847167E-12</v>
      </c>
      <c r="J36" t="s">
        <v>2060</v>
      </c>
      <c r="L36" t="s">
        <v>43</v>
      </c>
      <c r="M36" t="s">
        <v>27</v>
      </c>
      <c r="N36" s="1" t="s">
        <v>27</v>
      </c>
      <c r="O36" s="4">
        <v>323514085.43124598</v>
      </c>
      <c r="P36" s="4">
        <v>346691741.53468001</v>
      </c>
      <c r="Q36" s="4">
        <v>113129.741515431</v>
      </c>
      <c r="T36" s="4"/>
      <c r="U36" s="1"/>
    </row>
    <row r="37" spans="1:21" x14ac:dyDescent="0.2">
      <c r="A37" t="s">
        <v>2058</v>
      </c>
      <c r="B37" t="s">
        <v>186</v>
      </c>
      <c r="C37" t="s">
        <v>818</v>
      </c>
      <c r="D37" t="s">
        <v>820</v>
      </c>
      <c r="E37" s="3">
        <v>173.1044</v>
      </c>
      <c r="F37" s="1">
        <v>5.0069999999999997</v>
      </c>
      <c r="G37" s="5">
        <v>0.30340933856583302</v>
      </c>
      <c r="H37" s="5">
        <v>0.18419685929409599</v>
      </c>
      <c r="I37" s="5">
        <v>0.51239380214007102</v>
      </c>
      <c r="J37" t="s">
        <v>2059</v>
      </c>
      <c r="L37" t="s">
        <v>51</v>
      </c>
      <c r="M37" t="s">
        <v>27</v>
      </c>
      <c r="N37" s="1" t="s">
        <v>27</v>
      </c>
      <c r="O37" s="4">
        <v>327343853.47322702</v>
      </c>
      <c r="P37" s="4">
        <v>367499696.650662</v>
      </c>
      <c r="Q37" s="4">
        <v>4247648.5607494796</v>
      </c>
      <c r="T37" s="4"/>
      <c r="U37" s="1"/>
    </row>
    <row r="38" spans="1:21" x14ac:dyDescent="0.2">
      <c r="A38" t="s">
        <v>2058</v>
      </c>
      <c r="B38" t="s">
        <v>194</v>
      </c>
      <c r="C38" t="s">
        <v>848</v>
      </c>
      <c r="D38" t="s">
        <v>820</v>
      </c>
      <c r="E38" s="3">
        <v>116.0706</v>
      </c>
      <c r="F38" s="1">
        <v>5.0389999999999997</v>
      </c>
      <c r="G38" s="5">
        <v>0.36272130217814202</v>
      </c>
      <c r="H38" s="5">
        <v>0.171019506285638</v>
      </c>
      <c r="I38" s="5">
        <v>0.46625919153622097</v>
      </c>
      <c r="J38" t="s">
        <v>2059</v>
      </c>
      <c r="L38" t="s">
        <v>28</v>
      </c>
      <c r="M38" t="s">
        <v>30</v>
      </c>
      <c r="N38" s="1" t="s">
        <v>30</v>
      </c>
      <c r="O38" s="4">
        <v>13307495.644466599</v>
      </c>
      <c r="P38" s="4">
        <v>367820236.16565698</v>
      </c>
      <c r="Q38" s="4">
        <v>336756241.33645099</v>
      </c>
      <c r="T38" s="4"/>
      <c r="U38" s="1"/>
    </row>
    <row r="39" spans="1:21" x14ac:dyDescent="0.2">
      <c r="A39" t="s">
        <v>2058</v>
      </c>
      <c r="B39" t="s">
        <v>195</v>
      </c>
      <c r="C39" t="s">
        <v>849</v>
      </c>
      <c r="D39" t="s">
        <v>820</v>
      </c>
      <c r="E39" s="3">
        <v>175.119</v>
      </c>
      <c r="F39" s="1">
        <v>5.0380000000000003</v>
      </c>
      <c r="G39" s="5">
        <v>0.36244466841245199</v>
      </c>
      <c r="H39" s="5">
        <v>0.147010796056457</v>
      </c>
      <c r="I39" s="5">
        <v>0.49054453553109101</v>
      </c>
      <c r="J39" t="s">
        <v>2059</v>
      </c>
      <c r="L39" t="s">
        <v>39</v>
      </c>
      <c r="M39" t="s">
        <v>30</v>
      </c>
      <c r="N39" s="1" t="s">
        <v>30</v>
      </c>
      <c r="O39" s="4">
        <v>6835081.9718052503</v>
      </c>
      <c r="P39" s="4">
        <v>368804234.20717502</v>
      </c>
      <c r="Q39" s="4">
        <v>295519168.782987</v>
      </c>
      <c r="T39" s="4"/>
      <c r="U39" s="1"/>
    </row>
    <row r="40" spans="1:21" x14ac:dyDescent="0.2">
      <c r="A40" t="s">
        <v>2058</v>
      </c>
      <c r="B40" t="s">
        <v>196</v>
      </c>
      <c r="C40" t="s">
        <v>850</v>
      </c>
      <c r="D40" t="s">
        <v>852</v>
      </c>
      <c r="E40" s="3">
        <v>191.06729999999999</v>
      </c>
      <c r="F40" s="1">
        <v>5.0999999999999996</v>
      </c>
      <c r="G40" s="5">
        <v>0.45312766746094202</v>
      </c>
      <c r="H40" s="5">
        <v>0.23255219082110601</v>
      </c>
      <c r="I40" s="5">
        <v>0.31432014171795197</v>
      </c>
      <c r="J40" t="s">
        <v>2059</v>
      </c>
      <c r="L40" t="s">
        <v>45</v>
      </c>
      <c r="M40" t="s">
        <v>30</v>
      </c>
      <c r="N40" s="1" t="s">
        <v>30</v>
      </c>
      <c r="O40" s="4">
        <v>14478948.8678992</v>
      </c>
      <c r="P40" s="4">
        <v>353415300.62879699</v>
      </c>
      <c r="Q40" s="4">
        <v>352453649.91417003</v>
      </c>
      <c r="T40" s="4"/>
      <c r="U40" s="1"/>
    </row>
    <row r="41" spans="1:21" x14ac:dyDescent="0.2">
      <c r="A41" t="s">
        <v>2058</v>
      </c>
      <c r="B41" t="s">
        <v>197</v>
      </c>
      <c r="C41" t="s">
        <v>854</v>
      </c>
      <c r="D41" t="s">
        <v>820</v>
      </c>
      <c r="E41" s="3">
        <v>158.0924</v>
      </c>
      <c r="F41" s="1">
        <v>5.0419999999999998</v>
      </c>
      <c r="G41" s="5">
        <v>0.35693660345750899</v>
      </c>
      <c r="H41" s="5">
        <v>0.159839504566885</v>
      </c>
      <c r="I41" s="5">
        <v>0.483223891975605</v>
      </c>
      <c r="J41" t="s">
        <v>2059</v>
      </c>
      <c r="L41" t="s">
        <v>53</v>
      </c>
      <c r="M41" t="s">
        <v>30</v>
      </c>
      <c r="N41" s="1" t="s">
        <v>30</v>
      </c>
      <c r="O41" s="4">
        <v>2805032.32759463</v>
      </c>
      <c r="P41" s="4">
        <v>364499319.254457</v>
      </c>
      <c r="Q41" s="4">
        <v>297612174.27452201</v>
      </c>
      <c r="T41" s="4"/>
      <c r="U41" s="1"/>
    </row>
    <row r="42" spans="1:21" x14ac:dyDescent="0.2">
      <c r="A42" t="s">
        <v>2058</v>
      </c>
      <c r="B42" t="s">
        <v>198</v>
      </c>
      <c r="C42" t="s">
        <v>855</v>
      </c>
      <c r="D42" t="s">
        <v>856</v>
      </c>
      <c r="E42" s="3">
        <v>271.08350000000002</v>
      </c>
      <c r="F42" s="1">
        <v>5.0490000000000004</v>
      </c>
      <c r="G42" s="5">
        <v>0.30459112049909198</v>
      </c>
      <c r="H42" s="5">
        <v>0.23181533731038101</v>
      </c>
      <c r="I42" s="5">
        <v>0.46359354219052701</v>
      </c>
      <c r="J42" t="s">
        <v>2059</v>
      </c>
      <c r="L42" t="s">
        <v>31</v>
      </c>
      <c r="M42" t="s">
        <v>33</v>
      </c>
      <c r="N42" s="1" t="s">
        <v>33</v>
      </c>
      <c r="O42" s="4">
        <v>397496520.45153898</v>
      </c>
      <c r="P42" s="4">
        <v>25251644.880056899</v>
      </c>
      <c r="Q42" s="4">
        <v>332621748.47992802</v>
      </c>
      <c r="T42" s="4"/>
      <c r="U42" s="1"/>
    </row>
    <row r="43" spans="1:21" x14ac:dyDescent="0.2">
      <c r="A43" t="s">
        <v>2058</v>
      </c>
      <c r="B43" t="s">
        <v>200</v>
      </c>
      <c r="C43" t="s">
        <v>861</v>
      </c>
      <c r="D43" t="s">
        <v>862</v>
      </c>
      <c r="E43" s="3">
        <v>565.01859999999999</v>
      </c>
      <c r="F43" s="1">
        <v>5.1020000000000003</v>
      </c>
      <c r="G43" s="5">
        <v>0.32093055522230401</v>
      </c>
      <c r="H43" s="5">
        <v>0.19727696976897899</v>
      </c>
      <c r="I43" s="5">
        <v>0.48179247500871702</v>
      </c>
      <c r="J43" t="s">
        <v>2059</v>
      </c>
      <c r="L43" t="s">
        <v>41</v>
      </c>
      <c r="M43" t="s">
        <v>33</v>
      </c>
      <c r="N43" s="1" t="s">
        <v>33</v>
      </c>
      <c r="O43" s="4">
        <v>396690754.27286202</v>
      </c>
      <c r="P43" s="4">
        <v>30846998.034182999</v>
      </c>
      <c r="Q43" s="4">
        <v>366516143.36621201</v>
      </c>
      <c r="T43" s="4"/>
      <c r="U43" s="1"/>
    </row>
    <row r="44" spans="1:21" x14ac:dyDescent="0.2">
      <c r="A44" t="s">
        <v>2058</v>
      </c>
      <c r="B44" t="s">
        <v>201</v>
      </c>
      <c r="C44" t="s">
        <v>863</v>
      </c>
      <c r="D44" t="s">
        <v>865</v>
      </c>
      <c r="E44" s="3">
        <v>262.15100000000001</v>
      </c>
      <c r="F44" s="1">
        <v>5.0419999999999998</v>
      </c>
      <c r="G44" s="5">
        <v>0.29704547382929403</v>
      </c>
      <c r="H44" s="5">
        <v>0.53568398332322398</v>
      </c>
      <c r="I44" s="5">
        <v>0.167270542847482</v>
      </c>
      <c r="J44" t="s">
        <v>2059</v>
      </c>
      <c r="L44" t="s">
        <v>47</v>
      </c>
      <c r="M44" t="s">
        <v>33</v>
      </c>
      <c r="N44" s="1" t="s">
        <v>33</v>
      </c>
      <c r="O44" s="4">
        <v>417573182.33893102</v>
      </c>
      <c r="P44" s="4">
        <v>27115815.798824601</v>
      </c>
      <c r="Q44" s="4">
        <v>377138304.75633699</v>
      </c>
      <c r="T44" s="4"/>
      <c r="U44" s="1"/>
    </row>
    <row r="45" spans="1:21" x14ac:dyDescent="0.2">
      <c r="A45" t="s">
        <v>2058</v>
      </c>
      <c r="B45" t="s">
        <v>202</v>
      </c>
      <c r="C45" t="s">
        <v>867</v>
      </c>
      <c r="D45" t="s">
        <v>868</v>
      </c>
      <c r="E45" s="3">
        <v>467.03730000000002</v>
      </c>
      <c r="F45" s="1">
        <v>5.0960000000000001</v>
      </c>
      <c r="G45" s="5">
        <v>0.32645097063490303</v>
      </c>
      <c r="H45" s="5">
        <v>0.132770634637145</v>
      </c>
      <c r="I45" s="5">
        <v>0.54077839472795097</v>
      </c>
      <c r="J45" t="s">
        <v>2059</v>
      </c>
      <c r="L45" t="s">
        <v>55</v>
      </c>
      <c r="M45" t="s">
        <v>33</v>
      </c>
      <c r="N45" s="1" t="s">
        <v>33</v>
      </c>
      <c r="O45" s="4">
        <v>362814663.19802397</v>
      </c>
      <c r="P45" s="4">
        <v>43730076.049436301</v>
      </c>
      <c r="Q45" s="4">
        <v>347096631.25458902</v>
      </c>
      <c r="T45" s="4"/>
      <c r="U45" s="1"/>
    </row>
    <row r="46" spans="1:21" x14ac:dyDescent="0.2">
      <c r="A46" t="s">
        <v>2058</v>
      </c>
      <c r="B46" t="s">
        <v>203</v>
      </c>
      <c r="C46" t="s">
        <v>869</v>
      </c>
      <c r="D46" t="s">
        <v>834</v>
      </c>
      <c r="E46" s="3">
        <v>318.12959999999998</v>
      </c>
      <c r="F46" s="1">
        <v>5.109</v>
      </c>
      <c r="G46" s="5">
        <v>0.530391470032617</v>
      </c>
      <c r="H46" s="5">
        <v>0.37649304115526999</v>
      </c>
      <c r="I46" s="5">
        <v>9.3115488812112804E-2</v>
      </c>
      <c r="J46" t="s">
        <v>2059</v>
      </c>
      <c r="L46" t="s">
        <v>34</v>
      </c>
      <c r="M46" t="s">
        <v>36</v>
      </c>
      <c r="N46" s="1" t="s">
        <v>36</v>
      </c>
      <c r="O46" s="4">
        <v>242491979.96263301</v>
      </c>
      <c r="P46" s="4">
        <v>313213816.16397399</v>
      </c>
      <c r="Q46" s="4">
        <v>216497014.05152199</v>
      </c>
      <c r="T46" s="4"/>
      <c r="U46" s="1"/>
    </row>
    <row r="47" spans="1:21" x14ac:dyDescent="0.2">
      <c r="A47" t="s">
        <v>2058</v>
      </c>
      <c r="B47" t="s">
        <v>204</v>
      </c>
      <c r="C47" t="s">
        <v>870</v>
      </c>
      <c r="D47" t="s">
        <v>872</v>
      </c>
      <c r="E47" s="3">
        <v>214.04859999999999</v>
      </c>
      <c r="F47" s="1">
        <v>5.2990000000000004</v>
      </c>
      <c r="G47" s="5">
        <v>0.17387790284872701</v>
      </c>
      <c r="H47" s="5">
        <v>0.67173304088955199</v>
      </c>
      <c r="I47" s="5">
        <v>0.154389056261721</v>
      </c>
      <c r="J47" t="s">
        <v>6</v>
      </c>
      <c r="L47" t="s">
        <v>49</v>
      </c>
      <c r="M47" t="s">
        <v>36</v>
      </c>
      <c r="N47" s="1" t="s">
        <v>36</v>
      </c>
      <c r="O47" s="4">
        <v>234923045.53452799</v>
      </c>
      <c r="P47" s="4">
        <v>290744931.00956202</v>
      </c>
      <c r="Q47" s="4">
        <v>212928426.315514</v>
      </c>
      <c r="T47" s="4"/>
      <c r="U47" s="1"/>
    </row>
    <row r="48" spans="1:21" x14ac:dyDescent="0.2">
      <c r="A48" t="s">
        <v>2058</v>
      </c>
      <c r="B48" t="s">
        <v>206</v>
      </c>
      <c r="C48" t="s">
        <v>875</v>
      </c>
      <c r="D48" t="s">
        <v>877</v>
      </c>
      <c r="E48" s="3">
        <v>132.03020000000001</v>
      </c>
      <c r="F48" s="1">
        <v>5.2809999999999997</v>
      </c>
      <c r="G48" s="5">
        <v>0.107294102359538</v>
      </c>
      <c r="H48" s="5">
        <v>2.3123436751359801E-2</v>
      </c>
      <c r="I48" s="5">
        <v>0.86958246088910296</v>
      </c>
      <c r="J48" t="s">
        <v>2060</v>
      </c>
    </row>
    <row r="49" spans="1:10" x14ac:dyDescent="0.2">
      <c r="A49" t="s">
        <v>2058</v>
      </c>
      <c r="B49" t="s">
        <v>207</v>
      </c>
      <c r="C49" t="s">
        <v>879</v>
      </c>
      <c r="D49" t="s">
        <v>880</v>
      </c>
      <c r="E49" s="3">
        <v>519.0566</v>
      </c>
      <c r="F49" s="1">
        <v>5.2930000000000001</v>
      </c>
      <c r="G49" s="5">
        <v>0.70912920628360698</v>
      </c>
      <c r="H49" s="5">
        <v>0.29087079369414898</v>
      </c>
      <c r="I49" s="5">
        <v>2.2244303128496199E-11</v>
      </c>
      <c r="J49" t="s">
        <v>2060</v>
      </c>
    </row>
    <row r="50" spans="1:10" x14ac:dyDescent="0.2">
      <c r="A50" t="s">
        <v>2058</v>
      </c>
      <c r="B50" t="s">
        <v>210</v>
      </c>
      <c r="C50" t="s">
        <v>884</v>
      </c>
      <c r="D50" t="s">
        <v>886</v>
      </c>
      <c r="E50" s="3">
        <v>184.07329999999999</v>
      </c>
      <c r="F50" s="1">
        <v>5.2210000000000001</v>
      </c>
      <c r="G50" s="5">
        <v>0.192125716698829</v>
      </c>
      <c r="H50" s="5">
        <v>3.5249081452658898E-2</v>
      </c>
      <c r="I50" s="5">
        <v>0.77262520184851202</v>
      </c>
      <c r="J50" t="s">
        <v>2060</v>
      </c>
    </row>
    <row r="51" spans="1:10" x14ac:dyDescent="0.2">
      <c r="A51" t="s">
        <v>2058</v>
      </c>
      <c r="B51" t="s">
        <v>212</v>
      </c>
      <c r="C51" t="s">
        <v>892</v>
      </c>
      <c r="D51" t="s">
        <v>894</v>
      </c>
      <c r="E51" s="3">
        <v>116.0342</v>
      </c>
      <c r="F51" s="1">
        <v>5.2210000000000001</v>
      </c>
      <c r="G51" s="5">
        <v>0.20114802943729301</v>
      </c>
      <c r="H51" s="5">
        <v>6.3022742747611799E-2</v>
      </c>
      <c r="I51" s="5">
        <v>0.73582922781509497</v>
      </c>
      <c r="J51" t="s">
        <v>2060</v>
      </c>
    </row>
    <row r="52" spans="1:10" x14ac:dyDescent="0.2">
      <c r="A52" t="s">
        <v>2058</v>
      </c>
      <c r="B52" t="s">
        <v>214</v>
      </c>
      <c r="C52" t="s">
        <v>900</v>
      </c>
      <c r="D52" t="s">
        <v>902</v>
      </c>
      <c r="E52" s="3">
        <v>246.15610000000001</v>
      </c>
      <c r="F52" s="1">
        <v>5.2619999999999996</v>
      </c>
      <c r="G52" s="5">
        <v>0.166440500750204</v>
      </c>
      <c r="H52" s="5">
        <v>0.27522272151059801</v>
      </c>
      <c r="I52" s="5">
        <v>0.55833677773919699</v>
      </c>
      <c r="J52" t="s">
        <v>2059</v>
      </c>
    </row>
    <row r="53" spans="1:10" x14ac:dyDescent="0.2">
      <c r="A53" t="s">
        <v>2058</v>
      </c>
      <c r="B53" t="s">
        <v>215</v>
      </c>
      <c r="C53" t="s">
        <v>904</v>
      </c>
      <c r="D53" t="s">
        <v>906</v>
      </c>
      <c r="E53" s="3">
        <v>202.08330000000001</v>
      </c>
      <c r="F53" s="1">
        <v>5.367</v>
      </c>
      <c r="G53" s="5">
        <v>0.21374059146996099</v>
      </c>
      <c r="H53" s="5">
        <v>0.16387642665226801</v>
      </c>
      <c r="I53" s="5">
        <v>0.62238298187777097</v>
      </c>
      <c r="J53" t="s">
        <v>2060</v>
      </c>
    </row>
    <row r="54" spans="1:10" x14ac:dyDescent="0.2">
      <c r="A54" t="s">
        <v>2058</v>
      </c>
      <c r="B54" t="s">
        <v>219</v>
      </c>
      <c r="C54" t="s">
        <v>916</v>
      </c>
      <c r="D54" t="s">
        <v>918</v>
      </c>
      <c r="E54" s="3">
        <v>130.04990000000001</v>
      </c>
      <c r="F54" s="1">
        <v>5.3620000000000001</v>
      </c>
      <c r="G54" s="5">
        <v>0.72534346018395601</v>
      </c>
      <c r="H54" s="5">
        <v>0.180827462999296</v>
      </c>
      <c r="I54" s="5">
        <v>9.3829076816748E-2</v>
      </c>
      <c r="J54" t="s">
        <v>2060</v>
      </c>
    </row>
    <row r="55" spans="1:10" x14ac:dyDescent="0.2">
      <c r="A55" t="s">
        <v>2058</v>
      </c>
      <c r="B55" t="s">
        <v>220</v>
      </c>
      <c r="C55" t="s">
        <v>920</v>
      </c>
      <c r="D55" t="s">
        <v>918</v>
      </c>
      <c r="E55" s="3">
        <v>145.06190000000001</v>
      </c>
      <c r="F55" s="1">
        <v>5.367</v>
      </c>
      <c r="G55" s="5">
        <v>0.68786390730478997</v>
      </c>
      <c r="H55" s="5">
        <v>0.215132657713732</v>
      </c>
      <c r="I55" s="5">
        <v>9.7003434981477496E-2</v>
      </c>
      <c r="J55" t="s">
        <v>2060</v>
      </c>
    </row>
    <row r="56" spans="1:10" x14ac:dyDescent="0.2">
      <c r="A56" t="s">
        <v>2058</v>
      </c>
      <c r="B56" t="s">
        <v>221</v>
      </c>
      <c r="C56" t="s">
        <v>921</v>
      </c>
      <c r="D56" t="s">
        <v>918</v>
      </c>
      <c r="E56" s="3">
        <v>147.07640000000001</v>
      </c>
      <c r="F56" s="1">
        <v>5.36</v>
      </c>
      <c r="G56" s="5">
        <v>0.75607320249062804</v>
      </c>
      <c r="H56" s="5">
        <v>0.16588295413206799</v>
      </c>
      <c r="I56" s="5">
        <v>7.8043843377304398E-2</v>
      </c>
      <c r="J56" t="s">
        <v>2060</v>
      </c>
    </row>
    <row r="57" spans="1:10" x14ac:dyDescent="0.2">
      <c r="A57" t="s">
        <v>2058</v>
      </c>
      <c r="B57" t="s">
        <v>226</v>
      </c>
      <c r="C57" t="s">
        <v>936</v>
      </c>
      <c r="D57" t="s">
        <v>938</v>
      </c>
      <c r="E57" s="3">
        <v>118.051</v>
      </c>
      <c r="F57" s="1">
        <v>5.4649999999999999</v>
      </c>
      <c r="G57" s="5">
        <v>0.15683009705977199</v>
      </c>
      <c r="H57" s="5">
        <v>0.17995100977943701</v>
      </c>
      <c r="I57" s="5">
        <v>0.66321889316079197</v>
      </c>
      <c r="J57" t="s">
        <v>2060</v>
      </c>
    </row>
    <row r="58" spans="1:10" x14ac:dyDescent="0.2">
      <c r="A58" t="s">
        <v>2058</v>
      </c>
      <c r="B58" t="s">
        <v>228</v>
      </c>
      <c r="C58" t="s">
        <v>941</v>
      </c>
      <c r="D58" t="s">
        <v>942</v>
      </c>
      <c r="E58" s="3">
        <v>354.06650000000002</v>
      </c>
      <c r="F58" s="1">
        <v>5.431</v>
      </c>
      <c r="G58" s="5">
        <v>1.6486855789677301E-2</v>
      </c>
      <c r="H58" s="5">
        <v>0.89380630422873897</v>
      </c>
      <c r="I58" s="5">
        <v>8.9706839981584005E-2</v>
      </c>
      <c r="J58" t="s">
        <v>6</v>
      </c>
    </row>
    <row r="59" spans="1:10" x14ac:dyDescent="0.2">
      <c r="A59" t="s">
        <v>2058</v>
      </c>
      <c r="B59" t="s">
        <v>230</v>
      </c>
      <c r="C59" t="s">
        <v>946</v>
      </c>
      <c r="D59" t="s">
        <v>948</v>
      </c>
      <c r="E59" s="3">
        <v>300.04899999999998</v>
      </c>
      <c r="F59" s="1">
        <v>5.4390000000000001</v>
      </c>
      <c r="G59" s="5">
        <v>0.14245859973025601</v>
      </c>
      <c r="H59" s="5">
        <v>0.39637091489569298</v>
      </c>
      <c r="I59" s="5">
        <v>0.46117048537405098</v>
      </c>
      <c r="J59" t="s">
        <v>2059</v>
      </c>
    </row>
    <row r="60" spans="1:10" x14ac:dyDescent="0.2">
      <c r="A60" t="s">
        <v>2058</v>
      </c>
      <c r="B60" t="s">
        <v>231</v>
      </c>
      <c r="C60" t="s">
        <v>950</v>
      </c>
      <c r="D60" t="s">
        <v>951</v>
      </c>
      <c r="E60" s="3">
        <v>319.16449999999998</v>
      </c>
      <c r="F60" s="1">
        <v>5.4509999999999996</v>
      </c>
      <c r="G60" s="5">
        <v>0.66203426165928203</v>
      </c>
      <c r="H60" s="5">
        <v>0.18786910772408399</v>
      </c>
      <c r="I60" s="5">
        <v>0.150096630616634</v>
      </c>
      <c r="J60" t="s">
        <v>2060</v>
      </c>
    </row>
    <row r="61" spans="1:10" x14ac:dyDescent="0.2">
      <c r="A61" t="s">
        <v>2058</v>
      </c>
      <c r="B61" t="s">
        <v>233</v>
      </c>
      <c r="C61" t="s">
        <v>954</v>
      </c>
      <c r="D61" t="s">
        <v>955</v>
      </c>
      <c r="E61" s="3">
        <v>242.0821</v>
      </c>
      <c r="F61" s="1">
        <v>5.4660000000000002</v>
      </c>
      <c r="G61" s="5">
        <v>1.09583992564898E-5</v>
      </c>
      <c r="H61" s="5">
        <v>0.91974870952158405</v>
      </c>
      <c r="I61" s="5">
        <v>8.0240332079159996E-2</v>
      </c>
      <c r="J61" t="s">
        <v>6</v>
      </c>
    </row>
    <row r="62" spans="1:10" x14ac:dyDescent="0.2">
      <c r="A62" t="s">
        <v>2058</v>
      </c>
      <c r="B62" t="s">
        <v>234</v>
      </c>
      <c r="C62" t="s">
        <v>884</v>
      </c>
      <c r="D62" t="s">
        <v>886</v>
      </c>
      <c r="E62" s="3">
        <v>184.07329999999999</v>
      </c>
      <c r="F62" s="1">
        <v>5.4530000000000003</v>
      </c>
      <c r="G62" s="5">
        <v>1.4040142206778201E-2</v>
      </c>
      <c r="H62" s="5">
        <v>0.77443695672227297</v>
      </c>
      <c r="I62" s="5">
        <v>0.21152290107094901</v>
      </c>
      <c r="J62" t="s">
        <v>6</v>
      </c>
    </row>
    <row r="63" spans="1:10" x14ac:dyDescent="0.2">
      <c r="A63" t="s">
        <v>2058</v>
      </c>
      <c r="B63" t="s">
        <v>235</v>
      </c>
      <c r="C63" t="s">
        <v>956</v>
      </c>
      <c r="D63" t="s">
        <v>958</v>
      </c>
      <c r="E63" s="3">
        <v>258.11009999999999</v>
      </c>
      <c r="F63" s="1">
        <v>5.49</v>
      </c>
      <c r="G63" s="5">
        <v>7.9787666333424295E-2</v>
      </c>
      <c r="H63" s="5">
        <v>0.796659307509336</v>
      </c>
      <c r="I63" s="5">
        <v>0.12355302615724</v>
      </c>
      <c r="J63" t="s">
        <v>6</v>
      </c>
    </row>
    <row r="64" spans="1:10" x14ac:dyDescent="0.2">
      <c r="A64" t="s">
        <v>2058</v>
      </c>
      <c r="B64" t="s">
        <v>236</v>
      </c>
      <c r="C64" t="s">
        <v>960</v>
      </c>
      <c r="D64" t="s">
        <v>962</v>
      </c>
      <c r="E64" s="3">
        <v>104.107</v>
      </c>
      <c r="F64" s="1">
        <v>5.3380000000000001</v>
      </c>
      <c r="G64" s="5">
        <v>0.1766163821873</v>
      </c>
      <c r="H64" s="5">
        <v>0.59775686026722497</v>
      </c>
      <c r="I64" s="5">
        <v>0.22562675754547601</v>
      </c>
      <c r="J64" t="s">
        <v>2059</v>
      </c>
    </row>
    <row r="65" spans="1:10" x14ac:dyDescent="0.2">
      <c r="A65" t="s">
        <v>2058</v>
      </c>
      <c r="B65" t="s">
        <v>240</v>
      </c>
      <c r="C65" t="s">
        <v>974</v>
      </c>
      <c r="D65" t="s">
        <v>976</v>
      </c>
      <c r="E65" s="3">
        <v>295.11360000000002</v>
      </c>
      <c r="F65" s="1">
        <v>5.5759999999999996</v>
      </c>
      <c r="G65" s="5">
        <v>0.22217238765607999</v>
      </c>
      <c r="H65" s="5">
        <v>0.12758731795074499</v>
      </c>
      <c r="I65" s="5">
        <v>0.65024029439317599</v>
      </c>
      <c r="J65" t="s">
        <v>2060</v>
      </c>
    </row>
    <row r="66" spans="1:10" x14ac:dyDescent="0.2">
      <c r="A66" t="s">
        <v>2058</v>
      </c>
      <c r="B66" t="s">
        <v>242</v>
      </c>
      <c r="C66" t="s">
        <v>980</v>
      </c>
      <c r="D66" t="s">
        <v>970</v>
      </c>
      <c r="E66" s="3">
        <v>205.083</v>
      </c>
      <c r="F66" s="1">
        <v>5.532</v>
      </c>
      <c r="G66" s="5">
        <v>0.295840182976713</v>
      </c>
      <c r="H66" s="5">
        <v>0.172724957086384</v>
      </c>
      <c r="I66" s="5">
        <v>0.53143485993690398</v>
      </c>
      <c r="J66" t="s">
        <v>2059</v>
      </c>
    </row>
    <row r="67" spans="1:10" x14ac:dyDescent="0.2">
      <c r="A67" t="s">
        <v>2058</v>
      </c>
      <c r="B67" t="s">
        <v>245</v>
      </c>
      <c r="C67" t="s">
        <v>989</v>
      </c>
      <c r="D67" t="s">
        <v>991</v>
      </c>
      <c r="E67" s="3">
        <v>102.0561</v>
      </c>
      <c r="F67" s="1">
        <v>5.5839999999999996</v>
      </c>
      <c r="G67" s="5">
        <v>0.18832373432714899</v>
      </c>
      <c r="H67" s="5">
        <v>0.29375002077620199</v>
      </c>
      <c r="I67" s="5">
        <v>0.51792624489664896</v>
      </c>
      <c r="J67" t="s">
        <v>2059</v>
      </c>
    </row>
    <row r="68" spans="1:10" x14ac:dyDescent="0.2">
      <c r="A68" t="s">
        <v>2058</v>
      </c>
      <c r="B68" t="s">
        <v>246</v>
      </c>
      <c r="C68" t="s">
        <v>993</v>
      </c>
      <c r="D68" t="s">
        <v>995</v>
      </c>
      <c r="E68" s="3">
        <v>130.04990000000001</v>
      </c>
      <c r="F68" s="1">
        <v>5.593</v>
      </c>
      <c r="G68" s="5">
        <v>0.589306006721937</v>
      </c>
      <c r="H68" s="5">
        <v>0.120545183519273</v>
      </c>
      <c r="I68" s="5">
        <v>0.29014880975878998</v>
      </c>
      <c r="J68" t="s">
        <v>2059</v>
      </c>
    </row>
    <row r="69" spans="1:10" x14ac:dyDescent="0.2">
      <c r="A69" t="s">
        <v>2058</v>
      </c>
      <c r="B69" t="s">
        <v>248</v>
      </c>
      <c r="C69" t="s">
        <v>999</v>
      </c>
      <c r="D69" t="s">
        <v>987</v>
      </c>
      <c r="E69" s="3">
        <v>146.04589999999999</v>
      </c>
      <c r="F69" s="1">
        <v>5.5860000000000003</v>
      </c>
      <c r="G69" s="5">
        <v>0.18542393795519799</v>
      </c>
      <c r="H69" s="5">
        <v>0.28664884569370902</v>
      </c>
      <c r="I69" s="5">
        <v>0.52792721635109296</v>
      </c>
      <c r="J69" t="s">
        <v>2059</v>
      </c>
    </row>
    <row r="70" spans="1:10" x14ac:dyDescent="0.2">
      <c r="A70" t="s">
        <v>2058</v>
      </c>
      <c r="B70" t="s">
        <v>250</v>
      </c>
      <c r="C70" t="s">
        <v>1003</v>
      </c>
      <c r="D70" t="s">
        <v>995</v>
      </c>
      <c r="E70" s="3">
        <v>128.03530000000001</v>
      </c>
      <c r="F70" s="1">
        <v>5.585</v>
      </c>
      <c r="G70" s="5">
        <v>0.16640863172398701</v>
      </c>
      <c r="H70" s="5">
        <v>0.29849548309479301</v>
      </c>
      <c r="I70" s="5">
        <v>0.53509588518121998</v>
      </c>
      <c r="J70" t="s">
        <v>2059</v>
      </c>
    </row>
    <row r="71" spans="1:10" x14ac:dyDescent="0.2">
      <c r="A71" t="s">
        <v>2058</v>
      </c>
      <c r="B71" t="s">
        <v>252</v>
      </c>
      <c r="C71" t="s">
        <v>1007</v>
      </c>
      <c r="D71" t="s">
        <v>1009</v>
      </c>
      <c r="E71" s="3">
        <v>294.0831</v>
      </c>
      <c r="F71" s="1">
        <v>5.5960000000000001</v>
      </c>
      <c r="G71" s="5">
        <v>0.123248255411914</v>
      </c>
      <c r="H71" s="5">
        <v>0.71216692469699405</v>
      </c>
      <c r="I71" s="5">
        <v>0.164584819891092</v>
      </c>
      <c r="J71" t="s">
        <v>6</v>
      </c>
    </row>
    <row r="72" spans="1:10" x14ac:dyDescent="0.2">
      <c r="A72" t="s">
        <v>2058</v>
      </c>
      <c r="B72" t="s">
        <v>256</v>
      </c>
      <c r="C72" t="s">
        <v>1021</v>
      </c>
      <c r="D72" t="s">
        <v>987</v>
      </c>
      <c r="E72" s="3">
        <v>315.08100000000002</v>
      </c>
      <c r="F72" s="1">
        <v>5.6070000000000002</v>
      </c>
      <c r="G72" s="5">
        <v>0.17543951050067699</v>
      </c>
      <c r="H72" s="5">
        <v>0.24010434283721599</v>
      </c>
      <c r="I72" s="5">
        <v>0.58445614666210699</v>
      </c>
      <c r="J72" t="s">
        <v>2059</v>
      </c>
    </row>
    <row r="73" spans="1:10" x14ac:dyDescent="0.2">
      <c r="A73" t="s">
        <v>2058</v>
      </c>
      <c r="B73" t="s">
        <v>257</v>
      </c>
      <c r="C73" t="s">
        <v>1022</v>
      </c>
      <c r="D73" t="s">
        <v>1023</v>
      </c>
      <c r="E73" s="3">
        <v>244.0977</v>
      </c>
      <c r="F73" s="1">
        <v>5.6740000000000004</v>
      </c>
      <c r="G73" s="5">
        <v>0.938017123774741</v>
      </c>
      <c r="H73" s="5">
        <v>5.9522816360559803E-2</v>
      </c>
      <c r="I73" s="5">
        <v>2.4600598646992902E-3</v>
      </c>
      <c r="J73" t="s">
        <v>2060</v>
      </c>
    </row>
    <row r="74" spans="1:10" x14ac:dyDescent="0.2">
      <c r="A74" t="s">
        <v>2058</v>
      </c>
      <c r="B74" t="s">
        <v>266</v>
      </c>
      <c r="C74" t="s">
        <v>1044</v>
      </c>
      <c r="D74" t="s">
        <v>1046</v>
      </c>
      <c r="E74" s="3">
        <v>195.05099999999999</v>
      </c>
      <c r="F74" s="1">
        <v>5.7270000000000003</v>
      </c>
      <c r="G74" s="5">
        <v>0.286673892942369</v>
      </c>
      <c r="H74" s="5">
        <v>0.64757240225189805</v>
      </c>
      <c r="I74" s="5">
        <v>6.5753704805733504E-2</v>
      </c>
      <c r="J74" t="s">
        <v>6</v>
      </c>
    </row>
    <row r="75" spans="1:10" x14ac:dyDescent="0.2">
      <c r="A75" t="s">
        <v>2058</v>
      </c>
      <c r="B75" t="s">
        <v>270</v>
      </c>
      <c r="C75" t="s">
        <v>968</v>
      </c>
      <c r="D75" t="s">
        <v>970</v>
      </c>
      <c r="E75" s="3">
        <v>207.0975</v>
      </c>
      <c r="F75" s="1">
        <v>5.8579999999999997</v>
      </c>
      <c r="G75" s="5">
        <v>0.47660081982522301</v>
      </c>
      <c r="H75" s="5">
        <v>0.15187825724127599</v>
      </c>
      <c r="I75" s="5">
        <v>0.37152092293349998</v>
      </c>
      <c r="J75" t="s">
        <v>2059</v>
      </c>
    </row>
    <row r="76" spans="1:10" x14ac:dyDescent="0.2">
      <c r="A76" t="s">
        <v>2058</v>
      </c>
      <c r="B76" t="s">
        <v>271</v>
      </c>
      <c r="C76" t="s">
        <v>980</v>
      </c>
      <c r="D76" t="s">
        <v>970</v>
      </c>
      <c r="E76" s="3">
        <v>205.083</v>
      </c>
      <c r="F76" s="1">
        <v>5.8419999999999996</v>
      </c>
      <c r="G76" s="5">
        <v>0.403821311053018</v>
      </c>
      <c r="H76" s="5">
        <v>0.18887505965547899</v>
      </c>
      <c r="I76" s="5">
        <v>0.40730362929150299</v>
      </c>
      <c r="J76" t="s">
        <v>2059</v>
      </c>
    </row>
    <row r="77" spans="1:10" x14ac:dyDescent="0.2">
      <c r="A77" t="s">
        <v>2058</v>
      </c>
      <c r="B77" t="s">
        <v>272</v>
      </c>
      <c r="C77" t="s">
        <v>1057</v>
      </c>
      <c r="D77" t="s">
        <v>1058</v>
      </c>
      <c r="E77" s="3">
        <v>189.09020000000001</v>
      </c>
      <c r="F77" s="1">
        <v>5.851</v>
      </c>
      <c r="G77" s="5">
        <v>0.467314360536353</v>
      </c>
      <c r="H77" s="5">
        <v>0.15044246863759</v>
      </c>
      <c r="I77" s="5">
        <v>0.38224317082605702</v>
      </c>
      <c r="J77" t="s">
        <v>2059</v>
      </c>
    </row>
    <row r="78" spans="1:10" x14ac:dyDescent="0.2">
      <c r="A78" t="s">
        <v>2058</v>
      </c>
      <c r="B78" t="s">
        <v>273</v>
      </c>
      <c r="C78" t="s">
        <v>920</v>
      </c>
      <c r="D78" t="s">
        <v>918</v>
      </c>
      <c r="E78" s="3">
        <v>145.06190000000001</v>
      </c>
      <c r="F78" s="1">
        <v>5.8789999999999996</v>
      </c>
      <c r="G78" s="5">
        <v>0.23228450228504</v>
      </c>
      <c r="H78" s="5">
        <v>0.121112164322372</v>
      </c>
      <c r="I78" s="5">
        <v>0.64660333339258802</v>
      </c>
      <c r="J78" t="s">
        <v>2060</v>
      </c>
    </row>
    <row r="79" spans="1:10" x14ac:dyDescent="0.2">
      <c r="A79" t="s">
        <v>2058</v>
      </c>
      <c r="B79" t="s">
        <v>276</v>
      </c>
      <c r="C79" t="s">
        <v>1064</v>
      </c>
      <c r="D79" t="s">
        <v>1065</v>
      </c>
      <c r="E79" s="3">
        <v>333.19029999999998</v>
      </c>
      <c r="F79" s="1">
        <v>5.8879999999999999</v>
      </c>
      <c r="G79" s="5">
        <v>0.478396887100136</v>
      </c>
      <c r="H79" s="5">
        <v>0.21402310066592101</v>
      </c>
      <c r="I79" s="5">
        <v>0.30758001223394199</v>
      </c>
      <c r="J79" t="s">
        <v>2059</v>
      </c>
    </row>
    <row r="80" spans="1:10" x14ac:dyDescent="0.2">
      <c r="A80" t="s">
        <v>2058</v>
      </c>
      <c r="B80" t="s">
        <v>280</v>
      </c>
      <c r="C80" t="s">
        <v>1075</v>
      </c>
      <c r="D80" t="s">
        <v>1076</v>
      </c>
      <c r="E80" s="3">
        <v>234.10230000000001</v>
      </c>
      <c r="F80" s="1">
        <v>5.9619999999999997</v>
      </c>
      <c r="G80" s="5">
        <v>0.86287447543194595</v>
      </c>
      <c r="H80" s="5">
        <v>0.137125524563915</v>
      </c>
      <c r="I80" s="5">
        <v>4.1395844753465303E-12</v>
      </c>
      <c r="J80" t="s">
        <v>2060</v>
      </c>
    </row>
    <row r="81" spans="1:10" x14ac:dyDescent="0.2">
      <c r="A81" t="s">
        <v>2058</v>
      </c>
      <c r="B81" t="s">
        <v>283</v>
      </c>
      <c r="C81" t="s">
        <v>904</v>
      </c>
      <c r="D81" t="s">
        <v>906</v>
      </c>
      <c r="E81" s="3">
        <v>202.08330000000001</v>
      </c>
      <c r="F81" s="1">
        <v>6.1070000000000002</v>
      </c>
      <c r="G81" s="5">
        <v>0.31888749386342402</v>
      </c>
      <c r="H81" s="5">
        <v>0.13426617731003099</v>
      </c>
      <c r="I81" s="5">
        <v>0.54684632882654505</v>
      </c>
      <c r="J81" t="s">
        <v>2059</v>
      </c>
    </row>
    <row r="82" spans="1:10" x14ac:dyDescent="0.2">
      <c r="A82" t="s">
        <v>2058</v>
      </c>
      <c r="B82" t="s">
        <v>284</v>
      </c>
      <c r="C82" t="s">
        <v>1085</v>
      </c>
      <c r="D82" t="s">
        <v>1087</v>
      </c>
      <c r="E82" s="3">
        <v>177.08699999999999</v>
      </c>
      <c r="F82" s="1">
        <v>6.0229999999999997</v>
      </c>
      <c r="G82" s="5">
        <v>3.8806013791461998E-13</v>
      </c>
      <c r="H82" s="5">
        <v>0.18102451778984599</v>
      </c>
      <c r="I82" s="5">
        <v>0.81897548220976601</v>
      </c>
      <c r="J82" t="s">
        <v>2060</v>
      </c>
    </row>
    <row r="83" spans="1:10" x14ac:dyDescent="0.2">
      <c r="A83" t="s">
        <v>2058</v>
      </c>
      <c r="B83" t="s">
        <v>285</v>
      </c>
      <c r="C83" t="s">
        <v>1089</v>
      </c>
      <c r="D83" t="s">
        <v>1091</v>
      </c>
      <c r="E83" s="3">
        <v>233.0779</v>
      </c>
      <c r="F83" s="1">
        <v>6.1319999999999997</v>
      </c>
      <c r="G83" s="5">
        <v>0.25483354958627702</v>
      </c>
      <c r="H83" s="5">
        <v>0.167352595796877</v>
      </c>
      <c r="I83" s="5">
        <v>0.57781385461684598</v>
      </c>
      <c r="J83" t="s">
        <v>2059</v>
      </c>
    </row>
    <row r="84" spans="1:10" x14ac:dyDescent="0.2">
      <c r="A84" t="s">
        <v>2058</v>
      </c>
      <c r="B84" t="s">
        <v>289</v>
      </c>
      <c r="C84" t="s">
        <v>1100</v>
      </c>
      <c r="D84" t="s">
        <v>1102</v>
      </c>
      <c r="E84" s="3">
        <v>244.16669999999999</v>
      </c>
      <c r="F84" s="1">
        <v>6.2140000000000004</v>
      </c>
      <c r="G84" s="5">
        <v>0.33521562511420699</v>
      </c>
      <c r="H84" s="5">
        <v>0.25510396940373398</v>
      </c>
      <c r="I84" s="5">
        <v>0.40968040548205797</v>
      </c>
      <c r="J84" t="s">
        <v>2059</v>
      </c>
    </row>
    <row r="85" spans="1:10" x14ac:dyDescent="0.2">
      <c r="A85" t="s">
        <v>2058</v>
      </c>
      <c r="B85" t="s">
        <v>291</v>
      </c>
      <c r="C85" t="s">
        <v>1108</v>
      </c>
      <c r="D85" t="s">
        <v>1110</v>
      </c>
      <c r="E85" s="3">
        <v>308.09870000000001</v>
      </c>
      <c r="F85" s="1">
        <v>6.25</v>
      </c>
      <c r="G85" s="5">
        <v>0.24198688106087901</v>
      </c>
      <c r="H85" s="5">
        <v>0.58156540010982005</v>
      </c>
      <c r="I85" s="5">
        <v>0.17644771882930099</v>
      </c>
      <c r="J85" t="s">
        <v>2059</v>
      </c>
    </row>
    <row r="86" spans="1:10" x14ac:dyDescent="0.2">
      <c r="A86" t="s">
        <v>2058</v>
      </c>
      <c r="B86" t="s">
        <v>292</v>
      </c>
      <c r="C86" t="s">
        <v>1036</v>
      </c>
      <c r="D86" t="s">
        <v>1038</v>
      </c>
      <c r="E86" s="3">
        <v>252.1078</v>
      </c>
      <c r="F86" s="1">
        <v>6.0949999999999998</v>
      </c>
      <c r="G86" s="5">
        <v>0.49203097596421203</v>
      </c>
      <c r="H86" s="5">
        <v>0.15630723575609101</v>
      </c>
      <c r="I86" s="5">
        <v>0.35166178827969702</v>
      </c>
      <c r="J86" t="s">
        <v>2059</v>
      </c>
    </row>
    <row r="87" spans="1:10" x14ac:dyDescent="0.2">
      <c r="A87" t="s">
        <v>2058</v>
      </c>
      <c r="B87" t="s">
        <v>294</v>
      </c>
      <c r="C87" t="s">
        <v>1114</v>
      </c>
      <c r="D87" t="s">
        <v>1097</v>
      </c>
      <c r="E87" s="3">
        <v>191.1026</v>
      </c>
      <c r="F87" s="1">
        <v>6.1740000000000004</v>
      </c>
      <c r="G87" s="5">
        <v>0.30881678678408903</v>
      </c>
      <c r="H87" s="5">
        <v>0.214848723615505</v>
      </c>
      <c r="I87" s="5">
        <v>0.47633448960040597</v>
      </c>
      <c r="J87" t="s">
        <v>2059</v>
      </c>
    </row>
    <row r="88" spans="1:10" x14ac:dyDescent="0.2">
      <c r="A88" t="s">
        <v>2058</v>
      </c>
      <c r="B88" t="s">
        <v>300</v>
      </c>
      <c r="C88" t="s">
        <v>1085</v>
      </c>
      <c r="D88" t="s">
        <v>1087</v>
      </c>
      <c r="E88" s="3">
        <v>177.08699999999999</v>
      </c>
      <c r="F88" s="1">
        <v>6.26</v>
      </c>
      <c r="G88" s="5">
        <v>0.360358855432723</v>
      </c>
      <c r="H88" s="5">
        <v>9.1579592243555996E-2</v>
      </c>
      <c r="I88" s="5">
        <v>0.548061552323721</v>
      </c>
      <c r="J88" t="s">
        <v>2059</v>
      </c>
    </row>
    <row r="89" spans="1:10" x14ac:dyDescent="0.2">
      <c r="A89" t="s">
        <v>2058</v>
      </c>
      <c r="B89" t="s">
        <v>305</v>
      </c>
      <c r="C89" t="s">
        <v>1130</v>
      </c>
      <c r="D89" t="s">
        <v>1132</v>
      </c>
      <c r="E89" s="3">
        <v>248.1129</v>
      </c>
      <c r="F89" s="1">
        <v>6.3440000000000003</v>
      </c>
      <c r="G89" s="5">
        <v>0.81921831157135305</v>
      </c>
      <c r="H89" s="5">
        <v>5.56358411526197E-2</v>
      </c>
      <c r="I89" s="5">
        <v>0.12514584727602701</v>
      </c>
      <c r="J89" t="s">
        <v>2060</v>
      </c>
    </row>
    <row r="90" spans="1:10" x14ac:dyDescent="0.2">
      <c r="A90" t="s">
        <v>2058</v>
      </c>
      <c r="B90" t="s">
        <v>326</v>
      </c>
      <c r="C90" t="s">
        <v>1181</v>
      </c>
      <c r="D90" t="s">
        <v>1183</v>
      </c>
      <c r="E90" s="3">
        <v>116.0706</v>
      </c>
      <c r="F90" s="1">
        <v>6.4379999999999997</v>
      </c>
      <c r="G90" s="5">
        <v>0.124706281982671</v>
      </c>
      <c r="H90" s="5">
        <v>0.172824324026255</v>
      </c>
      <c r="I90" s="5">
        <v>0.702469393991074</v>
      </c>
      <c r="J90" t="s">
        <v>2060</v>
      </c>
    </row>
    <row r="91" spans="1:10" x14ac:dyDescent="0.2">
      <c r="A91" t="s">
        <v>2058</v>
      </c>
      <c r="B91" t="s">
        <v>327</v>
      </c>
      <c r="C91" t="s">
        <v>1185</v>
      </c>
      <c r="D91" t="s">
        <v>1187</v>
      </c>
      <c r="E91" s="3">
        <v>221.11320000000001</v>
      </c>
      <c r="F91" s="1">
        <v>6.423</v>
      </c>
      <c r="G91" s="5">
        <v>0.43070061882031002</v>
      </c>
      <c r="H91" s="5">
        <v>0.244574629260881</v>
      </c>
      <c r="I91" s="5">
        <v>0.32472475191880901</v>
      </c>
      <c r="J91" t="s">
        <v>2059</v>
      </c>
    </row>
    <row r="92" spans="1:10" x14ac:dyDescent="0.2">
      <c r="A92" t="s">
        <v>2058</v>
      </c>
      <c r="B92" t="s">
        <v>329</v>
      </c>
      <c r="C92" t="s">
        <v>1193</v>
      </c>
      <c r="D92" t="s">
        <v>1183</v>
      </c>
      <c r="E92" s="3">
        <v>70.065100000000001</v>
      </c>
      <c r="F92" s="1">
        <v>6.4470000000000001</v>
      </c>
      <c r="G92" s="5">
        <v>0.15287654318187499</v>
      </c>
      <c r="H92" s="5">
        <v>0.19283572880724001</v>
      </c>
      <c r="I92" s="5">
        <v>0.65428772801088497</v>
      </c>
      <c r="J92" t="s">
        <v>2060</v>
      </c>
    </row>
    <row r="93" spans="1:10" x14ac:dyDescent="0.2">
      <c r="A93" t="s">
        <v>2058</v>
      </c>
      <c r="B93" t="s">
        <v>335</v>
      </c>
      <c r="C93" t="s">
        <v>1203</v>
      </c>
      <c r="D93" t="s">
        <v>1187</v>
      </c>
      <c r="E93" s="3">
        <v>219.0986</v>
      </c>
      <c r="F93" s="1">
        <v>6.4649999999999999</v>
      </c>
      <c r="G93" s="5">
        <v>0.38623018617717803</v>
      </c>
      <c r="H93" s="5">
        <v>0.311297807162707</v>
      </c>
      <c r="I93" s="5">
        <v>0.30247200666011498</v>
      </c>
      <c r="J93" t="s">
        <v>2059</v>
      </c>
    </row>
    <row r="94" spans="1:10" x14ac:dyDescent="0.2">
      <c r="A94" t="s">
        <v>2058</v>
      </c>
      <c r="B94" t="s">
        <v>338</v>
      </c>
      <c r="C94" t="s">
        <v>1204</v>
      </c>
      <c r="D94" t="s">
        <v>1206</v>
      </c>
      <c r="E94" s="3">
        <v>262.10340000000002</v>
      </c>
      <c r="F94" s="1">
        <v>6.6790000000000003</v>
      </c>
      <c r="G94" s="5">
        <v>0.61939669387824503</v>
      </c>
      <c r="H94" s="5">
        <v>0.15943370667435</v>
      </c>
      <c r="I94" s="5">
        <v>0.221169599447404</v>
      </c>
      <c r="J94" t="s">
        <v>2060</v>
      </c>
    </row>
    <row r="95" spans="1:10" x14ac:dyDescent="0.2">
      <c r="A95" t="s">
        <v>2058</v>
      </c>
      <c r="B95" t="s">
        <v>339</v>
      </c>
      <c r="C95" t="s">
        <v>1208</v>
      </c>
      <c r="D95" t="s">
        <v>1210</v>
      </c>
      <c r="E95" s="3">
        <v>244.16560000000001</v>
      </c>
      <c r="F95" s="1">
        <v>6.819</v>
      </c>
      <c r="G95" s="5">
        <v>0.52579699948429803</v>
      </c>
      <c r="H95" s="5">
        <v>0.14997297397609399</v>
      </c>
      <c r="I95" s="5">
        <v>0.32423002653960797</v>
      </c>
      <c r="J95" t="s">
        <v>2059</v>
      </c>
    </row>
    <row r="96" spans="1:10" x14ac:dyDescent="0.2">
      <c r="A96" t="s">
        <v>2058</v>
      </c>
      <c r="B96" t="s">
        <v>341</v>
      </c>
      <c r="C96" t="s">
        <v>1212</v>
      </c>
      <c r="D96" t="s">
        <v>1214</v>
      </c>
      <c r="E96" s="3">
        <v>489.1146</v>
      </c>
      <c r="F96" s="1">
        <v>6.7949999999999999</v>
      </c>
      <c r="G96" s="5">
        <v>0.12570020747164901</v>
      </c>
      <c r="H96" s="5">
        <v>0.34651231692345003</v>
      </c>
      <c r="I96" s="5">
        <v>0.52778747560490102</v>
      </c>
      <c r="J96" t="s">
        <v>2059</v>
      </c>
    </row>
    <row r="97" spans="1:10" x14ac:dyDescent="0.2">
      <c r="A97" t="s">
        <v>2058</v>
      </c>
      <c r="B97" t="s">
        <v>343</v>
      </c>
      <c r="C97" t="s">
        <v>1217</v>
      </c>
      <c r="D97" t="s">
        <v>1219</v>
      </c>
      <c r="E97" s="3">
        <v>231.0975</v>
      </c>
      <c r="F97" s="1">
        <v>6.8769999999999998</v>
      </c>
      <c r="G97" s="5">
        <v>0.30431940378473998</v>
      </c>
      <c r="H97" s="5">
        <v>0.68950276070037397</v>
      </c>
      <c r="I97" s="5">
        <v>6.1778355148861203E-3</v>
      </c>
      <c r="J97" t="s">
        <v>6</v>
      </c>
    </row>
    <row r="98" spans="1:10" x14ac:dyDescent="0.2">
      <c r="A98" t="s">
        <v>2058</v>
      </c>
      <c r="B98" t="s">
        <v>345</v>
      </c>
      <c r="C98" t="s">
        <v>1114</v>
      </c>
      <c r="D98" t="s">
        <v>1097</v>
      </c>
      <c r="E98" s="3">
        <v>191.1026</v>
      </c>
      <c r="F98" s="1">
        <v>6.8819999999999997</v>
      </c>
      <c r="G98" s="5">
        <v>0.413805127087151</v>
      </c>
      <c r="H98" s="5">
        <v>0.18612244937543099</v>
      </c>
      <c r="I98" s="5">
        <v>0.40007242353741901</v>
      </c>
      <c r="J98" t="s">
        <v>2059</v>
      </c>
    </row>
    <row r="99" spans="1:10" x14ac:dyDescent="0.2">
      <c r="A99" t="s">
        <v>2058</v>
      </c>
      <c r="B99" t="s">
        <v>349</v>
      </c>
      <c r="C99" t="s">
        <v>1235</v>
      </c>
      <c r="D99" t="s">
        <v>1237</v>
      </c>
      <c r="E99" s="3">
        <v>201.08699999999999</v>
      </c>
      <c r="F99" s="1">
        <v>6.9859999999999998</v>
      </c>
      <c r="G99" s="5">
        <v>0.498083752370995</v>
      </c>
      <c r="H99" s="5">
        <v>0.43669727665795899</v>
      </c>
      <c r="I99" s="5">
        <v>6.52189709710463E-2</v>
      </c>
      <c r="J99" t="s">
        <v>2059</v>
      </c>
    </row>
    <row r="100" spans="1:10" x14ac:dyDescent="0.2">
      <c r="A100" t="s">
        <v>2058</v>
      </c>
      <c r="B100" t="s">
        <v>350</v>
      </c>
      <c r="C100" t="s">
        <v>1239</v>
      </c>
      <c r="D100" t="s">
        <v>1206</v>
      </c>
      <c r="E100" s="3">
        <v>260.08879999999999</v>
      </c>
      <c r="F100" s="1">
        <v>6.6509999999999998</v>
      </c>
      <c r="G100" s="5">
        <v>0.50042266467861896</v>
      </c>
      <c r="H100" s="5">
        <v>0.21926829485190599</v>
      </c>
      <c r="I100" s="5">
        <v>0.28030904046947402</v>
      </c>
      <c r="J100" t="s">
        <v>2059</v>
      </c>
    </row>
    <row r="101" spans="1:10" x14ac:dyDescent="0.2">
      <c r="A101" t="s">
        <v>2058</v>
      </c>
      <c r="B101" t="s">
        <v>360</v>
      </c>
      <c r="C101" t="s">
        <v>1263</v>
      </c>
      <c r="D101" t="s">
        <v>1264</v>
      </c>
      <c r="E101" s="3">
        <v>533.11080000000004</v>
      </c>
      <c r="F101" s="1">
        <v>6.7850000000000001</v>
      </c>
      <c r="G101" s="5">
        <v>0.108301868760095</v>
      </c>
      <c r="H101" s="5">
        <v>0.381967093156931</v>
      </c>
      <c r="I101" s="5">
        <v>0.50973103808297404</v>
      </c>
      <c r="J101" t="s">
        <v>2059</v>
      </c>
    </row>
    <row r="102" spans="1:10" x14ac:dyDescent="0.2">
      <c r="A102" t="s">
        <v>2058</v>
      </c>
      <c r="B102" t="s">
        <v>362</v>
      </c>
      <c r="C102" t="s">
        <v>1266</v>
      </c>
      <c r="D102" t="s">
        <v>1267</v>
      </c>
      <c r="E102" s="3">
        <v>428.03910000000002</v>
      </c>
      <c r="F102" s="1">
        <v>6.7830000000000004</v>
      </c>
      <c r="G102" s="5">
        <v>0.10981642208068</v>
      </c>
      <c r="H102" s="5">
        <v>0.38091907047017598</v>
      </c>
      <c r="I102" s="5">
        <v>0.50926450744914398</v>
      </c>
      <c r="J102" t="s">
        <v>2059</v>
      </c>
    </row>
    <row r="103" spans="1:10" x14ac:dyDescent="0.2">
      <c r="A103" t="s">
        <v>2058</v>
      </c>
      <c r="B103" t="s">
        <v>363</v>
      </c>
      <c r="C103" t="s">
        <v>1095</v>
      </c>
      <c r="D103" t="s">
        <v>1097</v>
      </c>
      <c r="E103" s="3">
        <v>189.0881</v>
      </c>
      <c r="F103" s="1">
        <v>6.8760000000000003</v>
      </c>
      <c r="G103" s="5">
        <v>0.33161326594430202</v>
      </c>
      <c r="H103" s="5">
        <v>0.23992419289488801</v>
      </c>
      <c r="I103" s="5">
        <v>0.42846254116081001</v>
      </c>
      <c r="J103" t="s">
        <v>2059</v>
      </c>
    </row>
    <row r="104" spans="1:10" x14ac:dyDescent="0.2">
      <c r="A104" t="s">
        <v>2058</v>
      </c>
      <c r="B104" t="s">
        <v>365</v>
      </c>
      <c r="C104" t="s">
        <v>1268</v>
      </c>
      <c r="D104" t="s">
        <v>1270</v>
      </c>
      <c r="E104" s="3">
        <v>247.09360000000001</v>
      </c>
      <c r="F104" s="1">
        <v>6.8760000000000003</v>
      </c>
      <c r="G104" s="5">
        <v>0.268718437896527</v>
      </c>
      <c r="H104" s="5">
        <v>0.69604462231611997</v>
      </c>
      <c r="I104" s="5">
        <v>3.5236939787352803E-2</v>
      </c>
      <c r="J104" t="s">
        <v>6</v>
      </c>
    </row>
    <row r="105" spans="1:10" x14ac:dyDescent="0.2">
      <c r="A105" t="s">
        <v>2058</v>
      </c>
      <c r="B105" t="s">
        <v>366</v>
      </c>
      <c r="C105" t="s">
        <v>1272</v>
      </c>
      <c r="D105" t="s">
        <v>1270</v>
      </c>
      <c r="E105" s="3">
        <v>249.10810000000001</v>
      </c>
      <c r="F105" s="1">
        <v>7.4930000000000003</v>
      </c>
      <c r="G105" s="5">
        <v>0.48375328882407098</v>
      </c>
      <c r="H105" s="5">
        <v>0.21478172098724599</v>
      </c>
      <c r="I105" s="5">
        <v>0.301464990188683</v>
      </c>
      <c r="J105" t="s">
        <v>2059</v>
      </c>
    </row>
    <row r="106" spans="1:10" x14ac:dyDescent="0.2">
      <c r="A106" t="s">
        <v>2058</v>
      </c>
      <c r="B106" t="s">
        <v>369</v>
      </c>
      <c r="C106" t="s">
        <v>1278</v>
      </c>
      <c r="D106" t="s">
        <v>1279</v>
      </c>
      <c r="E106" s="3">
        <v>274.1123</v>
      </c>
      <c r="F106" s="1">
        <v>6.9690000000000003</v>
      </c>
      <c r="G106" s="5">
        <v>0.94833514909217198</v>
      </c>
      <c r="H106" s="5">
        <v>2.56629491762535E-13</v>
      </c>
      <c r="I106" s="5">
        <v>5.1664850907571697E-2</v>
      </c>
      <c r="J106" t="s">
        <v>2060</v>
      </c>
    </row>
    <row r="107" spans="1:10" x14ac:dyDescent="0.2">
      <c r="A107" t="s">
        <v>2058</v>
      </c>
      <c r="B107" t="s">
        <v>375</v>
      </c>
      <c r="C107" t="s">
        <v>1290</v>
      </c>
      <c r="D107" t="s">
        <v>1292</v>
      </c>
      <c r="E107" s="3">
        <v>606.07429999999999</v>
      </c>
      <c r="F107" s="1">
        <v>7.3369999999999997</v>
      </c>
      <c r="G107" s="5">
        <v>7.2801736673543505E-2</v>
      </c>
      <c r="H107" s="5">
        <v>0.29263353096203698</v>
      </c>
      <c r="I107" s="5">
        <v>0.63456473236441902</v>
      </c>
      <c r="J107" t="s">
        <v>2060</v>
      </c>
    </row>
    <row r="108" spans="1:10" x14ac:dyDescent="0.2">
      <c r="A108" t="s">
        <v>2058</v>
      </c>
      <c r="B108" t="s">
        <v>379</v>
      </c>
      <c r="C108" t="s">
        <v>1300</v>
      </c>
      <c r="D108" t="s">
        <v>1246</v>
      </c>
      <c r="E108" s="3">
        <v>425.0806</v>
      </c>
      <c r="F108" s="1">
        <v>7.3250000000000002</v>
      </c>
      <c r="G108" s="5">
        <v>0.186598844737911</v>
      </c>
      <c r="H108" s="5">
        <v>0.41138835445324501</v>
      </c>
      <c r="I108" s="5">
        <v>0.402012800808844</v>
      </c>
      <c r="J108" t="s">
        <v>2059</v>
      </c>
    </row>
    <row r="109" spans="1:10" x14ac:dyDescent="0.2">
      <c r="A109" t="s">
        <v>2058</v>
      </c>
      <c r="B109" t="s">
        <v>380</v>
      </c>
      <c r="C109" t="s">
        <v>1301</v>
      </c>
      <c r="D109" t="s">
        <v>926</v>
      </c>
      <c r="E109" s="3">
        <v>232.1292</v>
      </c>
      <c r="F109" s="1">
        <v>8.5730000000000004</v>
      </c>
      <c r="G109" s="5">
        <v>0.74627027306400495</v>
      </c>
      <c r="H109" s="5">
        <v>0.16522060993881199</v>
      </c>
      <c r="I109" s="5">
        <v>8.8509116997183196E-2</v>
      </c>
      <c r="J109" t="s">
        <v>2060</v>
      </c>
    </row>
    <row r="110" spans="1:10" x14ac:dyDescent="0.2">
      <c r="A110" t="s">
        <v>2058</v>
      </c>
      <c r="B110" t="s">
        <v>381</v>
      </c>
      <c r="C110" t="s">
        <v>1268</v>
      </c>
      <c r="D110" t="s">
        <v>1270</v>
      </c>
      <c r="E110" s="3">
        <v>247.09360000000001</v>
      </c>
      <c r="F110" s="1">
        <v>7.4930000000000003</v>
      </c>
      <c r="G110" s="5">
        <v>0.39323060833191698</v>
      </c>
      <c r="H110" s="5">
        <v>0.27409284342503198</v>
      </c>
      <c r="I110" s="5">
        <v>0.33267654824305198</v>
      </c>
      <c r="J110" t="s">
        <v>2059</v>
      </c>
    </row>
    <row r="111" spans="1:10" x14ac:dyDescent="0.2">
      <c r="A111" t="s">
        <v>2058</v>
      </c>
      <c r="B111" t="s">
        <v>384</v>
      </c>
      <c r="C111" t="s">
        <v>1305</v>
      </c>
      <c r="D111" t="s">
        <v>1307</v>
      </c>
      <c r="E111" s="3">
        <v>324.0591</v>
      </c>
      <c r="F111" s="1">
        <v>8.8109999999999999</v>
      </c>
      <c r="G111" s="5">
        <v>5.3319450342886203E-2</v>
      </c>
      <c r="H111" s="5">
        <v>0.144903029982833</v>
      </c>
      <c r="I111" s="5">
        <v>0.80177751967428101</v>
      </c>
      <c r="J111" t="s">
        <v>2060</v>
      </c>
    </row>
    <row r="112" spans="1:10" x14ac:dyDescent="0.2">
      <c r="A112" t="s">
        <v>2058</v>
      </c>
      <c r="B112" t="s">
        <v>385</v>
      </c>
      <c r="C112" t="s">
        <v>1309</v>
      </c>
      <c r="D112" t="s">
        <v>1311</v>
      </c>
      <c r="E112" s="3">
        <v>275.08850000000001</v>
      </c>
      <c r="F112" s="1">
        <v>8.109</v>
      </c>
      <c r="G112" s="5">
        <v>0.57928752687029605</v>
      </c>
      <c r="H112" s="5">
        <v>0.35921445805664998</v>
      </c>
      <c r="I112" s="5">
        <v>6.1498015073053303E-2</v>
      </c>
      <c r="J112" t="s">
        <v>2059</v>
      </c>
    </row>
    <row r="113" spans="1:10" x14ac:dyDescent="0.2">
      <c r="A113" t="s">
        <v>2058</v>
      </c>
      <c r="B113" t="s">
        <v>387</v>
      </c>
      <c r="C113" t="s">
        <v>1317</v>
      </c>
      <c r="D113" t="s">
        <v>1318</v>
      </c>
      <c r="E113" s="3">
        <v>275.10000000000002</v>
      </c>
      <c r="F113" s="1">
        <v>8.109</v>
      </c>
      <c r="G113" s="5">
        <v>0.57958726471403299</v>
      </c>
      <c r="H113" s="5">
        <v>0.35834096737572602</v>
      </c>
      <c r="I113" s="5">
        <v>6.2071767910241403E-2</v>
      </c>
      <c r="J113" t="s">
        <v>2059</v>
      </c>
    </row>
    <row r="114" spans="1:10" x14ac:dyDescent="0.2">
      <c r="A114" t="s">
        <v>2058</v>
      </c>
      <c r="B114" t="s">
        <v>394</v>
      </c>
      <c r="C114" t="s">
        <v>1330</v>
      </c>
      <c r="D114" t="s">
        <v>1332</v>
      </c>
      <c r="E114" s="3">
        <v>118.08629999999999</v>
      </c>
      <c r="F114" s="1">
        <v>9.4380000000000006</v>
      </c>
      <c r="G114" s="5">
        <v>0.305262697406122</v>
      </c>
      <c r="H114" s="5">
        <v>0.20927680716366201</v>
      </c>
      <c r="I114" s="5">
        <v>0.48546049543021502</v>
      </c>
      <c r="J114" t="s">
        <v>2059</v>
      </c>
    </row>
    <row r="115" spans="1:10" x14ac:dyDescent="0.2">
      <c r="A115" t="s">
        <v>2058</v>
      </c>
      <c r="B115" t="s">
        <v>396</v>
      </c>
      <c r="C115" t="s">
        <v>1334</v>
      </c>
      <c r="D115" t="s">
        <v>1332</v>
      </c>
      <c r="E115" s="3">
        <v>72.080799999999996</v>
      </c>
      <c r="F115" s="1">
        <v>9.4350000000000005</v>
      </c>
      <c r="G115" s="5">
        <v>0.32793921757719802</v>
      </c>
      <c r="H115" s="5">
        <v>0.19649894448146801</v>
      </c>
      <c r="I115" s="5">
        <v>0.475561837941335</v>
      </c>
      <c r="J115" t="s">
        <v>2059</v>
      </c>
    </row>
    <row r="116" spans="1:10" x14ac:dyDescent="0.2">
      <c r="A116" t="s">
        <v>2058</v>
      </c>
      <c r="B116" t="s">
        <v>397</v>
      </c>
      <c r="C116" t="s">
        <v>1335</v>
      </c>
      <c r="D116" t="s">
        <v>926</v>
      </c>
      <c r="E116" s="3">
        <v>230.1146</v>
      </c>
      <c r="F116" s="1">
        <v>8.5510000000000002</v>
      </c>
      <c r="G116" s="5">
        <v>0.65427998361699602</v>
      </c>
      <c r="H116" s="5">
        <v>0.22524788812190499</v>
      </c>
      <c r="I116" s="5">
        <v>0.1204721282611</v>
      </c>
      <c r="J116" t="s">
        <v>2060</v>
      </c>
    </row>
    <row r="117" spans="1:10" x14ac:dyDescent="0.2">
      <c r="A117" t="s">
        <v>2058</v>
      </c>
      <c r="B117" t="s">
        <v>398</v>
      </c>
      <c r="C117" t="s">
        <v>1336</v>
      </c>
      <c r="D117" t="s">
        <v>1338</v>
      </c>
      <c r="E117" s="3">
        <v>205.1183</v>
      </c>
      <c r="F117" s="1">
        <v>9.4309999999999992</v>
      </c>
      <c r="G117" s="5">
        <v>0.47132962266662198</v>
      </c>
      <c r="H117" s="5">
        <v>0.15657426105858199</v>
      </c>
      <c r="I117" s="5">
        <v>0.372096116274796</v>
      </c>
      <c r="J117" t="s">
        <v>2059</v>
      </c>
    </row>
    <row r="118" spans="1:10" x14ac:dyDescent="0.2">
      <c r="A118" t="s">
        <v>2058</v>
      </c>
      <c r="B118" t="s">
        <v>400</v>
      </c>
      <c r="C118" t="s">
        <v>1340</v>
      </c>
      <c r="D118" t="s">
        <v>1342</v>
      </c>
      <c r="E118" s="3">
        <v>272.17169999999999</v>
      </c>
      <c r="F118" s="1">
        <v>9.8089999999999993</v>
      </c>
      <c r="G118" s="5">
        <v>0.42840645446700998</v>
      </c>
      <c r="H118" s="5">
        <v>0.19872012926093899</v>
      </c>
      <c r="I118" s="5">
        <v>0.37287341627205101</v>
      </c>
      <c r="J118" t="s">
        <v>2059</v>
      </c>
    </row>
    <row r="119" spans="1:10" x14ac:dyDescent="0.2">
      <c r="A119" t="s">
        <v>2058</v>
      </c>
      <c r="B119" t="s">
        <v>401</v>
      </c>
      <c r="C119" t="s">
        <v>1344</v>
      </c>
      <c r="D119" t="s">
        <v>1307</v>
      </c>
      <c r="E119" s="3">
        <v>322.0446</v>
      </c>
      <c r="F119" s="1">
        <v>8.7829999999999995</v>
      </c>
      <c r="G119" s="5">
        <v>4.0962382825806699E-2</v>
      </c>
      <c r="H119" s="5">
        <v>0.16206419782821199</v>
      </c>
      <c r="I119" s="5">
        <v>0.79697341934598098</v>
      </c>
      <c r="J119" t="s">
        <v>2060</v>
      </c>
    </row>
    <row r="120" spans="1:10" x14ac:dyDescent="0.2">
      <c r="A120" t="s">
        <v>2058</v>
      </c>
      <c r="B120" t="s">
        <v>405</v>
      </c>
      <c r="C120" t="s">
        <v>1352</v>
      </c>
      <c r="D120" t="s">
        <v>1354</v>
      </c>
      <c r="E120" s="3">
        <v>325.04309999999998</v>
      </c>
      <c r="F120" s="1">
        <v>9.859</v>
      </c>
      <c r="G120" s="5">
        <v>3.5897013969474798E-14</v>
      </c>
      <c r="H120" s="5">
        <v>0.23045773654520199</v>
      </c>
      <c r="I120" s="5">
        <v>0.76954226345476195</v>
      </c>
      <c r="J120" t="s">
        <v>2060</v>
      </c>
    </row>
    <row r="121" spans="1:10" x14ac:dyDescent="0.2">
      <c r="A121" t="s">
        <v>2058</v>
      </c>
      <c r="B121" t="s">
        <v>408</v>
      </c>
      <c r="C121" t="s">
        <v>1362</v>
      </c>
      <c r="D121" t="s">
        <v>1364</v>
      </c>
      <c r="E121" s="3">
        <v>426.02210000000002</v>
      </c>
      <c r="F121" s="1">
        <v>9.2420000000000009</v>
      </c>
      <c r="G121" s="5">
        <v>0.65755321978138803</v>
      </c>
      <c r="H121" s="5">
        <v>0.16383868870582199</v>
      </c>
      <c r="I121" s="5">
        <v>0.17860809151279</v>
      </c>
      <c r="J121" t="s">
        <v>2060</v>
      </c>
    </row>
    <row r="122" spans="1:10" x14ac:dyDescent="0.2">
      <c r="A122" t="s">
        <v>2058</v>
      </c>
      <c r="B122" t="s">
        <v>410</v>
      </c>
      <c r="C122" t="s">
        <v>1366</v>
      </c>
      <c r="D122" t="s">
        <v>1338</v>
      </c>
      <c r="E122" s="3">
        <v>203.1037</v>
      </c>
      <c r="F122" s="1">
        <v>9.391</v>
      </c>
      <c r="G122" s="5">
        <v>0.41044748067908399</v>
      </c>
      <c r="H122" s="5">
        <v>0.186034523920376</v>
      </c>
      <c r="I122" s="5">
        <v>0.40351799540054001</v>
      </c>
      <c r="J122" t="s">
        <v>2059</v>
      </c>
    </row>
    <row r="123" spans="1:10" x14ac:dyDescent="0.2">
      <c r="A123" t="s">
        <v>2058</v>
      </c>
      <c r="B123" t="s">
        <v>411</v>
      </c>
      <c r="C123" t="s">
        <v>1367</v>
      </c>
      <c r="D123" t="s">
        <v>1369</v>
      </c>
      <c r="E123" s="3">
        <v>260.19690000000003</v>
      </c>
      <c r="F123" s="1">
        <v>9.9260000000000002</v>
      </c>
      <c r="G123" s="5">
        <v>0.246821162769921</v>
      </c>
      <c r="H123" s="5">
        <v>0.14576817113892401</v>
      </c>
      <c r="I123" s="5">
        <v>0.60741066609115502</v>
      </c>
      <c r="J123" t="s">
        <v>2060</v>
      </c>
    </row>
    <row r="124" spans="1:10" x14ac:dyDescent="0.2">
      <c r="A124" t="s">
        <v>2058</v>
      </c>
      <c r="B124" t="s">
        <v>412</v>
      </c>
      <c r="C124" t="s">
        <v>1371</v>
      </c>
      <c r="D124" t="s">
        <v>1373</v>
      </c>
      <c r="E124" s="3">
        <v>173.0932</v>
      </c>
      <c r="F124" s="1">
        <v>9.39</v>
      </c>
      <c r="G124" s="5">
        <v>0.400234535763828</v>
      </c>
      <c r="H124" s="5">
        <v>0.20410939390986399</v>
      </c>
      <c r="I124" s="5">
        <v>0.39565607032630801</v>
      </c>
      <c r="J124" t="s">
        <v>2059</v>
      </c>
    </row>
    <row r="125" spans="1:10" x14ac:dyDescent="0.2">
      <c r="A125" t="s">
        <v>2058</v>
      </c>
      <c r="B125" t="s">
        <v>416</v>
      </c>
      <c r="C125" t="s">
        <v>1377</v>
      </c>
      <c r="D125" t="s">
        <v>1332</v>
      </c>
      <c r="E125" s="3">
        <v>116.07170000000001</v>
      </c>
      <c r="F125" s="1">
        <v>9.4</v>
      </c>
      <c r="G125" s="5">
        <v>0.26238379954432101</v>
      </c>
      <c r="H125" s="5">
        <v>0.23401413647244401</v>
      </c>
      <c r="I125" s="5">
        <v>0.50360206398323504</v>
      </c>
      <c r="J125" t="s">
        <v>2059</v>
      </c>
    </row>
    <row r="126" spans="1:10" x14ac:dyDescent="0.2">
      <c r="A126" t="s">
        <v>2058</v>
      </c>
      <c r="B126" t="s">
        <v>417</v>
      </c>
      <c r="C126" t="s">
        <v>1352</v>
      </c>
      <c r="D126" t="s">
        <v>1354</v>
      </c>
      <c r="E126" s="3">
        <v>325.04309999999998</v>
      </c>
      <c r="F126" s="1">
        <v>10.029</v>
      </c>
      <c r="G126" s="5">
        <v>1.1915508142582799E-13</v>
      </c>
      <c r="H126" s="5">
        <v>0.25943995782206802</v>
      </c>
      <c r="I126" s="5">
        <v>0.74056004217781302</v>
      </c>
      <c r="J126" t="s">
        <v>2060</v>
      </c>
    </row>
    <row r="127" spans="1:10" x14ac:dyDescent="0.2">
      <c r="A127" t="s">
        <v>2058</v>
      </c>
      <c r="B127" t="s">
        <v>420</v>
      </c>
      <c r="C127" t="s">
        <v>1381</v>
      </c>
      <c r="D127" t="s">
        <v>1354</v>
      </c>
      <c r="E127" s="3">
        <v>323.02859999999998</v>
      </c>
      <c r="F127" s="1">
        <v>9.7799999999999994</v>
      </c>
      <c r="G127" s="5">
        <v>3.7332733008793703E-15</v>
      </c>
      <c r="H127" s="5">
        <v>0.23763248022932201</v>
      </c>
      <c r="I127" s="5">
        <v>0.76236751977067396</v>
      </c>
      <c r="J127" t="s">
        <v>2060</v>
      </c>
    </row>
    <row r="128" spans="1:10" x14ac:dyDescent="0.2">
      <c r="A128" t="s">
        <v>2058</v>
      </c>
      <c r="B128" t="s">
        <v>421</v>
      </c>
      <c r="C128" t="s">
        <v>1382</v>
      </c>
      <c r="D128" t="s">
        <v>1369</v>
      </c>
      <c r="E128" s="3">
        <v>258.1823</v>
      </c>
      <c r="F128" s="1">
        <v>9.8339999999999996</v>
      </c>
      <c r="G128" s="5">
        <v>0.219689268468264</v>
      </c>
      <c r="H128" s="5">
        <v>0.145991157611945</v>
      </c>
      <c r="I128" s="5">
        <v>0.63431957391979099</v>
      </c>
      <c r="J128" t="s">
        <v>2060</v>
      </c>
    </row>
    <row r="129" spans="1:10" x14ac:dyDescent="0.2">
      <c r="A129" t="s">
        <v>2058</v>
      </c>
      <c r="B129" t="s">
        <v>427</v>
      </c>
      <c r="C129" t="s">
        <v>1387</v>
      </c>
      <c r="D129" t="s">
        <v>1389</v>
      </c>
      <c r="E129" s="3">
        <v>242.07820000000001</v>
      </c>
      <c r="F129" s="1">
        <v>10.353</v>
      </c>
      <c r="G129" s="5">
        <v>0.61569431924315599</v>
      </c>
      <c r="H129" s="5">
        <v>0.18725030174785001</v>
      </c>
      <c r="I129" s="5">
        <v>0.197055379008994</v>
      </c>
      <c r="J129" t="s">
        <v>2060</v>
      </c>
    </row>
    <row r="130" spans="1:10" x14ac:dyDescent="0.2">
      <c r="A130" t="s">
        <v>2058</v>
      </c>
      <c r="B130" t="s">
        <v>428</v>
      </c>
      <c r="C130" t="s">
        <v>1391</v>
      </c>
      <c r="D130" t="s">
        <v>1393</v>
      </c>
      <c r="E130" s="3">
        <v>233.11320000000001</v>
      </c>
      <c r="F130" s="1">
        <v>10.765000000000001</v>
      </c>
      <c r="G130" s="5">
        <v>0.63076733073091196</v>
      </c>
      <c r="H130" s="5">
        <v>0.26447832563443902</v>
      </c>
      <c r="I130" s="5">
        <v>0.104754343634649</v>
      </c>
      <c r="J130" t="s">
        <v>2060</v>
      </c>
    </row>
    <row r="131" spans="1:10" x14ac:dyDescent="0.2">
      <c r="A131" t="s">
        <v>2058</v>
      </c>
      <c r="B131" t="s">
        <v>429</v>
      </c>
      <c r="C131" t="s">
        <v>1395</v>
      </c>
      <c r="D131" t="s">
        <v>1393</v>
      </c>
      <c r="E131" s="3">
        <v>231.0986</v>
      </c>
      <c r="F131" s="1">
        <v>10.589</v>
      </c>
      <c r="G131" s="5">
        <v>0.56997852856739695</v>
      </c>
      <c r="H131" s="5">
        <v>0.32251512299559798</v>
      </c>
      <c r="I131" s="5">
        <v>0.107506348437005</v>
      </c>
      <c r="J131" t="s">
        <v>2059</v>
      </c>
    </row>
    <row r="132" spans="1:10" x14ac:dyDescent="0.2">
      <c r="A132" t="s">
        <v>2058</v>
      </c>
      <c r="B132" t="s">
        <v>430</v>
      </c>
      <c r="C132" t="s">
        <v>1398</v>
      </c>
      <c r="D132" t="s">
        <v>1400</v>
      </c>
      <c r="E132" s="3">
        <v>203.1026</v>
      </c>
      <c r="F132" s="1">
        <v>11.195</v>
      </c>
      <c r="G132" s="5">
        <v>0.58256023759255204</v>
      </c>
      <c r="H132" s="5">
        <v>0.13781967916089599</v>
      </c>
      <c r="I132" s="5">
        <v>0.27962008324655202</v>
      </c>
      <c r="J132" t="s">
        <v>2059</v>
      </c>
    </row>
    <row r="133" spans="1:10" x14ac:dyDescent="0.2">
      <c r="A133" t="s">
        <v>2058</v>
      </c>
      <c r="B133" t="s">
        <v>437</v>
      </c>
      <c r="C133" t="s">
        <v>1417</v>
      </c>
      <c r="D133" t="s">
        <v>1418</v>
      </c>
      <c r="E133" s="3">
        <v>612.15300000000002</v>
      </c>
      <c r="F133" s="1">
        <v>11.84</v>
      </c>
      <c r="G133" s="5">
        <v>0.29694423346309001</v>
      </c>
      <c r="H133" s="5">
        <v>0.50622993009196104</v>
      </c>
      <c r="I133" s="5">
        <v>0.196825836444949</v>
      </c>
      <c r="J133" t="s">
        <v>2059</v>
      </c>
    </row>
    <row r="134" spans="1:10" x14ac:dyDescent="0.2">
      <c r="A134" t="s">
        <v>2058</v>
      </c>
      <c r="B134" t="s">
        <v>440</v>
      </c>
      <c r="C134" t="s">
        <v>1425</v>
      </c>
      <c r="D134" t="s">
        <v>1427</v>
      </c>
      <c r="E134" s="3">
        <v>182.0812</v>
      </c>
      <c r="F134" s="1">
        <v>11.792999999999999</v>
      </c>
      <c r="G134" s="5">
        <v>0.21998854822334701</v>
      </c>
      <c r="H134" s="5">
        <v>0.131962923346613</v>
      </c>
      <c r="I134" s="5">
        <v>0.64804852843004002</v>
      </c>
      <c r="J134" t="s">
        <v>2060</v>
      </c>
    </row>
    <row r="135" spans="1:10" x14ac:dyDescent="0.2">
      <c r="A135" t="s">
        <v>2058</v>
      </c>
      <c r="B135" t="s">
        <v>441</v>
      </c>
      <c r="C135" t="s">
        <v>1429</v>
      </c>
      <c r="D135" t="s">
        <v>1431</v>
      </c>
      <c r="E135" s="3">
        <v>310.17610000000002</v>
      </c>
      <c r="F135" s="1">
        <v>11.840999999999999</v>
      </c>
      <c r="G135" s="5">
        <v>0.30769215922450599</v>
      </c>
      <c r="H135" s="5">
        <v>0.23646226981232699</v>
      </c>
      <c r="I135" s="5">
        <v>0.45584557096316802</v>
      </c>
      <c r="J135" t="s">
        <v>2059</v>
      </c>
    </row>
    <row r="136" spans="1:10" x14ac:dyDescent="0.2">
      <c r="A136" t="s">
        <v>2058</v>
      </c>
      <c r="B136" t="s">
        <v>442</v>
      </c>
      <c r="C136" t="s">
        <v>1433</v>
      </c>
      <c r="D136" t="s">
        <v>1435</v>
      </c>
      <c r="E136" s="3">
        <v>346.05579999999998</v>
      </c>
      <c r="F136" s="1">
        <v>11.832000000000001</v>
      </c>
      <c r="G136" s="5">
        <v>0.272126807995762</v>
      </c>
      <c r="H136" s="5">
        <v>0.19769884516814101</v>
      </c>
      <c r="I136" s="5">
        <v>0.53017434683609699</v>
      </c>
      <c r="J136" t="s">
        <v>2059</v>
      </c>
    </row>
    <row r="137" spans="1:10" x14ac:dyDescent="0.2">
      <c r="A137" t="s">
        <v>2058</v>
      </c>
      <c r="B137" t="s">
        <v>443</v>
      </c>
      <c r="C137" t="s">
        <v>1437</v>
      </c>
      <c r="D137" t="s">
        <v>1435</v>
      </c>
      <c r="E137" s="3">
        <v>348.07040000000001</v>
      </c>
      <c r="F137" s="1">
        <v>11.797000000000001</v>
      </c>
      <c r="G137" s="5">
        <v>0.29436983114720899</v>
      </c>
      <c r="H137" s="5">
        <v>0.20463849932361</v>
      </c>
      <c r="I137" s="5">
        <v>0.50099166952918095</v>
      </c>
      <c r="J137" t="s">
        <v>2059</v>
      </c>
    </row>
    <row r="138" spans="1:10" x14ac:dyDescent="0.2">
      <c r="A138" t="s">
        <v>2058</v>
      </c>
      <c r="B138" t="s">
        <v>444</v>
      </c>
      <c r="C138" t="s">
        <v>1438</v>
      </c>
      <c r="D138" t="s">
        <v>1427</v>
      </c>
      <c r="E138" s="3">
        <v>165.05459999999999</v>
      </c>
      <c r="F138" s="1">
        <v>11.808999999999999</v>
      </c>
      <c r="G138" s="5">
        <v>0.21268343612219601</v>
      </c>
      <c r="H138" s="5">
        <v>0.14784339427513901</v>
      </c>
      <c r="I138" s="5">
        <v>0.63947316960266598</v>
      </c>
      <c r="J138" t="s">
        <v>2060</v>
      </c>
    </row>
    <row r="139" spans="1:10" x14ac:dyDescent="0.2">
      <c r="A139" t="s">
        <v>2058</v>
      </c>
      <c r="B139" t="s">
        <v>446</v>
      </c>
      <c r="C139" t="s">
        <v>1003</v>
      </c>
      <c r="D139" t="s">
        <v>995</v>
      </c>
      <c r="E139" s="3">
        <v>128.03530000000001</v>
      </c>
      <c r="F139" s="1">
        <v>11.829000000000001</v>
      </c>
      <c r="G139" s="5">
        <v>0.69959486822698402</v>
      </c>
      <c r="H139" s="5">
        <v>0.19537762231434899</v>
      </c>
      <c r="I139" s="5">
        <v>0.105027509458667</v>
      </c>
      <c r="J139" t="s">
        <v>2060</v>
      </c>
    </row>
    <row r="140" spans="1:10" x14ac:dyDescent="0.2">
      <c r="A140" t="s">
        <v>2058</v>
      </c>
      <c r="B140" t="s">
        <v>449</v>
      </c>
      <c r="C140" t="s">
        <v>1447</v>
      </c>
      <c r="D140" t="s">
        <v>1449</v>
      </c>
      <c r="E140" s="3">
        <v>247.12880000000001</v>
      </c>
      <c r="F140" s="1">
        <v>11.821999999999999</v>
      </c>
      <c r="G140" s="5">
        <v>0.58474996496259701</v>
      </c>
      <c r="H140" s="5">
        <v>0.31537550571149597</v>
      </c>
      <c r="I140" s="5">
        <v>9.9874529325907499E-2</v>
      </c>
      <c r="J140" t="s">
        <v>2059</v>
      </c>
    </row>
    <row r="141" spans="1:10" x14ac:dyDescent="0.2">
      <c r="A141" t="s">
        <v>2058</v>
      </c>
      <c r="B141" t="s">
        <v>453</v>
      </c>
      <c r="C141" t="s">
        <v>1458</v>
      </c>
      <c r="D141" t="s">
        <v>1460</v>
      </c>
      <c r="E141" s="3">
        <v>362.05070000000001</v>
      </c>
      <c r="F141" s="1">
        <v>11.836</v>
      </c>
      <c r="G141" s="5">
        <v>3.4436601241184098E-2</v>
      </c>
      <c r="H141" s="5">
        <v>0.27853314517296002</v>
      </c>
      <c r="I141" s="5">
        <v>0.68703025358585601</v>
      </c>
      <c r="J141" t="s">
        <v>2060</v>
      </c>
    </row>
    <row r="142" spans="1:10" x14ac:dyDescent="0.2">
      <c r="A142" t="s">
        <v>2058</v>
      </c>
      <c r="B142" t="s">
        <v>455</v>
      </c>
      <c r="C142" t="s">
        <v>1464</v>
      </c>
      <c r="D142" t="s">
        <v>1466</v>
      </c>
      <c r="E142" s="3">
        <v>243.06229999999999</v>
      </c>
      <c r="F142" s="1">
        <v>11.83</v>
      </c>
      <c r="G142" s="5">
        <v>0.267654759376448</v>
      </c>
      <c r="H142" s="5">
        <v>0.146988893757797</v>
      </c>
      <c r="I142" s="5">
        <v>0.58535634686575599</v>
      </c>
      <c r="J142" t="s">
        <v>2059</v>
      </c>
    </row>
    <row r="143" spans="1:10" x14ac:dyDescent="0.2">
      <c r="A143" t="s">
        <v>2058</v>
      </c>
      <c r="B143" t="s">
        <v>457</v>
      </c>
      <c r="C143" t="s">
        <v>1469</v>
      </c>
      <c r="D143" t="s">
        <v>1449</v>
      </c>
      <c r="E143" s="3">
        <v>245.11429999999999</v>
      </c>
      <c r="F143" s="1">
        <v>11.842000000000001</v>
      </c>
      <c r="G143" s="5">
        <v>0.53817703247795401</v>
      </c>
      <c r="H143" s="5">
        <v>0.35865520310801202</v>
      </c>
      <c r="I143" s="5">
        <v>0.103167764414034</v>
      </c>
      <c r="J143" t="s">
        <v>2059</v>
      </c>
    </row>
    <row r="144" spans="1:10" x14ac:dyDescent="0.2">
      <c r="A144" t="s">
        <v>2058</v>
      </c>
      <c r="B144" t="s">
        <v>466</v>
      </c>
      <c r="C144" t="s">
        <v>1405</v>
      </c>
      <c r="D144" t="s">
        <v>1407</v>
      </c>
      <c r="E144" s="3">
        <v>217.11940000000001</v>
      </c>
      <c r="F144" s="1">
        <v>11.837999999999999</v>
      </c>
      <c r="G144" s="5">
        <v>9.0184130137439308E-3</v>
      </c>
      <c r="H144" s="5">
        <v>0.114286290161514</v>
      </c>
      <c r="I144" s="5">
        <v>0.87669529682474201</v>
      </c>
      <c r="J144" t="s">
        <v>2060</v>
      </c>
    </row>
    <row r="145" spans="1:10" x14ac:dyDescent="0.2">
      <c r="A145" t="s">
        <v>2058</v>
      </c>
      <c r="B145" t="s">
        <v>470</v>
      </c>
      <c r="C145" t="s">
        <v>1492</v>
      </c>
      <c r="D145" t="s">
        <v>1427</v>
      </c>
      <c r="E145" s="3">
        <v>95.049099999999996</v>
      </c>
      <c r="F145" s="1">
        <v>11.837</v>
      </c>
      <c r="G145" s="5">
        <v>0.231579553697737</v>
      </c>
      <c r="H145" s="5">
        <v>0.17376984969659101</v>
      </c>
      <c r="I145" s="5">
        <v>0.59465059660567099</v>
      </c>
      <c r="J145" t="s">
        <v>2059</v>
      </c>
    </row>
    <row r="146" spans="1:10" x14ac:dyDescent="0.2">
      <c r="A146" t="s">
        <v>2058</v>
      </c>
      <c r="B146" t="s">
        <v>478</v>
      </c>
      <c r="C146" t="s">
        <v>1506</v>
      </c>
      <c r="D146" t="s">
        <v>1508</v>
      </c>
      <c r="E146" s="3">
        <v>259.12990000000002</v>
      </c>
      <c r="F146" s="1">
        <v>11.885</v>
      </c>
      <c r="G146" s="5">
        <v>0.57117664719997197</v>
      </c>
      <c r="H146" s="5">
        <v>0.28390271734786998</v>
      </c>
      <c r="I146" s="5">
        <v>0.144920635452158</v>
      </c>
      <c r="J146" t="s">
        <v>2059</v>
      </c>
    </row>
    <row r="147" spans="1:10" x14ac:dyDescent="0.2">
      <c r="A147" t="s">
        <v>2058</v>
      </c>
      <c r="B147" t="s">
        <v>485</v>
      </c>
      <c r="C147" t="s">
        <v>1523</v>
      </c>
      <c r="D147" t="s">
        <v>1525</v>
      </c>
      <c r="E147" s="3">
        <v>130.0874</v>
      </c>
      <c r="F147" s="1">
        <v>11.977</v>
      </c>
      <c r="G147" s="5">
        <v>0.54082450739959598</v>
      </c>
      <c r="H147" s="5">
        <v>0.169727366026762</v>
      </c>
      <c r="I147" s="5">
        <v>0.289448126573642</v>
      </c>
      <c r="J147" t="s">
        <v>2059</v>
      </c>
    </row>
    <row r="148" spans="1:10" x14ac:dyDescent="0.2">
      <c r="A148" t="s">
        <v>2058</v>
      </c>
      <c r="B148" t="s">
        <v>486</v>
      </c>
      <c r="C148" t="s">
        <v>1527</v>
      </c>
      <c r="D148" t="s">
        <v>1529</v>
      </c>
      <c r="E148" s="3">
        <v>117.0193</v>
      </c>
      <c r="F148" s="1">
        <v>11.973000000000001</v>
      </c>
      <c r="G148" s="5">
        <v>0.367480704931682</v>
      </c>
      <c r="H148" s="5">
        <v>0.63251929506830196</v>
      </c>
      <c r="I148" s="5">
        <v>1.6428983691224E-14</v>
      </c>
      <c r="J148" t="s">
        <v>6</v>
      </c>
    </row>
    <row r="149" spans="1:10" x14ac:dyDescent="0.2">
      <c r="A149" t="s">
        <v>2058</v>
      </c>
      <c r="B149" t="s">
        <v>488</v>
      </c>
      <c r="C149" t="s">
        <v>1535</v>
      </c>
      <c r="D149" t="s">
        <v>1151</v>
      </c>
      <c r="E149" s="3">
        <v>161.0455</v>
      </c>
      <c r="F149" s="1">
        <v>12.021000000000001</v>
      </c>
      <c r="G149" s="5">
        <v>0.18171860990348701</v>
      </c>
      <c r="H149" s="5">
        <v>0.68804965727933498</v>
      </c>
      <c r="I149" s="5">
        <v>0.13023173281717901</v>
      </c>
      <c r="J149" t="s">
        <v>6</v>
      </c>
    </row>
    <row r="150" spans="1:10" x14ac:dyDescent="0.2">
      <c r="A150" t="s">
        <v>2058</v>
      </c>
      <c r="B150" t="s">
        <v>493</v>
      </c>
      <c r="C150" t="s">
        <v>1548</v>
      </c>
      <c r="D150" t="s">
        <v>1550</v>
      </c>
      <c r="E150" s="3">
        <v>213.12450000000001</v>
      </c>
      <c r="F150" s="1">
        <v>12.074999999999999</v>
      </c>
      <c r="G150" s="5">
        <v>0.33107264605943898</v>
      </c>
      <c r="H150" s="5">
        <v>0.128961490782078</v>
      </c>
      <c r="I150" s="5">
        <v>0.53996586315848305</v>
      </c>
      <c r="J150" t="s">
        <v>2059</v>
      </c>
    </row>
    <row r="151" spans="1:10" x14ac:dyDescent="0.2">
      <c r="A151" t="s">
        <v>2058</v>
      </c>
      <c r="B151" t="s">
        <v>498</v>
      </c>
      <c r="C151" t="s">
        <v>1566</v>
      </c>
      <c r="D151" t="s">
        <v>1568</v>
      </c>
      <c r="E151" s="3">
        <v>215.14009999999999</v>
      </c>
      <c r="F151" s="1">
        <v>12.195</v>
      </c>
      <c r="G151" s="5">
        <v>0.551737824985428</v>
      </c>
      <c r="H151" s="5">
        <v>0.39115242865357402</v>
      </c>
      <c r="I151" s="5">
        <v>5.7109746360998401E-2</v>
      </c>
      <c r="J151" t="s">
        <v>2059</v>
      </c>
    </row>
    <row r="152" spans="1:10" x14ac:dyDescent="0.2">
      <c r="A152" t="s">
        <v>2058</v>
      </c>
      <c r="B152" t="s">
        <v>501</v>
      </c>
      <c r="C152" t="s">
        <v>1576</v>
      </c>
      <c r="D152" t="s">
        <v>1578</v>
      </c>
      <c r="E152" s="3">
        <v>316.15140000000002</v>
      </c>
      <c r="F152" s="1">
        <v>12.201000000000001</v>
      </c>
      <c r="G152" s="5">
        <v>0.266050032727772</v>
      </c>
      <c r="H152" s="5">
        <v>9.6349194296782806E-2</v>
      </c>
      <c r="I152" s="5">
        <v>0.63760077297544504</v>
      </c>
      <c r="J152" t="s">
        <v>2060</v>
      </c>
    </row>
    <row r="153" spans="1:10" x14ac:dyDescent="0.2">
      <c r="A153" t="s">
        <v>2058</v>
      </c>
      <c r="B153" t="s">
        <v>506</v>
      </c>
      <c r="C153" t="s">
        <v>1590</v>
      </c>
      <c r="D153" t="s">
        <v>1525</v>
      </c>
      <c r="E153" s="3">
        <v>86.096400000000003</v>
      </c>
      <c r="F153" s="1">
        <v>11.983000000000001</v>
      </c>
      <c r="G153" s="5">
        <v>0.32610585064078801</v>
      </c>
      <c r="H153" s="5">
        <v>0.19110745549445601</v>
      </c>
      <c r="I153" s="5">
        <v>0.48278669386475698</v>
      </c>
      <c r="J153" t="s">
        <v>2059</v>
      </c>
    </row>
    <row r="154" spans="1:10" x14ac:dyDescent="0.2">
      <c r="A154" t="s">
        <v>2058</v>
      </c>
      <c r="B154" t="s">
        <v>513</v>
      </c>
      <c r="C154" t="s">
        <v>1410</v>
      </c>
      <c r="D154" t="s">
        <v>1412</v>
      </c>
      <c r="E154" s="3">
        <v>244.13030000000001</v>
      </c>
      <c r="F154" s="1">
        <v>12.473000000000001</v>
      </c>
      <c r="G154" s="5">
        <v>9.2826844634547101E-2</v>
      </c>
      <c r="H154" s="5">
        <v>6.1212513263753397E-2</v>
      </c>
      <c r="I154" s="5">
        <v>0.84596064210169897</v>
      </c>
      <c r="J154" t="s">
        <v>2060</v>
      </c>
    </row>
    <row r="155" spans="1:10" x14ac:dyDescent="0.2">
      <c r="A155" t="s">
        <v>2058</v>
      </c>
      <c r="B155" t="s">
        <v>515</v>
      </c>
      <c r="C155" t="s">
        <v>1611</v>
      </c>
      <c r="D155" t="s">
        <v>1613</v>
      </c>
      <c r="E155" s="3">
        <v>189.1234</v>
      </c>
      <c r="F155" s="1">
        <v>12.054</v>
      </c>
      <c r="G155" s="5">
        <v>0.22663277277483901</v>
      </c>
      <c r="H155" s="5">
        <v>0.15851810705489899</v>
      </c>
      <c r="I155" s="5">
        <v>0.61484912017026205</v>
      </c>
      <c r="J155" t="s">
        <v>2060</v>
      </c>
    </row>
    <row r="156" spans="1:10" x14ac:dyDescent="0.2">
      <c r="A156" t="s">
        <v>2058</v>
      </c>
      <c r="B156" t="s">
        <v>521</v>
      </c>
      <c r="C156" t="s">
        <v>1629</v>
      </c>
      <c r="D156" t="s">
        <v>1550</v>
      </c>
      <c r="E156" s="3">
        <v>215.13900000000001</v>
      </c>
      <c r="F156" s="1">
        <v>12.058</v>
      </c>
      <c r="G156" s="5">
        <v>0.38349972152564099</v>
      </c>
      <c r="H156" s="5">
        <v>7.5438361251338307E-2</v>
      </c>
      <c r="I156" s="5">
        <v>0.54106191722302099</v>
      </c>
      <c r="J156" t="s">
        <v>2059</v>
      </c>
    </row>
    <row r="157" spans="1:10" x14ac:dyDescent="0.2">
      <c r="A157" t="s">
        <v>2058</v>
      </c>
      <c r="B157" t="s">
        <v>522</v>
      </c>
      <c r="C157" t="s">
        <v>1630</v>
      </c>
      <c r="D157" t="s">
        <v>1632</v>
      </c>
      <c r="E157" s="3">
        <v>164.07169999999999</v>
      </c>
      <c r="F157" s="1">
        <v>12.478999999999999</v>
      </c>
      <c r="G157" s="5">
        <v>0.27128037636067798</v>
      </c>
      <c r="H157" s="5">
        <v>0.255529378703376</v>
      </c>
      <c r="I157" s="5">
        <v>0.47319024493594602</v>
      </c>
      <c r="J157" t="s">
        <v>2059</v>
      </c>
    </row>
    <row r="158" spans="1:10" x14ac:dyDescent="0.2">
      <c r="A158" t="s">
        <v>2058</v>
      </c>
      <c r="B158" t="s">
        <v>525</v>
      </c>
      <c r="C158" t="s">
        <v>1638</v>
      </c>
      <c r="D158" t="s">
        <v>1632</v>
      </c>
      <c r="E158" s="3">
        <v>147.04519999999999</v>
      </c>
      <c r="F158" s="1">
        <v>12.48</v>
      </c>
      <c r="G158" s="5">
        <v>0.267768549033507</v>
      </c>
      <c r="H158" s="5">
        <v>0.272927854970897</v>
      </c>
      <c r="I158" s="5">
        <v>0.459303595995596</v>
      </c>
      <c r="J158" t="s">
        <v>2059</v>
      </c>
    </row>
    <row r="159" spans="1:10" x14ac:dyDescent="0.2">
      <c r="A159" t="s">
        <v>2058</v>
      </c>
      <c r="B159" t="s">
        <v>537</v>
      </c>
      <c r="C159" t="s">
        <v>1665</v>
      </c>
      <c r="D159" t="s">
        <v>1613</v>
      </c>
      <c r="E159" s="3">
        <v>187.1088</v>
      </c>
      <c r="F159" s="1">
        <v>12.693</v>
      </c>
      <c r="G159" s="5">
        <v>0.23431564382478101</v>
      </c>
      <c r="H159" s="5">
        <v>0.21706849084469801</v>
      </c>
      <c r="I159" s="5">
        <v>0.54861586533052198</v>
      </c>
      <c r="J159" t="s">
        <v>2059</v>
      </c>
    </row>
    <row r="160" spans="1:10" x14ac:dyDescent="0.2">
      <c r="A160" t="s">
        <v>2058</v>
      </c>
      <c r="B160" t="s">
        <v>538</v>
      </c>
      <c r="C160" t="s">
        <v>1511</v>
      </c>
      <c r="D160" t="s">
        <v>1513</v>
      </c>
      <c r="E160" s="3">
        <v>201.12450000000001</v>
      </c>
      <c r="F160" s="1">
        <v>12.715999999999999</v>
      </c>
      <c r="G160" s="5">
        <v>8.2391470143497694E-2</v>
      </c>
      <c r="H160" s="5">
        <v>9.5042859654378906E-2</v>
      </c>
      <c r="I160" s="5">
        <v>0.82256567020212301</v>
      </c>
      <c r="J160" t="s">
        <v>2060</v>
      </c>
    </row>
    <row r="161" spans="1:10" x14ac:dyDescent="0.2">
      <c r="A161" t="s">
        <v>2058</v>
      </c>
      <c r="B161" t="s">
        <v>539</v>
      </c>
      <c r="C161" t="s">
        <v>1666</v>
      </c>
      <c r="D161" t="s">
        <v>1668</v>
      </c>
      <c r="E161" s="3">
        <v>227.14009999999999</v>
      </c>
      <c r="F161" s="1">
        <v>12.712</v>
      </c>
      <c r="G161" s="5">
        <v>0.36437841689329997</v>
      </c>
      <c r="H161" s="5">
        <v>0.144648288893101</v>
      </c>
      <c r="I161" s="5">
        <v>0.49097329421359998</v>
      </c>
      <c r="J161" t="s">
        <v>2059</v>
      </c>
    </row>
    <row r="162" spans="1:10" x14ac:dyDescent="0.2">
      <c r="A162" t="s">
        <v>2058</v>
      </c>
      <c r="B162" t="s">
        <v>545</v>
      </c>
      <c r="C162" t="s">
        <v>1681</v>
      </c>
      <c r="D162" t="s">
        <v>1568</v>
      </c>
      <c r="E162" s="3">
        <v>217.15469999999999</v>
      </c>
      <c r="F162" s="1">
        <v>12.202999999999999</v>
      </c>
      <c r="G162" s="5">
        <v>0.63072821582827499</v>
      </c>
      <c r="H162" s="5">
        <v>0.32952138846131501</v>
      </c>
      <c r="I162" s="5">
        <v>3.9750395710410003E-2</v>
      </c>
      <c r="J162" t="s">
        <v>2060</v>
      </c>
    </row>
    <row r="163" spans="1:10" x14ac:dyDescent="0.2">
      <c r="A163" t="s">
        <v>2058</v>
      </c>
      <c r="B163" t="s">
        <v>551</v>
      </c>
      <c r="C163" t="s">
        <v>1696</v>
      </c>
      <c r="D163" t="s">
        <v>1645</v>
      </c>
      <c r="E163" s="3">
        <v>251.1037</v>
      </c>
      <c r="F163" s="1">
        <v>12.874000000000001</v>
      </c>
      <c r="G163" s="5">
        <v>0.158671895228927</v>
      </c>
      <c r="H163" s="5">
        <v>0.44016540988052799</v>
      </c>
      <c r="I163" s="5">
        <v>0.40116269489054501</v>
      </c>
      <c r="J163" t="s">
        <v>2059</v>
      </c>
    </row>
    <row r="164" spans="1:10" x14ac:dyDescent="0.2">
      <c r="A164" t="s">
        <v>2058</v>
      </c>
      <c r="B164" t="s">
        <v>558</v>
      </c>
      <c r="C164" t="s">
        <v>1629</v>
      </c>
      <c r="D164" t="s">
        <v>1550</v>
      </c>
      <c r="E164" s="3">
        <v>215.13900000000001</v>
      </c>
      <c r="F164" s="1">
        <v>12.3</v>
      </c>
      <c r="G164" s="5">
        <v>0.38974531270774998</v>
      </c>
      <c r="H164" s="5">
        <v>0.14201226900105299</v>
      </c>
      <c r="I164" s="5">
        <v>0.468242418291197</v>
      </c>
      <c r="J164" t="s">
        <v>2059</v>
      </c>
    </row>
    <row r="165" spans="1:10" x14ac:dyDescent="0.2">
      <c r="A165" t="s">
        <v>2058</v>
      </c>
      <c r="B165" t="s">
        <v>571</v>
      </c>
      <c r="C165" t="s">
        <v>1751</v>
      </c>
      <c r="D165" t="s">
        <v>1753</v>
      </c>
      <c r="E165" s="3">
        <v>203.08260000000001</v>
      </c>
      <c r="F165" s="1">
        <v>13.095000000000001</v>
      </c>
      <c r="G165" s="5">
        <v>0.16726990927502899</v>
      </c>
      <c r="H165" s="5">
        <v>0.21900309169152901</v>
      </c>
      <c r="I165" s="5">
        <v>0.61372699903344197</v>
      </c>
      <c r="J165" t="s">
        <v>2060</v>
      </c>
    </row>
    <row r="166" spans="1:10" x14ac:dyDescent="0.2">
      <c r="A166" t="s">
        <v>2058</v>
      </c>
      <c r="B166" t="s">
        <v>573</v>
      </c>
      <c r="C166" t="s">
        <v>1699</v>
      </c>
      <c r="D166" t="s">
        <v>1701</v>
      </c>
      <c r="E166" s="3">
        <v>229.1558</v>
      </c>
      <c r="F166" s="1">
        <v>13.096</v>
      </c>
      <c r="G166" s="5">
        <v>0.50600582244842696</v>
      </c>
      <c r="H166" s="5">
        <v>0.38729368974974898</v>
      </c>
      <c r="I166" s="5">
        <v>0.10670048780182401</v>
      </c>
      <c r="J166" t="s">
        <v>2059</v>
      </c>
    </row>
    <row r="167" spans="1:10" x14ac:dyDescent="0.2">
      <c r="A167" t="s">
        <v>2058</v>
      </c>
      <c r="B167" t="s">
        <v>589</v>
      </c>
      <c r="C167" t="s">
        <v>1797</v>
      </c>
      <c r="D167" t="s">
        <v>1632</v>
      </c>
      <c r="E167" s="3">
        <v>166.08629999999999</v>
      </c>
      <c r="F167" s="1">
        <v>12.486000000000001</v>
      </c>
      <c r="G167" s="5">
        <v>0.28854575941035898</v>
      </c>
      <c r="H167" s="5">
        <v>0.231543769774817</v>
      </c>
      <c r="I167" s="5">
        <v>0.47991047081482402</v>
      </c>
      <c r="J167" t="s">
        <v>2059</v>
      </c>
    </row>
    <row r="168" spans="1:10" x14ac:dyDescent="0.2">
      <c r="A168" t="s">
        <v>2058</v>
      </c>
      <c r="B168" t="s">
        <v>591</v>
      </c>
      <c r="C168" t="s">
        <v>1802</v>
      </c>
      <c r="D168" t="s">
        <v>1632</v>
      </c>
      <c r="E168" s="3">
        <v>149.05969999999999</v>
      </c>
      <c r="F168" s="1">
        <v>12.491</v>
      </c>
      <c r="G168" s="5">
        <v>0.29411664192187897</v>
      </c>
      <c r="H168" s="5">
        <v>0.23799458295048201</v>
      </c>
      <c r="I168" s="5">
        <v>0.46788877512763899</v>
      </c>
      <c r="J168" t="s">
        <v>2059</v>
      </c>
    </row>
    <row r="169" spans="1:10" x14ac:dyDescent="0.2">
      <c r="A169" t="s">
        <v>2058</v>
      </c>
      <c r="B169" t="s">
        <v>594</v>
      </c>
      <c r="C169" t="s">
        <v>1639</v>
      </c>
      <c r="D169" t="s">
        <v>1632</v>
      </c>
      <c r="E169" s="3">
        <v>120.0808</v>
      </c>
      <c r="F169" s="1">
        <v>12.491</v>
      </c>
      <c r="G169" s="5">
        <v>0.29725403618940899</v>
      </c>
      <c r="H169" s="5">
        <v>0.24093807171338599</v>
      </c>
      <c r="I169" s="5">
        <v>0.46180789209720502</v>
      </c>
      <c r="J169" t="s">
        <v>2059</v>
      </c>
    </row>
    <row r="170" spans="1:10" x14ac:dyDescent="0.2">
      <c r="A170" t="s">
        <v>2058</v>
      </c>
      <c r="B170" t="s">
        <v>596</v>
      </c>
      <c r="C170" t="s">
        <v>1811</v>
      </c>
      <c r="D170" t="s">
        <v>1632</v>
      </c>
      <c r="E170" s="3">
        <v>91.054199999999994</v>
      </c>
      <c r="F170" s="1">
        <v>12.492000000000001</v>
      </c>
      <c r="G170" s="5">
        <v>0.31205158201474198</v>
      </c>
      <c r="H170" s="5">
        <v>0.19378468760765899</v>
      </c>
      <c r="I170" s="5">
        <v>0.49416373037759898</v>
      </c>
      <c r="J170" t="s">
        <v>2059</v>
      </c>
    </row>
    <row r="171" spans="1:10" x14ac:dyDescent="0.2">
      <c r="A171" t="s">
        <v>2058</v>
      </c>
      <c r="B171" t="s">
        <v>600</v>
      </c>
      <c r="C171" t="s">
        <v>1819</v>
      </c>
      <c r="D171" t="s">
        <v>1632</v>
      </c>
      <c r="E171" s="3">
        <v>95.049099999999996</v>
      </c>
      <c r="F171" s="1">
        <v>12.491</v>
      </c>
      <c r="G171" s="5">
        <v>0.296076252386473</v>
      </c>
      <c r="H171" s="5">
        <v>0.24320745542178401</v>
      </c>
      <c r="I171" s="5">
        <v>0.46071629219174298</v>
      </c>
      <c r="J171" t="s">
        <v>2059</v>
      </c>
    </row>
    <row r="172" spans="1:10" x14ac:dyDescent="0.2">
      <c r="A172" t="s">
        <v>2058</v>
      </c>
      <c r="B172" t="s">
        <v>606</v>
      </c>
      <c r="C172" t="s">
        <v>1414</v>
      </c>
      <c r="D172" t="s">
        <v>1412</v>
      </c>
      <c r="E172" s="3">
        <v>246.1448</v>
      </c>
      <c r="F172" s="1">
        <v>12.603</v>
      </c>
      <c r="G172" s="5">
        <v>0.14324797733522299</v>
      </c>
      <c r="H172" s="5">
        <v>9.0206116069901907E-2</v>
      </c>
      <c r="I172" s="5">
        <v>0.76654590659487498</v>
      </c>
      <c r="J172" t="s">
        <v>2060</v>
      </c>
    </row>
    <row r="173" spans="1:10" x14ac:dyDescent="0.2">
      <c r="A173" t="s">
        <v>2058</v>
      </c>
      <c r="B173" t="s">
        <v>610</v>
      </c>
      <c r="C173" t="s">
        <v>1836</v>
      </c>
      <c r="D173" t="s">
        <v>1838</v>
      </c>
      <c r="E173" s="3">
        <v>117.0557</v>
      </c>
      <c r="F173" s="1">
        <v>13.879</v>
      </c>
      <c r="G173" s="5">
        <v>2.2336817304387802E-2</v>
      </c>
      <c r="H173" s="5">
        <v>0.89235409799559795</v>
      </c>
      <c r="I173" s="5">
        <v>8.5309084700014207E-2</v>
      </c>
      <c r="J173" t="s">
        <v>6</v>
      </c>
    </row>
    <row r="174" spans="1:10" x14ac:dyDescent="0.2">
      <c r="A174" t="s">
        <v>2058</v>
      </c>
      <c r="B174" t="s">
        <v>612</v>
      </c>
      <c r="C174" t="s">
        <v>1842</v>
      </c>
      <c r="D174" t="s">
        <v>1844</v>
      </c>
      <c r="E174" s="3">
        <v>277.1558</v>
      </c>
      <c r="F174" s="1">
        <v>13.909000000000001</v>
      </c>
      <c r="G174" s="5">
        <v>0.40572900099435</v>
      </c>
      <c r="H174" s="5">
        <v>0.19074242393422</v>
      </c>
      <c r="I174" s="5">
        <v>0.40352857507142997</v>
      </c>
      <c r="J174" t="s">
        <v>2059</v>
      </c>
    </row>
    <row r="175" spans="1:10" x14ac:dyDescent="0.2">
      <c r="A175" t="s">
        <v>2058</v>
      </c>
      <c r="B175" t="s">
        <v>615</v>
      </c>
      <c r="C175" t="s">
        <v>1850</v>
      </c>
      <c r="D175" t="s">
        <v>1852</v>
      </c>
      <c r="E175" s="3">
        <v>298.09679999999997</v>
      </c>
      <c r="F175" s="1">
        <v>12.670999999999999</v>
      </c>
      <c r="G175" s="5">
        <v>2.8436362915651198E-3</v>
      </c>
      <c r="H175" s="5">
        <v>4.7194694493360001E-2</v>
      </c>
      <c r="I175" s="5">
        <v>0.94996166921507497</v>
      </c>
      <c r="J175" t="s">
        <v>2060</v>
      </c>
    </row>
    <row r="176" spans="1:10" x14ac:dyDescent="0.2">
      <c r="A176" t="s">
        <v>2058</v>
      </c>
      <c r="B176" t="s">
        <v>618</v>
      </c>
      <c r="C176" t="s">
        <v>1860</v>
      </c>
      <c r="D176" t="s">
        <v>1513</v>
      </c>
      <c r="E176" s="3">
        <v>203.13900000000001</v>
      </c>
      <c r="F176" s="1">
        <v>12.75</v>
      </c>
      <c r="G176" s="5">
        <v>3.3280763069891701E-2</v>
      </c>
      <c r="H176" s="5">
        <v>1.7364001592536499E-2</v>
      </c>
      <c r="I176" s="5">
        <v>0.94935523533757205</v>
      </c>
      <c r="J176" t="s">
        <v>2060</v>
      </c>
    </row>
    <row r="177" spans="1:10" x14ac:dyDescent="0.2">
      <c r="A177" t="s">
        <v>2058</v>
      </c>
      <c r="B177" t="s">
        <v>620</v>
      </c>
      <c r="C177" t="s">
        <v>1611</v>
      </c>
      <c r="D177" t="s">
        <v>1613</v>
      </c>
      <c r="E177" s="3">
        <v>189.1234</v>
      </c>
      <c r="F177" s="1">
        <v>12.706</v>
      </c>
      <c r="G177" s="5">
        <v>0.282434444033907</v>
      </c>
      <c r="H177" s="5">
        <v>0.182998162902513</v>
      </c>
      <c r="I177" s="5">
        <v>0.53456739306358003</v>
      </c>
      <c r="J177" t="s">
        <v>2059</v>
      </c>
    </row>
    <row r="178" spans="1:10" x14ac:dyDescent="0.2">
      <c r="A178" t="s">
        <v>2058</v>
      </c>
      <c r="B178" t="s">
        <v>622</v>
      </c>
      <c r="C178" t="s">
        <v>1869</v>
      </c>
      <c r="D178" t="s">
        <v>1668</v>
      </c>
      <c r="E178" s="3">
        <v>229.15469999999999</v>
      </c>
      <c r="F178" s="1">
        <v>12.723000000000001</v>
      </c>
      <c r="G178" s="5">
        <v>0.46126969540603202</v>
      </c>
      <c r="H178" s="5">
        <v>0.114246019004595</v>
      </c>
      <c r="I178" s="5">
        <v>0.42448428558937301</v>
      </c>
      <c r="J178" t="s">
        <v>2059</v>
      </c>
    </row>
    <row r="179" spans="1:10" x14ac:dyDescent="0.2">
      <c r="A179" t="s">
        <v>2058</v>
      </c>
      <c r="B179" t="s">
        <v>631</v>
      </c>
      <c r="C179" t="s">
        <v>1447</v>
      </c>
      <c r="D179" t="s">
        <v>1449</v>
      </c>
      <c r="E179" s="3">
        <v>247.12880000000001</v>
      </c>
      <c r="F179" s="1">
        <v>12.787000000000001</v>
      </c>
      <c r="G179" s="5">
        <v>0.70036679345728303</v>
      </c>
      <c r="H179" s="5">
        <v>0.29789753943486602</v>
      </c>
      <c r="I179" s="5">
        <v>1.73566710785075E-3</v>
      </c>
      <c r="J179" t="s">
        <v>2060</v>
      </c>
    </row>
    <row r="180" spans="1:10" x14ac:dyDescent="0.2">
      <c r="A180" t="s">
        <v>2058</v>
      </c>
      <c r="B180" t="s">
        <v>639</v>
      </c>
      <c r="C180" t="s">
        <v>1900</v>
      </c>
      <c r="D180" t="s">
        <v>1690</v>
      </c>
      <c r="E180" s="3">
        <v>295.16520000000003</v>
      </c>
      <c r="F180" s="1">
        <v>12.804</v>
      </c>
      <c r="G180" s="5">
        <v>0.21584921802785301</v>
      </c>
      <c r="H180" s="5">
        <v>2.0078912869313799E-2</v>
      </c>
      <c r="I180" s="5">
        <v>0.76407186910283398</v>
      </c>
      <c r="J180" t="s">
        <v>2060</v>
      </c>
    </row>
    <row r="181" spans="1:10" x14ac:dyDescent="0.2">
      <c r="A181" t="s">
        <v>2058</v>
      </c>
      <c r="B181" t="s">
        <v>646</v>
      </c>
      <c r="C181" t="s">
        <v>1921</v>
      </c>
      <c r="D181" t="s">
        <v>1923</v>
      </c>
      <c r="E181" s="3">
        <v>131.07140000000001</v>
      </c>
      <c r="F181" s="1">
        <v>15.243</v>
      </c>
      <c r="G181" s="5">
        <v>9.2863374810177493E-2</v>
      </c>
      <c r="H181" s="5">
        <v>0.72929571869080601</v>
      </c>
      <c r="I181" s="5">
        <v>0.17784090649901599</v>
      </c>
      <c r="J181" t="s">
        <v>6</v>
      </c>
    </row>
    <row r="182" spans="1:10" x14ac:dyDescent="0.2">
      <c r="A182" t="s">
        <v>2058</v>
      </c>
      <c r="B182" t="s">
        <v>647</v>
      </c>
      <c r="C182" t="s">
        <v>1643</v>
      </c>
      <c r="D182" t="s">
        <v>1645</v>
      </c>
      <c r="E182" s="3">
        <v>253.1183</v>
      </c>
      <c r="F182" s="1">
        <v>12.884</v>
      </c>
      <c r="G182" s="5">
        <v>0.18859568042675801</v>
      </c>
      <c r="H182" s="5">
        <v>0.41118672109222598</v>
      </c>
      <c r="I182" s="5">
        <v>0.40021759848101601</v>
      </c>
      <c r="J182" t="s">
        <v>2059</v>
      </c>
    </row>
    <row r="183" spans="1:10" x14ac:dyDescent="0.2">
      <c r="A183" t="s">
        <v>2058</v>
      </c>
      <c r="B183" t="s">
        <v>649</v>
      </c>
      <c r="C183" t="s">
        <v>1929</v>
      </c>
      <c r="D183" t="s">
        <v>1705</v>
      </c>
      <c r="E183" s="3">
        <v>280.12920000000003</v>
      </c>
      <c r="F183" s="1">
        <v>12.894</v>
      </c>
      <c r="G183" s="5">
        <v>1.44096190222125E-6</v>
      </c>
      <c r="H183" s="5">
        <v>5.4496608444702097E-13</v>
      </c>
      <c r="I183" s="5">
        <v>0.99999855903755297</v>
      </c>
      <c r="J183" t="s">
        <v>2060</v>
      </c>
    </row>
    <row r="184" spans="1:10" x14ac:dyDescent="0.2">
      <c r="A184" t="s">
        <v>2058</v>
      </c>
      <c r="B184" t="s">
        <v>652</v>
      </c>
      <c r="C184" t="s">
        <v>1938</v>
      </c>
      <c r="D184" t="s">
        <v>1940</v>
      </c>
      <c r="E184" s="3">
        <v>165.0557</v>
      </c>
      <c r="F184" s="1">
        <v>15.72</v>
      </c>
      <c r="G184" s="5">
        <v>4.9252554391371703E-2</v>
      </c>
      <c r="H184" s="5">
        <v>0.236180886606284</v>
      </c>
      <c r="I184" s="5">
        <v>0.714566559002345</v>
      </c>
      <c r="J184" t="s">
        <v>2060</v>
      </c>
    </row>
    <row r="185" spans="1:10" x14ac:dyDescent="0.2">
      <c r="A185" t="s">
        <v>2058</v>
      </c>
      <c r="B185" t="s">
        <v>658</v>
      </c>
      <c r="C185" t="s">
        <v>1639</v>
      </c>
      <c r="D185" t="s">
        <v>1632</v>
      </c>
      <c r="E185" s="3">
        <v>120.0808</v>
      </c>
      <c r="F185" s="1">
        <v>13.002000000000001</v>
      </c>
      <c r="G185" s="5">
        <v>0.12989268269190099</v>
      </c>
      <c r="H185" s="5">
        <v>0.101346846197155</v>
      </c>
      <c r="I185" s="5">
        <v>0.76876047111094403</v>
      </c>
      <c r="J185" t="s">
        <v>2060</v>
      </c>
    </row>
    <row r="186" spans="1:10" x14ac:dyDescent="0.2">
      <c r="A186" t="s">
        <v>2058</v>
      </c>
      <c r="B186" t="s">
        <v>662</v>
      </c>
      <c r="C186" t="s">
        <v>1954</v>
      </c>
      <c r="D186" t="s">
        <v>1733</v>
      </c>
      <c r="E186" s="3">
        <v>237.1234</v>
      </c>
      <c r="F186" s="1">
        <v>13.117000000000001</v>
      </c>
      <c r="G186" s="5">
        <v>5.6254769529316103E-3</v>
      </c>
      <c r="H186" s="5">
        <v>2.7306797797829501E-14</v>
      </c>
      <c r="I186" s="5">
        <v>0.99437452304704099</v>
      </c>
      <c r="J186" t="s">
        <v>2060</v>
      </c>
    </row>
    <row r="187" spans="1:10" x14ac:dyDescent="0.2">
      <c r="A187" t="s">
        <v>2058</v>
      </c>
      <c r="B187" t="s">
        <v>663</v>
      </c>
      <c r="C187" t="s">
        <v>1955</v>
      </c>
      <c r="D187" t="s">
        <v>1753</v>
      </c>
      <c r="E187" s="3">
        <v>170.06</v>
      </c>
      <c r="F187" s="1">
        <v>13.115</v>
      </c>
      <c r="G187" s="5">
        <v>0.19904148411846101</v>
      </c>
      <c r="H187" s="5">
        <v>0.19113491454947101</v>
      </c>
      <c r="I187" s="5">
        <v>0.60982360133206803</v>
      </c>
      <c r="J187" t="s">
        <v>2060</v>
      </c>
    </row>
    <row r="188" spans="1:10" x14ac:dyDescent="0.2">
      <c r="A188" t="s">
        <v>2058</v>
      </c>
      <c r="B188" t="s">
        <v>664</v>
      </c>
      <c r="C188" t="s">
        <v>1957</v>
      </c>
      <c r="D188" t="s">
        <v>1753</v>
      </c>
      <c r="E188" s="3">
        <v>188.07060000000001</v>
      </c>
      <c r="F188" s="1">
        <v>13.116</v>
      </c>
      <c r="G188" s="5">
        <v>0.20723021588125201</v>
      </c>
      <c r="H188" s="5">
        <v>0.191119941504998</v>
      </c>
      <c r="I188" s="5">
        <v>0.60164984261374999</v>
      </c>
      <c r="J188" t="s">
        <v>2060</v>
      </c>
    </row>
    <row r="189" spans="1:10" x14ac:dyDescent="0.2">
      <c r="A189" t="s">
        <v>2058</v>
      </c>
      <c r="B189" t="s">
        <v>666</v>
      </c>
      <c r="C189" t="s">
        <v>1959</v>
      </c>
      <c r="D189" t="s">
        <v>1753</v>
      </c>
      <c r="E189" s="3">
        <v>159.0917</v>
      </c>
      <c r="F189" s="1">
        <v>13.116</v>
      </c>
      <c r="G189" s="5">
        <v>0.22153153371158801</v>
      </c>
      <c r="H189" s="5">
        <v>0.20141223435962599</v>
      </c>
      <c r="I189" s="5">
        <v>0.57705623192878597</v>
      </c>
      <c r="J189" t="s">
        <v>2059</v>
      </c>
    </row>
    <row r="190" spans="1:10" x14ac:dyDescent="0.2">
      <c r="A190" t="s">
        <v>2058</v>
      </c>
      <c r="B190" t="s">
        <v>667</v>
      </c>
      <c r="C190" t="s">
        <v>1960</v>
      </c>
      <c r="D190" t="s">
        <v>1753</v>
      </c>
      <c r="E190" s="3">
        <v>118.0651</v>
      </c>
      <c r="F190" s="1">
        <v>13.119</v>
      </c>
      <c r="G190" s="5">
        <v>0.20725332542850999</v>
      </c>
      <c r="H190" s="5">
        <v>0.191615286576865</v>
      </c>
      <c r="I190" s="5">
        <v>0.60113138799462595</v>
      </c>
      <c r="J190" t="s">
        <v>2060</v>
      </c>
    </row>
    <row r="191" spans="1:10" x14ac:dyDescent="0.2">
      <c r="A191" t="s">
        <v>2058</v>
      </c>
      <c r="B191" t="s">
        <v>668</v>
      </c>
      <c r="C191" t="s">
        <v>1961</v>
      </c>
      <c r="D191" t="s">
        <v>1753</v>
      </c>
      <c r="E191" s="3">
        <v>205.09719999999999</v>
      </c>
      <c r="F191" s="1">
        <v>13.122</v>
      </c>
      <c r="G191" s="5">
        <v>0.20179726095727801</v>
      </c>
      <c r="H191" s="5">
        <v>0.18840528181236299</v>
      </c>
      <c r="I191" s="5">
        <v>0.60979745723036005</v>
      </c>
      <c r="J191" t="s">
        <v>2060</v>
      </c>
    </row>
    <row r="192" spans="1:10" x14ac:dyDescent="0.2">
      <c r="A192" t="s">
        <v>2058</v>
      </c>
      <c r="B192" t="s">
        <v>669</v>
      </c>
      <c r="C192" t="s">
        <v>1962</v>
      </c>
      <c r="D192" t="s">
        <v>1701</v>
      </c>
      <c r="E192" s="3">
        <v>231.1703</v>
      </c>
      <c r="F192" s="1">
        <v>13.119</v>
      </c>
      <c r="G192" s="5">
        <v>0.61406434907851604</v>
      </c>
      <c r="H192" s="5">
        <v>0.31493819491751202</v>
      </c>
      <c r="I192" s="5">
        <v>7.0997456003972795E-2</v>
      </c>
      <c r="J192" t="s">
        <v>2060</v>
      </c>
    </row>
    <row r="193" spans="1:10" x14ac:dyDescent="0.2">
      <c r="A193" t="s">
        <v>2058</v>
      </c>
      <c r="B193" t="s">
        <v>670</v>
      </c>
      <c r="C193" t="s">
        <v>1965</v>
      </c>
      <c r="D193" t="s">
        <v>1753</v>
      </c>
      <c r="E193" s="3">
        <v>132.08080000000001</v>
      </c>
      <c r="F193" s="1">
        <v>13.116</v>
      </c>
      <c r="G193" s="5">
        <v>0.23268183401786699</v>
      </c>
      <c r="H193" s="5">
        <v>0.220067148240701</v>
      </c>
      <c r="I193" s="5">
        <v>0.54725101774143203</v>
      </c>
      <c r="J193" t="s">
        <v>2059</v>
      </c>
    </row>
    <row r="194" spans="1:10" x14ac:dyDescent="0.2">
      <c r="A194" t="s">
        <v>2058</v>
      </c>
      <c r="B194" t="s">
        <v>674</v>
      </c>
      <c r="C194" t="s">
        <v>1971</v>
      </c>
      <c r="D194" t="s">
        <v>1973</v>
      </c>
      <c r="E194" s="3">
        <v>263.13900000000001</v>
      </c>
      <c r="F194" s="1">
        <v>13.308999999999999</v>
      </c>
      <c r="G194" s="5">
        <v>0.351284128879644</v>
      </c>
      <c r="H194" s="5">
        <v>0.14309074496354099</v>
      </c>
      <c r="I194" s="5">
        <v>0.50562512615681499</v>
      </c>
      <c r="J194" t="s">
        <v>2059</v>
      </c>
    </row>
    <row r="195" spans="1:10" x14ac:dyDescent="0.2">
      <c r="A195" t="s">
        <v>2058</v>
      </c>
      <c r="B195" t="s">
        <v>675</v>
      </c>
      <c r="C195" t="s">
        <v>1975</v>
      </c>
      <c r="D195" t="s">
        <v>1977</v>
      </c>
      <c r="E195" s="3">
        <v>292.12920000000003</v>
      </c>
      <c r="F195" s="1">
        <v>13.324999999999999</v>
      </c>
      <c r="G195" s="5">
        <v>0.44159681925559702</v>
      </c>
      <c r="H195" s="5">
        <v>0.13263988650658401</v>
      </c>
      <c r="I195" s="5">
        <v>0.425763294237818</v>
      </c>
      <c r="J195" t="s">
        <v>2059</v>
      </c>
    </row>
    <row r="196" spans="1:10" x14ac:dyDescent="0.2">
      <c r="A196" t="s">
        <v>2058</v>
      </c>
      <c r="B196" t="s">
        <v>676</v>
      </c>
      <c r="C196" t="s">
        <v>1979</v>
      </c>
      <c r="D196" t="s">
        <v>1981</v>
      </c>
      <c r="E196" s="3">
        <v>319.14010000000002</v>
      </c>
      <c r="F196" s="1">
        <v>13.337999999999999</v>
      </c>
      <c r="G196" s="5">
        <v>6.01131174492903E-2</v>
      </c>
      <c r="H196" s="5">
        <v>0.19121449586205799</v>
      </c>
      <c r="I196" s="5">
        <v>0.74867238668865099</v>
      </c>
      <c r="J196" t="s">
        <v>2060</v>
      </c>
    </row>
    <row r="197" spans="1:10" x14ac:dyDescent="0.2">
      <c r="A197" t="s">
        <v>2058</v>
      </c>
      <c r="B197" t="s">
        <v>677</v>
      </c>
      <c r="C197" t="s">
        <v>1983</v>
      </c>
      <c r="D197" t="s">
        <v>1800</v>
      </c>
      <c r="E197" s="3">
        <v>328.22309999999999</v>
      </c>
      <c r="F197" s="1">
        <v>13.364000000000001</v>
      </c>
      <c r="G197" s="5">
        <v>0.30381621795714397</v>
      </c>
      <c r="H197" s="5">
        <v>0.156275400310043</v>
      </c>
      <c r="I197" s="5">
        <v>0.53990838173281297</v>
      </c>
      <c r="J197" t="s">
        <v>2059</v>
      </c>
    </row>
    <row r="198" spans="1:10" x14ac:dyDescent="0.2">
      <c r="A198" t="s">
        <v>2058</v>
      </c>
      <c r="B198" t="s">
        <v>678</v>
      </c>
      <c r="C198" t="s">
        <v>1984</v>
      </c>
      <c r="D198" t="s">
        <v>1985</v>
      </c>
      <c r="E198" s="3">
        <v>295.17309999999998</v>
      </c>
      <c r="F198" s="1">
        <v>13.375</v>
      </c>
      <c r="G198" s="5">
        <v>0.217802671443736</v>
      </c>
      <c r="H198" s="5">
        <v>0.12528644722850599</v>
      </c>
      <c r="I198" s="5">
        <v>0.65691088132775699</v>
      </c>
      <c r="J198" t="s">
        <v>2060</v>
      </c>
    </row>
    <row r="199" spans="1:10" x14ac:dyDescent="0.2">
      <c r="A199" t="s">
        <v>2058</v>
      </c>
      <c r="B199" t="s">
        <v>685</v>
      </c>
      <c r="C199" t="s">
        <v>2000</v>
      </c>
      <c r="D199" t="s">
        <v>1795</v>
      </c>
      <c r="E199" s="3">
        <v>245.18600000000001</v>
      </c>
      <c r="F199" s="1">
        <v>13.56</v>
      </c>
      <c r="G199" s="5">
        <v>0.47891911652057301</v>
      </c>
      <c r="H199" s="5">
        <v>0.414453504681292</v>
      </c>
      <c r="I199" s="5">
        <v>0.106627378798135</v>
      </c>
      <c r="J199" t="s">
        <v>2059</v>
      </c>
    </row>
    <row r="200" spans="1:10" x14ac:dyDescent="0.2">
      <c r="A200" t="s">
        <v>2058</v>
      </c>
      <c r="B200" t="s">
        <v>687</v>
      </c>
      <c r="C200" t="s">
        <v>2004</v>
      </c>
      <c r="D200" t="s">
        <v>2006</v>
      </c>
      <c r="E200" s="3">
        <v>188.07060000000001</v>
      </c>
      <c r="F200" s="1">
        <v>13.66</v>
      </c>
      <c r="G200" s="5">
        <v>0.25418336555931798</v>
      </c>
      <c r="H200" s="5">
        <v>0.63437984024873895</v>
      </c>
      <c r="I200" s="5">
        <v>0.11143679419194299</v>
      </c>
      <c r="J200" t="s">
        <v>6</v>
      </c>
    </row>
    <row r="201" spans="1:10" x14ac:dyDescent="0.2">
      <c r="A201" t="s">
        <v>2058</v>
      </c>
      <c r="B201" t="s">
        <v>693</v>
      </c>
      <c r="C201" t="s">
        <v>2026</v>
      </c>
      <c r="D201" t="s">
        <v>2028</v>
      </c>
      <c r="E201" s="3">
        <v>342.23869999999999</v>
      </c>
      <c r="F201" s="1">
        <v>13.897</v>
      </c>
      <c r="G201" s="5">
        <v>0.29943466751345799</v>
      </c>
      <c r="H201" s="5">
        <v>0.13146887276622299</v>
      </c>
      <c r="I201" s="5">
        <v>0.56909645972031997</v>
      </c>
      <c r="J201" t="s">
        <v>2059</v>
      </c>
    </row>
    <row r="202" spans="1:10" x14ac:dyDescent="0.2">
      <c r="E202" s="3"/>
      <c r="F202" s="1"/>
      <c r="G202" s="5"/>
      <c r="H202" s="5"/>
      <c r="I202" s="5"/>
    </row>
  </sheetData>
  <conditionalFormatting sqref="G16:I202">
    <cfRule type="expression" dxfId="7" priority="2">
      <formula>G16&gt;0.6</formula>
    </cfRule>
  </conditionalFormatting>
  <conditionalFormatting sqref="O1:Q48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77"/>
  <sheetViews>
    <sheetView workbookViewId="0"/>
  </sheetViews>
  <sheetFormatPr baseColWidth="10" defaultRowHeight="15" x14ac:dyDescent="0.2"/>
  <sheetData>
    <row r="1" spans="1:17" x14ac:dyDescent="0.2">
      <c r="A1" t="s">
        <v>4524</v>
      </c>
      <c r="B1" s="6"/>
      <c r="C1" s="4"/>
      <c r="D1" s="4"/>
      <c r="E1" s="4"/>
      <c r="F1" s="4"/>
      <c r="G1" s="4"/>
      <c r="J1" s="4"/>
      <c r="K1" s="4"/>
      <c r="L1" s="4"/>
      <c r="M1" s="4"/>
      <c r="N1" s="4"/>
      <c r="O1" s="4"/>
      <c r="P1" s="4"/>
      <c r="Q1" s="4"/>
    </row>
    <row r="2" spans="1:17" x14ac:dyDescent="0.2">
      <c r="B2" s="6"/>
      <c r="C2" s="4"/>
      <c r="D2" s="4"/>
      <c r="E2" s="4"/>
      <c r="F2" s="4"/>
      <c r="G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t="s">
        <v>0</v>
      </c>
      <c r="B3" s="6" t="s">
        <v>4525</v>
      </c>
      <c r="C3" s="4" t="s">
        <v>4526</v>
      </c>
      <c r="D3" s="4" t="s">
        <v>4527</v>
      </c>
      <c r="E3" s="4" t="s">
        <v>4528</v>
      </c>
      <c r="F3" s="4"/>
      <c r="G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t="s">
        <v>4529</v>
      </c>
      <c r="B4" s="6">
        <v>0.64606427228666297</v>
      </c>
      <c r="C4" s="4">
        <v>162592755.54774001</v>
      </c>
      <c r="D4" s="4">
        <v>1.13591237041974E-27</v>
      </c>
      <c r="E4" s="4">
        <v>1.13591237041974E-27</v>
      </c>
      <c r="F4" s="4"/>
      <c r="G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t="s">
        <v>4530</v>
      </c>
      <c r="B5" s="6">
        <v>0.280875188030006</v>
      </c>
      <c r="C5" s="4">
        <v>107206228.271874</v>
      </c>
      <c r="D5" s="4">
        <v>4.3312429185341704E-22</v>
      </c>
      <c r="E5" s="4">
        <v>4.3312429185341704E-22</v>
      </c>
      <c r="F5" s="4"/>
      <c r="G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t="s">
        <v>4531</v>
      </c>
      <c r="B6" s="6">
        <v>6.24299434380279E-2</v>
      </c>
      <c r="C6" s="4">
        <v>50542858.426072702</v>
      </c>
      <c r="D6" s="4">
        <v>2.3936556235267699E-2</v>
      </c>
      <c r="E6" s="4">
        <v>2.3936556235267699E-2</v>
      </c>
      <c r="F6" s="4"/>
      <c r="G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t="s">
        <v>4532</v>
      </c>
      <c r="B7" s="6">
        <v>5.9685630780717102E-3</v>
      </c>
      <c r="C7" s="4">
        <v>15627813.6111059</v>
      </c>
      <c r="D7" s="4">
        <v>1.9133615059748401E-3</v>
      </c>
      <c r="E7" s="4">
        <v>1.9133615059748401E-3</v>
      </c>
      <c r="F7" s="4"/>
      <c r="G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t="s">
        <v>4533</v>
      </c>
      <c r="B8" s="6">
        <v>1.72136483829176E-3</v>
      </c>
      <c r="C8" s="4">
        <v>8392663.1522222199</v>
      </c>
      <c r="D8" s="4">
        <v>0.939241575628598</v>
      </c>
      <c r="E8" s="4">
        <v>0.939241575628598</v>
      </c>
      <c r="F8" s="4"/>
      <c r="G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t="s">
        <v>4534</v>
      </c>
      <c r="B9" s="6">
        <v>7.9375727676867501E-4</v>
      </c>
      <c r="C9" s="4">
        <v>5699111.9582701698</v>
      </c>
      <c r="D9" s="4">
        <v>0.59791825241415397</v>
      </c>
      <c r="E9" s="4">
        <v>0.59791825241415397</v>
      </c>
      <c r="F9" s="4"/>
      <c r="G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t="s">
        <v>4535</v>
      </c>
      <c r="B10" s="6">
        <v>5.6957511138013602E-4</v>
      </c>
      <c r="C10" s="4">
        <v>4827683.94975005</v>
      </c>
      <c r="D10" s="4">
        <v>0.119680944760875</v>
      </c>
      <c r="E10" s="4">
        <v>0.119680944760875</v>
      </c>
      <c r="F10" s="4"/>
      <c r="G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t="s">
        <v>4536</v>
      </c>
      <c r="B11" s="6">
        <v>4.4114872985993902E-4</v>
      </c>
      <c r="C11" s="4">
        <v>4248697.8352717096</v>
      </c>
      <c r="D11" s="4">
        <v>0.712808367234954</v>
      </c>
      <c r="E11" s="4">
        <v>0.712808367234954</v>
      </c>
      <c r="F11" s="4"/>
      <c r="G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t="s">
        <v>4537</v>
      </c>
      <c r="B12" s="6">
        <v>3.6826334207336E-4</v>
      </c>
      <c r="C12" s="4">
        <v>3881884.1828058599</v>
      </c>
      <c r="D12" s="4">
        <v>5.99453740233048E-3</v>
      </c>
      <c r="E12" s="4">
        <v>5.99453740233048E-3</v>
      </c>
      <c r="F12" s="4"/>
      <c r="G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t="s">
        <v>4538</v>
      </c>
      <c r="B13" s="6">
        <v>1.8670780707785999E-4</v>
      </c>
      <c r="C13" s="4">
        <v>2764041.5544206901</v>
      </c>
      <c r="D13" s="4">
        <v>0.99999536721911397</v>
      </c>
      <c r="E13" s="4">
        <v>0.99999536721911397</v>
      </c>
      <c r="F13" s="4"/>
      <c r="G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B14" s="6"/>
      <c r="C14" s="4"/>
      <c r="D14" s="4"/>
      <c r="E14" s="4"/>
      <c r="F14" s="4"/>
      <c r="G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C15" s="4"/>
      <c r="D15" s="4"/>
      <c r="E15" s="4"/>
      <c r="F15" s="4"/>
      <c r="G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C16" s="4"/>
      <c r="D16" s="4"/>
      <c r="E16" s="4"/>
      <c r="F16" s="4"/>
      <c r="G16" s="4"/>
      <c r="J16" s="4"/>
      <c r="K16" s="4"/>
      <c r="L16" s="4"/>
      <c r="M16" s="4"/>
      <c r="N16" s="4"/>
      <c r="O16" s="4"/>
      <c r="P16" s="4"/>
      <c r="Q16" s="4"/>
    </row>
    <row r="17" spans="2:17" x14ac:dyDescent="0.2">
      <c r="B17" t="s">
        <v>0</v>
      </c>
      <c r="C17" s="4" t="s">
        <v>4529</v>
      </c>
      <c r="D17" s="4" t="s">
        <v>4530</v>
      </c>
      <c r="E17" s="4" t="s">
        <v>4531</v>
      </c>
      <c r="F17" s="4" t="s">
        <v>4532</v>
      </c>
      <c r="G17" s="4" t="s">
        <v>4533</v>
      </c>
      <c r="I17" t="s">
        <v>0</v>
      </c>
      <c r="J17" s="4" t="s">
        <v>4529</v>
      </c>
      <c r="K17" s="4" t="s">
        <v>4530</v>
      </c>
      <c r="L17" s="4" t="s">
        <v>4531</v>
      </c>
      <c r="M17" s="4" t="s">
        <v>4532</v>
      </c>
      <c r="N17" s="4" t="s">
        <v>4533</v>
      </c>
      <c r="O17" s="4"/>
      <c r="P17" s="4"/>
      <c r="Q17" s="4"/>
    </row>
    <row r="18" spans="2:17" x14ac:dyDescent="0.2">
      <c r="B18" t="s">
        <v>145</v>
      </c>
      <c r="C18" s="4">
        <v>3.2678139770756798E-5</v>
      </c>
      <c r="D18" s="4">
        <v>3.93903352132524E-5</v>
      </c>
      <c r="E18" s="4">
        <v>2.5043426398272401E-5</v>
      </c>
      <c r="F18" s="4">
        <v>-1.13287184360513E-4</v>
      </c>
      <c r="G18" s="4">
        <v>-6.4697147636447901E-5</v>
      </c>
      <c r="I18" t="s">
        <v>4</v>
      </c>
      <c r="J18" s="4">
        <v>-249769136.123119</v>
      </c>
      <c r="K18" s="4">
        <v>-21781075.6177621</v>
      </c>
      <c r="L18" s="4">
        <v>-21667125.1392003</v>
      </c>
      <c r="M18" s="4">
        <v>337551.603586499</v>
      </c>
      <c r="N18" s="4">
        <v>2318570.50815529</v>
      </c>
      <c r="O18" s="4"/>
      <c r="P18" s="4"/>
      <c r="Q18" s="4"/>
    </row>
    <row r="19" spans="2:17" x14ac:dyDescent="0.2">
      <c r="B19" t="s">
        <v>146</v>
      </c>
      <c r="C19" s="4">
        <v>6.2850553635107698E-5</v>
      </c>
      <c r="D19" s="4">
        <v>2.22811782207104E-4</v>
      </c>
      <c r="E19" s="4">
        <v>-6.1327445585433803E-5</v>
      </c>
      <c r="F19" s="4">
        <v>-1.36943136826483E-4</v>
      </c>
      <c r="G19" s="4">
        <v>1.1712832990848099E-4</v>
      </c>
      <c r="I19" t="s">
        <v>7</v>
      </c>
      <c r="J19" s="4">
        <v>171117840.612919</v>
      </c>
      <c r="K19" s="4">
        <v>-140395104.946789</v>
      </c>
      <c r="L19" s="4">
        <v>-22345191.442681901</v>
      </c>
      <c r="M19" s="4">
        <v>11642193.9761639</v>
      </c>
      <c r="N19" s="4">
        <v>2203551.80373134</v>
      </c>
      <c r="O19" s="4"/>
      <c r="P19" s="4"/>
      <c r="Q19" s="4"/>
    </row>
    <row r="20" spans="2:17" x14ac:dyDescent="0.2">
      <c r="B20" t="s">
        <v>147</v>
      </c>
      <c r="C20" s="4">
        <v>5.6203524844410601E-4</v>
      </c>
      <c r="D20" s="4">
        <v>2.20906363801893E-3</v>
      </c>
      <c r="E20" s="4">
        <v>-3.2011954594137702E-4</v>
      </c>
      <c r="F20" s="4">
        <v>-1.47889184920977E-3</v>
      </c>
      <c r="G20" s="4">
        <v>-4.1789626561937101E-3</v>
      </c>
      <c r="I20" t="s">
        <v>10</v>
      </c>
      <c r="J20" s="4">
        <v>109800962.455202</v>
      </c>
      <c r="K20" s="4">
        <v>176137017.56182399</v>
      </c>
      <c r="L20" s="4">
        <v>2467158.2438687901</v>
      </c>
      <c r="M20" s="4">
        <v>-6922135.9347130097</v>
      </c>
      <c r="N20" s="4">
        <v>6762747.2376881</v>
      </c>
      <c r="O20" s="4"/>
      <c r="P20" s="4"/>
      <c r="Q20" s="4"/>
    </row>
    <row r="21" spans="2:17" x14ac:dyDescent="0.2">
      <c r="B21" t="s">
        <v>148</v>
      </c>
      <c r="C21" s="4">
        <v>1.42089197718915E-4</v>
      </c>
      <c r="D21" s="4">
        <v>5.9302912475135E-4</v>
      </c>
      <c r="E21" s="4">
        <v>-2.32314446648927E-4</v>
      </c>
      <c r="F21" s="4">
        <v>-3.4548974314889598E-4</v>
      </c>
      <c r="G21" s="4">
        <v>-8.20940019814805E-4</v>
      </c>
      <c r="I21" t="s">
        <v>13</v>
      </c>
      <c r="J21" s="4">
        <v>-297172771.13557202</v>
      </c>
      <c r="K21" s="4">
        <v>-13701298.3150129</v>
      </c>
      <c r="L21" s="4">
        <v>9754165.9842105098</v>
      </c>
      <c r="M21" s="4">
        <v>4551241.0677372701</v>
      </c>
      <c r="N21" s="4">
        <v>1645059.90849572</v>
      </c>
      <c r="O21" s="4"/>
      <c r="P21" s="4"/>
      <c r="Q21" s="4"/>
    </row>
    <row r="22" spans="2:17" x14ac:dyDescent="0.2">
      <c r="B22" t="s">
        <v>149</v>
      </c>
      <c r="C22" s="4">
        <v>8.7769873595309596E-5</v>
      </c>
      <c r="D22" s="4">
        <v>2.7088213092770401E-5</v>
      </c>
      <c r="E22" s="4">
        <v>2.0199948303925599E-4</v>
      </c>
      <c r="F22" s="4">
        <v>-1.0451082316620299E-4</v>
      </c>
      <c r="G22" s="4">
        <v>9.2205740764421005E-4</v>
      </c>
      <c r="I22" t="s">
        <v>15</v>
      </c>
      <c r="J22" s="4">
        <v>170989274.434986</v>
      </c>
      <c r="K22" s="4">
        <v>-97192098.264252707</v>
      </c>
      <c r="L22" s="4">
        <v>52137296.0936758</v>
      </c>
      <c r="M22" s="4">
        <v>-8500093.34781304</v>
      </c>
      <c r="N22" s="4">
        <v>19948635.496546999</v>
      </c>
      <c r="O22" s="4"/>
      <c r="P22" s="4"/>
      <c r="Q22" s="4"/>
    </row>
    <row r="23" spans="2:17" x14ac:dyDescent="0.2">
      <c r="B23" t="s">
        <v>150</v>
      </c>
      <c r="C23" s="4">
        <v>8.6789097880778307E-3</v>
      </c>
      <c r="D23" s="4">
        <v>-9.9157857483981402E-3</v>
      </c>
      <c r="E23" s="4">
        <v>2.6692987116612101E-3</v>
      </c>
      <c r="F23" s="4">
        <v>-7.9702227729865297E-3</v>
      </c>
      <c r="G23" s="4">
        <v>1.2408526851954401E-2</v>
      </c>
      <c r="I23" t="s">
        <v>17</v>
      </c>
      <c r="J23" s="4">
        <v>122606734.03660201</v>
      </c>
      <c r="K23" s="4">
        <v>194809052.69453001</v>
      </c>
      <c r="L23" s="4">
        <v>-5676172.7093471996</v>
      </c>
      <c r="M23" s="4">
        <v>29975246.5539569</v>
      </c>
      <c r="N23" s="4">
        <v>10244819.258485099</v>
      </c>
      <c r="O23" s="4"/>
      <c r="P23" s="4"/>
      <c r="Q23" s="4"/>
    </row>
    <row r="24" spans="2:17" x14ac:dyDescent="0.2">
      <c r="B24" t="s">
        <v>151</v>
      </c>
      <c r="C24" s="4">
        <v>1.6260120136855599E-6</v>
      </c>
      <c r="D24" s="4">
        <v>6.2658429487808303E-6</v>
      </c>
      <c r="E24" s="4">
        <v>-9.6069873054882896E-6</v>
      </c>
      <c r="F24" s="4">
        <v>1.2048607769618501E-5</v>
      </c>
      <c r="G24" s="4">
        <v>-1.2662763465893701E-4</v>
      </c>
      <c r="I24" t="s">
        <v>19</v>
      </c>
      <c r="J24" s="4">
        <v>-285339942.63126999</v>
      </c>
      <c r="K24" s="4">
        <v>-39176855.3447024</v>
      </c>
      <c r="L24" s="4">
        <v>-102537348.17291</v>
      </c>
      <c r="M24" s="4">
        <v>4903287.2760861497</v>
      </c>
      <c r="N24" s="4">
        <v>1017247.43459189</v>
      </c>
      <c r="O24" s="4"/>
      <c r="P24" s="4"/>
      <c r="Q24" s="4"/>
    </row>
    <row r="25" spans="2:17" x14ac:dyDescent="0.2">
      <c r="B25" t="s">
        <v>152</v>
      </c>
      <c r="C25" s="4">
        <v>-1.26753373991816E-5</v>
      </c>
      <c r="D25" s="4">
        <v>-4.0030303303714699E-6</v>
      </c>
      <c r="E25" s="4">
        <v>-4.7136987536654797E-5</v>
      </c>
      <c r="F25" s="4">
        <v>2.35770917995965E-5</v>
      </c>
      <c r="G25" s="4">
        <v>1.6960019980928601E-5</v>
      </c>
      <c r="I25" t="s">
        <v>21</v>
      </c>
      <c r="J25" s="4">
        <v>171358202.78455901</v>
      </c>
      <c r="K25" s="4">
        <v>-150668677.415775</v>
      </c>
      <c r="L25" s="4">
        <v>-77824152.555041298</v>
      </c>
      <c r="M25" s="4">
        <v>14659585.4408597</v>
      </c>
      <c r="N25" s="4">
        <v>-1258372.72823315</v>
      </c>
      <c r="O25" s="4"/>
      <c r="P25" s="4"/>
      <c r="Q25" s="4"/>
    </row>
    <row r="26" spans="2:17" x14ac:dyDescent="0.2">
      <c r="B26" t="s">
        <v>153</v>
      </c>
      <c r="C26" s="4">
        <v>6.9608829717720706E-5</v>
      </c>
      <c r="D26" s="4">
        <v>4.6854777197437601E-5</v>
      </c>
      <c r="E26" s="4">
        <v>-2.9142374297476798E-5</v>
      </c>
      <c r="F26" s="4">
        <v>-2.7674805906589101E-4</v>
      </c>
      <c r="G26" s="4">
        <v>3.0081622821066198E-4</v>
      </c>
      <c r="I26" t="s">
        <v>23</v>
      </c>
      <c r="J26" s="4">
        <v>102602556.544973</v>
      </c>
      <c r="K26" s="4">
        <v>179420841.42417499</v>
      </c>
      <c r="L26" s="4">
        <v>-96837284.997033298</v>
      </c>
      <c r="M26" s="4">
        <v>-16865291.5226417</v>
      </c>
      <c r="N26" s="4">
        <v>-5607503.2743698005</v>
      </c>
      <c r="O26" s="4"/>
      <c r="P26" s="4"/>
      <c r="Q26" s="4"/>
    </row>
    <row r="27" spans="2:17" x14ac:dyDescent="0.2">
      <c r="B27" t="s">
        <v>154</v>
      </c>
      <c r="C27" s="4">
        <v>2.0454856075254301E-4</v>
      </c>
      <c r="D27" s="4">
        <v>1.04059568872631E-4</v>
      </c>
      <c r="E27" s="4">
        <v>8.6718220127958795E-5</v>
      </c>
      <c r="F27" s="4">
        <v>-8.0459070882359497E-4</v>
      </c>
      <c r="G27" s="4">
        <v>1.6792081045072199E-3</v>
      </c>
      <c r="I27" t="s">
        <v>25</v>
      </c>
      <c r="J27" s="4">
        <v>-39946790.009512603</v>
      </c>
      <c r="K27" s="4">
        <v>-69560256.728586599</v>
      </c>
      <c r="L27" s="4">
        <v>-5771428.7348257797</v>
      </c>
      <c r="M27" s="4">
        <v>-1727413.7248321299</v>
      </c>
      <c r="N27" s="4">
        <v>5453357.8279921003</v>
      </c>
      <c r="O27" s="4"/>
      <c r="P27" s="4"/>
      <c r="Q27" s="4"/>
    </row>
    <row r="28" spans="2:17" x14ac:dyDescent="0.2">
      <c r="B28" t="s">
        <v>155</v>
      </c>
      <c r="C28" s="4">
        <v>2.9823090209425002E-5</v>
      </c>
      <c r="D28" s="4">
        <v>2.3126777973998599E-5</v>
      </c>
      <c r="E28" s="4">
        <v>-3.7724842138702597E-5</v>
      </c>
      <c r="F28" s="4">
        <v>-1.46424632758524E-4</v>
      </c>
      <c r="G28" s="4">
        <v>-1.2805893030835399E-4</v>
      </c>
      <c r="I28" t="s">
        <v>28</v>
      </c>
      <c r="J28" s="4">
        <v>-106442365.600877</v>
      </c>
      <c r="K28" s="4">
        <v>60650950.748564802</v>
      </c>
      <c r="L28" s="4">
        <v>50806760.641598299</v>
      </c>
      <c r="M28" s="4">
        <v>4089342.5014431002</v>
      </c>
      <c r="N28" s="4">
        <v>-5907485.6870334204</v>
      </c>
      <c r="O28" s="4"/>
      <c r="P28" s="4"/>
      <c r="Q28" s="4"/>
    </row>
    <row r="29" spans="2:17" x14ac:dyDescent="0.2">
      <c r="B29" t="s">
        <v>156</v>
      </c>
      <c r="C29" s="4">
        <v>5.1206191367131503E-5</v>
      </c>
      <c r="D29" s="4">
        <v>3.0722982686324899E-4</v>
      </c>
      <c r="E29" s="4">
        <v>1.6330771253306799E-5</v>
      </c>
      <c r="F29" s="4">
        <v>-3.3996815005861799E-4</v>
      </c>
      <c r="G29" s="4">
        <v>-5.4939954416382501E-4</v>
      </c>
      <c r="I29" t="s">
        <v>31</v>
      </c>
      <c r="J29" s="4">
        <v>146699803.97882399</v>
      </c>
      <c r="K29" s="4">
        <v>-35806351.749926403</v>
      </c>
      <c r="L29" s="4">
        <v>38264374.298368096</v>
      </c>
      <c r="M29" s="4">
        <v>-38634113.286660902</v>
      </c>
      <c r="N29" s="4">
        <v>-12027279.904691299</v>
      </c>
      <c r="O29" s="4"/>
      <c r="P29" s="4"/>
      <c r="Q29" s="4"/>
    </row>
    <row r="30" spans="2:17" x14ac:dyDescent="0.2">
      <c r="B30" t="s">
        <v>157</v>
      </c>
      <c r="C30" s="4">
        <v>2.5050893356373702E-3</v>
      </c>
      <c r="D30" s="4">
        <v>-2.8581216714839599E-3</v>
      </c>
      <c r="E30" s="4">
        <v>-4.35915824055439E-4</v>
      </c>
      <c r="F30" s="4">
        <v>2.3191447288047301E-4</v>
      </c>
      <c r="G30" s="4">
        <v>3.9809640176176799E-3</v>
      </c>
      <c r="I30" t="s">
        <v>34</v>
      </c>
      <c r="J30" s="4">
        <v>-54137271.002968803</v>
      </c>
      <c r="K30" s="4">
        <v>-32382864.616758801</v>
      </c>
      <c r="L30" s="4">
        <v>-20544663.2915341</v>
      </c>
      <c r="M30" s="4">
        <v>-23214252.449667498</v>
      </c>
      <c r="N30" s="4">
        <v>391992.72084485</v>
      </c>
      <c r="O30" s="4"/>
      <c r="P30" s="4"/>
      <c r="Q30" s="4"/>
    </row>
    <row r="31" spans="2:17" x14ac:dyDescent="0.2">
      <c r="B31" t="s">
        <v>158</v>
      </c>
      <c r="C31" s="4">
        <v>4.78669741874842E-5</v>
      </c>
      <c r="D31" s="4">
        <v>3.0058250416338398E-4</v>
      </c>
      <c r="E31" s="4">
        <v>2.67619451776506E-5</v>
      </c>
      <c r="F31" s="4">
        <v>-3.2084763966334998E-4</v>
      </c>
      <c r="G31" s="4">
        <v>-5.0129349243930601E-4</v>
      </c>
      <c r="I31" t="s">
        <v>37</v>
      </c>
      <c r="J31" s="4">
        <v>-58108229.467718698</v>
      </c>
      <c r="K31" s="4">
        <v>-64339091.947273597</v>
      </c>
      <c r="L31" s="4">
        <v>43031390.976073399</v>
      </c>
      <c r="M31" s="4">
        <v>5933594.8838064801</v>
      </c>
      <c r="N31" s="4">
        <v>-3125089.7065033698</v>
      </c>
      <c r="O31" s="4"/>
      <c r="P31" s="4"/>
      <c r="Q31" s="4"/>
    </row>
    <row r="32" spans="2:17" x14ac:dyDescent="0.2">
      <c r="B32" t="s">
        <v>159</v>
      </c>
      <c r="C32" s="4">
        <v>4.77421897905888E-4</v>
      </c>
      <c r="D32" s="4">
        <v>1.28288756317185E-3</v>
      </c>
      <c r="E32" s="4">
        <v>-5.2394208841720499E-4</v>
      </c>
      <c r="F32" s="4">
        <v>-1.25037372810401E-3</v>
      </c>
      <c r="G32" s="4">
        <v>-2.5624517105419901E-3</v>
      </c>
      <c r="I32" t="s">
        <v>39</v>
      </c>
      <c r="J32" s="4">
        <v>-107921563.054396</v>
      </c>
      <c r="K32" s="4">
        <v>56177001.125560999</v>
      </c>
      <c r="L32" s="4">
        <v>85574747.198510796</v>
      </c>
      <c r="M32" s="4">
        <v>1381700.0707304601</v>
      </c>
      <c r="N32" s="4">
        <v>-5394427.6533561004</v>
      </c>
      <c r="O32" s="4"/>
      <c r="P32" s="4"/>
      <c r="Q32" s="4"/>
    </row>
    <row r="33" spans="2:17" x14ac:dyDescent="0.2">
      <c r="B33" t="s">
        <v>160</v>
      </c>
      <c r="C33" s="4">
        <v>1.25021365122841E-3</v>
      </c>
      <c r="D33" s="4">
        <v>-2.0418548318157301E-3</v>
      </c>
      <c r="E33" s="4">
        <v>6.4303630266800095E-4</v>
      </c>
      <c r="F33" s="4">
        <v>-9.5833459453815604E-4</v>
      </c>
      <c r="G33" s="4">
        <v>2.2158843131755302E-3</v>
      </c>
      <c r="I33" t="s">
        <v>41</v>
      </c>
      <c r="J33" s="4">
        <v>148740247.988509</v>
      </c>
      <c r="K33" s="4">
        <v>-6550808.08940739</v>
      </c>
      <c r="L33" s="4">
        <v>-6414134.0760672996</v>
      </c>
      <c r="M33" s="4">
        <v>-8366791.9887068402</v>
      </c>
      <c r="N33" s="4">
        <v>9178674.9190785605</v>
      </c>
      <c r="O33" s="4"/>
      <c r="P33" s="4"/>
      <c r="Q33" s="4"/>
    </row>
    <row r="34" spans="2:17" x14ac:dyDescent="0.2">
      <c r="B34" t="s">
        <v>161</v>
      </c>
      <c r="C34" s="4">
        <v>1.75669673634856E-4</v>
      </c>
      <c r="D34" s="4">
        <v>4.0650075542694101E-5</v>
      </c>
      <c r="E34" s="4">
        <v>-1.01022225778808E-4</v>
      </c>
      <c r="F34" s="4">
        <v>3.9191585009913299E-5</v>
      </c>
      <c r="G34" s="4">
        <v>2.50808357488956E-6</v>
      </c>
      <c r="I34" t="s">
        <v>43</v>
      </c>
      <c r="J34" s="4">
        <v>-55426678.485588297</v>
      </c>
      <c r="K34" s="4">
        <v>-73382645.042858496</v>
      </c>
      <c r="L34" s="4">
        <v>47937418.632712103</v>
      </c>
      <c r="M34" s="4">
        <v>11065414.224886101</v>
      </c>
      <c r="N34" s="4">
        <v>-5497032.3827763498</v>
      </c>
      <c r="O34" s="4"/>
      <c r="P34" s="4"/>
      <c r="Q34" s="4"/>
    </row>
    <row r="35" spans="2:17" x14ac:dyDescent="0.2">
      <c r="B35" t="s">
        <v>162</v>
      </c>
      <c r="C35" s="4">
        <v>1.3842883858179E-3</v>
      </c>
      <c r="D35" s="4">
        <v>4.3641669481829402E-3</v>
      </c>
      <c r="E35" s="4">
        <v>5.8009583257520799E-5</v>
      </c>
      <c r="F35" s="4">
        <v>-4.5398347973157902E-3</v>
      </c>
      <c r="G35" s="4">
        <v>-2.46581418988339E-3</v>
      </c>
      <c r="I35" t="s">
        <v>45</v>
      </c>
      <c r="J35" s="4">
        <v>-94545373.158731893</v>
      </c>
      <c r="K35" s="4">
        <v>61228780.554924197</v>
      </c>
      <c r="L35" s="4">
        <v>47139226.349339202</v>
      </c>
      <c r="M35" s="4">
        <v>-4189774.72224754</v>
      </c>
      <c r="N35" s="4">
        <v>-4442158.8736690702</v>
      </c>
      <c r="O35" s="4"/>
      <c r="P35" s="4"/>
      <c r="Q35" s="4"/>
    </row>
    <row r="36" spans="2:17" x14ac:dyDescent="0.2">
      <c r="B36" t="s">
        <v>163</v>
      </c>
      <c r="C36" s="4">
        <v>1.2502029783183899E-2</v>
      </c>
      <c r="D36" s="4">
        <v>2.52874057000241E-2</v>
      </c>
      <c r="E36" s="4">
        <v>-1.80042349990857E-2</v>
      </c>
      <c r="F36" s="4">
        <v>-1.9774715285940599E-2</v>
      </c>
      <c r="G36" s="4">
        <v>-4.10911601708333E-2</v>
      </c>
      <c r="I36" t="s">
        <v>47</v>
      </c>
      <c r="J36" s="4">
        <v>147344734.184111</v>
      </c>
      <c r="K36" s="4">
        <v>-37179919.960244201</v>
      </c>
      <c r="L36" s="4">
        <v>-22605520.787887</v>
      </c>
      <c r="M36" s="4">
        <v>-45829320.900480203</v>
      </c>
      <c r="N36" s="4">
        <v>-3070188.35582245</v>
      </c>
      <c r="O36" s="4"/>
      <c r="P36" s="4"/>
      <c r="Q36" s="4"/>
    </row>
    <row r="37" spans="2:17" x14ac:dyDescent="0.2">
      <c r="B37" t="s">
        <v>164</v>
      </c>
      <c r="C37" s="4">
        <v>3.6694679877606102E-4</v>
      </c>
      <c r="D37" s="4">
        <v>1.1388475410646899E-3</v>
      </c>
      <c r="E37" s="4">
        <v>1.8940011551513399E-4</v>
      </c>
      <c r="F37" s="4">
        <v>-8.4687702846769901E-4</v>
      </c>
      <c r="G37" s="4">
        <v>-2.7741391837554798E-4</v>
      </c>
      <c r="I37" t="s">
        <v>49</v>
      </c>
      <c r="J37" s="4">
        <v>-35163590.2488527</v>
      </c>
      <c r="K37" s="4">
        <v>-11314843.991410101</v>
      </c>
      <c r="L37" s="4">
        <v>2114747.9283557199</v>
      </c>
      <c r="M37" s="4">
        <v>-2711075.6446632301</v>
      </c>
      <c r="N37" s="4">
        <v>1802160.3163650299</v>
      </c>
      <c r="O37" s="4"/>
      <c r="P37" s="4"/>
      <c r="Q37" s="4"/>
    </row>
    <row r="38" spans="2:17" x14ac:dyDescent="0.2">
      <c r="B38" t="s">
        <v>165</v>
      </c>
      <c r="C38" s="4">
        <v>1.01948989819247E-2</v>
      </c>
      <c r="D38" s="4">
        <v>2.0156160136194499E-2</v>
      </c>
      <c r="E38" s="4">
        <v>-1.5872026098363599E-2</v>
      </c>
      <c r="F38" s="4">
        <v>-1.87220685872246E-2</v>
      </c>
      <c r="G38" s="4">
        <v>-4.1589701508329399E-2</v>
      </c>
      <c r="I38" t="s">
        <v>51</v>
      </c>
      <c r="J38" s="4">
        <v>-68891208.501283899</v>
      </c>
      <c r="K38" s="4">
        <v>-71295732.417337105</v>
      </c>
      <c r="L38" s="4">
        <v>9307890.5025180895</v>
      </c>
      <c r="M38" s="4">
        <v>5631624.4493223196</v>
      </c>
      <c r="N38" s="4">
        <v>4027995.5723154801</v>
      </c>
      <c r="O38" s="4"/>
      <c r="P38" s="4"/>
      <c r="Q38" s="4"/>
    </row>
    <row r="39" spans="2:17" x14ac:dyDescent="0.2">
      <c r="B39" t="s">
        <v>166</v>
      </c>
      <c r="C39" s="4">
        <v>1.9087311664668299E-4</v>
      </c>
      <c r="D39" s="4">
        <v>-2.6032256152974301E-4</v>
      </c>
      <c r="E39" s="4">
        <v>3.3890826419318999E-3</v>
      </c>
      <c r="F39" s="4">
        <v>4.81199068252087E-3</v>
      </c>
      <c r="G39" s="4">
        <v>-5.5414183622514297E-5</v>
      </c>
      <c r="I39" t="s">
        <v>53</v>
      </c>
      <c r="J39" s="4">
        <v>-103844718.79584301</v>
      </c>
      <c r="K39" s="4">
        <v>59107603.0008936</v>
      </c>
      <c r="L39" s="4">
        <v>95708391.0421433</v>
      </c>
      <c r="M39" s="4">
        <v>3569564.4334297199</v>
      </c>
      <c r="N39" s="4">
        <v>-5370685.35625879</v>
      </c>
      <c r="O39" s="4"/>
      <c r="P39" s="4"/>
      <c r="Q39" s="4"/>
    </row>
    <row r="40" spans="2:17" x14ac:dyDescent="0.2">
      <c r="B40" t="s">
        <v>167</v>
      </c>
      <c r="C40" s="4">
        <v>1.7173696862093401E-3</v>
      </c>
      <c r="D40" s="4">
        <v>3.3064656096924898E-3</v>
      </c>
      <c r="E40" s="4">
        <v>-2.6550328354463699E-3</v>
      </c>
      <c r="F40" s="4">
        <v>-3.4102923392556501E-3</v>
      </c>
      <c r="G40" s="4">
        <v>-4.3917175150700203E-3</v>
      </c>
      <c r="I40" t="s">
        <v>55</v>
      </c>
      <c r="J40" s="4">
        <v>134155445.525585</v>
      </c>
      <c r="K40" s="4">
        <v>500304.52421178698</v>
      </c>
      <c r="L40" s="4">
        <v>29994182.048139099</v>
      </c>
      <c r="M40" s="4">
        <v>-11125411.8004856</v>
      </c>
      <c r="N40" s="4">
        <v>8758350.51072287</v>
      </c>
      <c r="O40" s="4"/>
      <c r="P40" s="4"/>
      <c r="Q40" s="4"/>
    </row>
    <row r="41" spans="2:17" x14ac:dyDescent="0.2">
      <c r="B41" t="s">
        <v>168</v>
      </c>
      <c r="C41" s="4">
        <v>8.8524366503992094E-5</v>
      </c>
      <c r="D41" s="4">
        <v>4.5633552065783498E-4</v>
      </c>
      <c r="E41" s="4">
        <v>2.1268228608912001E-4</v>
      </c>
      <c r="F41" s="4">
        <v>-2.56768059512675E-4</v>
      </c>
      <c r="G41" s="4">
        <v>1.1164879322241601E-3</v>
      </c>
      <c r="I41" t="s">
        <v>57</v>
      </c>
      <c r="J41" s="4">
        <v>-251591885.30120599</v>
      </c>
      <c r="K41" s="4">
        <v>-20886308.763897698</v>
      </c>
      <c r="L41" s="4">
        <v>-31847581.073631499</v>
      </c>
      <c r="M41" s="4">
        <v>-764984.06470504601</v>
      </c>
      <c r="N41" s="4">
        <v>3176624.8888606802</v>
      </c>
      <c r="O41" s="4"/>
      <c r="P41" s="4"/>
      <c r="Q41" s="4"/>
    </row>
    <row r="42" spans="2:17" x14ac:dyDescent="0.2">
      <c r="B42" t="s">
        <v>169</v>
      </c>
      <c r="C42" s="4">
        <v>8.8423691887803198E-5</v>
      </c>
      <c r="D42" s="4">
        <v>3.99593190350709E-4</v>
      </c>
      <c r="E42" s="4">
        <v>2.1840684799449901E-4</v>
      </c>
      <c r="F42" s="4">
        <v>-1.4948419502547501E-4</v>
      </c>
      <c r="G42" s="4">
        <v>9.17650802456505E-4</v>
      </c>
      <c r="I42" t="s">
        <v>59</v>
      </c>
      <c r="J42" s="4">
        <v>178817055.84195</v>
      </c>
      <c r="K42" s="4">
        <v>-139598815.779744</v>
      </c>
      <c r="L42" s="4">
        <v>41283020.138782501</v>
      </c>
      <c r="M42" s="4">
        <v>20526273.0427761</v>
      </c>
      <c r="N42" s="4">
        <v>-8391941.4558451008</v>
      </c>
      <c r="O42" s="4"/>
      <c r="P42" s="4"/>
      <c r="Q42" s="4"/>
    </row>
    <row r="43" spans="2:17" x14ac:dyDescent="0.2">
      <c r="B43" t="s">
        <v>170</v>
      </c>
      <c r="C43" s="4">
        <v>9.6345764261446102E-4</v>
      </c>
      <c r="D43" s="4">
        <v>2.0615458762487898E-3</v>
      </c>
      <c r="E43" s="4">
        <v>-1.33384560559504E-3</v>
      </c>
      <c r="F43" s="4">
        <v>-9.8643516707213295E-4</v>
      </c>
      <c r="G43" s="4">
        <v>-3.42262628243406E-4</v>
      </c>
      <c r="I43" t="s">
        <v>61</v>
      </c>
      <c r="J43" s="4">
        <v>121379325.625605</v>
      </c>
      <c r="K43" s="4">
        <v>185081047.19659799</v>
      </c>
      <c r="L43" s="4">
        <v>22047873.055909701</v>
      </c>
      <c r="M43" s="4">
        <v>18785799.378167398</v>
      </c>
      <c r="N43" s="4">
        <v>-5233943.3338314798</v>
      </c>
      <c r="O43" s="4"/>
      <c r="P43" s="4"/>
      <c r="Q43" s="4"/>
    </row>
    <row r="44" spans="2:17" x14ac:dyDescent="0.2">
      <c r="B44" t="s">
        <v>171</v>
      </c>
      <c r="C44" s="4">
        <v>7.4222582253213599E-7</v>
      </c>
      <c r="D44" s="4">
        <v>1.35227447911812E-5</v>
      </c>
      <c r="E44" s="4">
        <v>8.1871638697132596E-7</v>
      </c>
      <c r="F44" s="4">
        <v>3.0867078199108899E-5</v>
      </c>
      <c r="G44" s="4">
        <v>-2.4288792270058099E-4</v>
      </c>
      <c r="I44" t="s">
        <v>63</v>
      </c>
      <c r="J44" s="4">
        <v>-255575107.93978399</v>
      </c>
      <c r="K44" s="4">
        <v>-5041168.4531152602</v>
      </c>
      <c r="L44" s="4">
        <v>1132678.7405029901</v>
      </c>
      <c r="M44" s="4">
        <v>-7168857.2074252302</v>
      </c>
      <c r="N44" s="4">
        <v>4785873.6027039401</v>
      </c>
      <c r="O44" s="4"/>
      <c r="P44" s="4"/>
      <c r="Q44" s="4"/>
    </row>
    <row r="45" spans="2:17" x14ac:dyDescent="0.2">
      <c r="B45" t="s">
        <v>172</v>
      </c>
      <c r="C45" s="4">
        <v>3.20783151204011E-4</v>
      </c>
      <c r="D45" s="4">
        <v>1.0268793845506501E-3</v>
      </c>
      <c r="E45" s="4">
        <v>-1.7073341240107499E-4</v>
      </c>
      <c r="F45" s="4">
        <v>-1.0339474447332701E-3</v>
      </c>
      <c r="G45" s="4">
        <v>2.0730509787459401E-3</v>
      </c>
      <c r="I45" t="s">
        <v>65</v>
      </c>
      <c r="J45" s="4">
        <v>168537114.94654399</v>
      </c>
      <c r="K45" s="4">
        <v>-122451391.302378</v>
      </c>
      <c r="L45" s="4">
        <v>52561130.0230105</v>
      </c>
      <c r="M45" s="4">
        <v>9984707.5817434005</v>
      </c>
      <c r="N45" s="4">
        <v>-7311928.5859076604</v>
      </c>
      <c r="O45" s="4"/>
      <c r="P45" s="4"/>
      <c r="Q45" s="4"/>
    </row>
    <row r="46" spans="2:17" x14ac:dyDescent="0.2">
      <c r="B46" t="s">
        <v>173</v>
      </c>
      <c r="C46" s="4">
        <v>8.3505195707052598E-4</v>
      </c>
      <c r="D46" s="4">
        <v>1.65560897830611E-3</v>
      </c>
      <c r="E46" s="4">
        <v>1.36858653971054E-4</v>
      </c>
      <c r="F46" s="4">
        <v>-3.8055301370002298E-3</v>
      </c>
      <c r="G46" s="4">
        <v>-9.3917877618226505E-3</v>
      </c>
      <c r="I46" t="s">
        <v>67</v>
      </c>
      <c r="J46" s="4">
        <v>114184339.30899499</v>
      </c>
      <c r="K46" s="4">
        <v>184502838.97310799</v>
      </c>
      <c r="L46" s="4">
        <v>-13815332.251656201</v>
      </c>
      <c r="M46" s="4">
        <v>4650722.21055145</v>
      </c>
      <c r="N46" s="4">
        <v>18720768.705551501</v>
      </c>
      <c r="O46" s="4"/>
      <c r="P46" s="4"/>
      <c r="Q46" s="4"/>
    </row>
    <row r="47" spans="2:17" x14ac:dyDescent="0.2">
      <c r="B47" t="s">
        <v>174</v>
      </c>
      <c r="C47" s="4">
        <v>4.1960468279787799E-4</v>
      </c>
      <c r="D47" s="4">
        <v>9.0128105227500603E-4</v>
      </c>
      <c r="E47" s="4">
        <v>-5.4783593250544102E-4</v>
      </c>
      <c r="F47" s="4">
        <v>-3.6369034470158499E-4</v>
      </c>
      <c r="G47" s="4">
        <v>4.48063527584013E-4</v>
      </c>
      <c r="I47" t="s">
        <v>69</v>
      </c>
      <c r="J47" s="4">
        <v>-237667151.403175</v>
      </c>
      <c r="K47" s="4">
        <v>-29619510.473478802</v>
      </c>
      <c r="L47" s="4">
        <v>-53804069.965181097</v>
      </c>
      <c r="M47" s="4">
        <v>-350533.51641349</v>
      </c>
      <c r="N47" s="4">
        <v>-1471765.95003221</v>
      </c>
      <c r="O47" s="4"/>
      <c r="P47" s="4"/>
      <c r="Q47" s="4"/>
    </row>
    <row r="48" spans="2:17" x14ac:dyDescent="0.2">
      <c r="B48" t="s">
        <v>175</v>
      </c>
      <c r="C48" s="4">
        <v>-7.0157572055546697E-6</v>
      </c>
      <c r="D48" s="4">
        <v>-1.5138991283230999E-5</v>
      </c>
      <c r="E48" s="4">
        <v>-1.8271707091804801E-5</v>
      </c>
      <c r="F48" s="4">
        <v>-1.11725740092656E-4</v>
      </c>
      <c r="G48" s="4">
        <v>1.17521771409816E-5</v>
      </c>
      <c r="I48" t="s">
        <v>71</v>
      </c>
      <c r="J48" s="4">
        <v>183108249.734301</v>
      </c>
      <c r="K48" s="4">
        <v>-159744670.42025</v>
      </c>
      <c r="L48" s="4">
        <v>-86712287.506955296</v>
      </c>
      <c r="M48" s="4">
        <v>17145141.410686798</v>
      </c>
      <c r="N48" s="4">
        <v>-3481334.0471919999</v>
      </c>
      <c r="O48" s="4"/>
      <c r="P48" s="4"/>
      <c r="Q48" s="4"/>
    </row>
    <row r="49" spans="2:17" x14ac:dyDescent="0.2">
      <c r="B49" t="s">
        <v>176</v>
      </c>
      <c r="C49" s="4">
        <v>2.9692310623747199E-6</v>
      </c>
      <c r="D49" s="4">
        <v>1.37160884394351E-5</v>
      </c>
      <c r="E49" s="4">
        <v>-4.07121305494228E-5</v>
      </c>
      <c r="F49" s="4">
        <v>-8.3238156621733207E-5</v>
      </c>
      <c r="G49" s="4">
        <v>-1.3726816916679601E-4</v>
      </c>
      <c r="I49" t="s">
        <v>73</v>
      </c>
      <c r="J49" s="4">
        <v>110101894.85623799</v>
      </c>
      <c r="K49" s="4">
        <v>184454051.83657199</v>
      </c>
      <c r="L49" s="4">
        <v>-62860159.193765998</v>
      </c>
      <c r="M49" s="4">
        <v>7537060.0055216001</v>
      </c>
      <c r="N49" s="4">
        <v>-22845293.416607101</v>
      </c>
      <c r="O49" s="4"/>
      <c r="P49" s="4"/>
      <c r="Q49" s="4"/>
    </row>
    <row r="50" spans="2:17" x14ac:dyDescent="0.2">
      <c r="B50" t="s">
        <v>177</v>
      </c>
      <c r="C50" s="4">
        <v>4.5405678286646701E-4</v>
      </c>
      <c r="D50" s="4">
        <v>3.5627598021417098E-5</v>
      </c>
      <c r="E50" s="4">
        <v>-8.4436615314548798E-4</v>
      </c>
      <c r="F50" s="4">
        <v>-4.4565474699287801E-4</v>
      </c>
      <c r="G50" s="4">
        <v>2.50962438900131E-4</v>
      </c>
      <c r="J50" s="4"/>
      <c r="K50" s="4"/>
      <c r="L50" s="4"/>
      <c r="M50" s="4"/>
      <c r="N50" s="4"/>
      <c r="O50" s="4"/>
      <c r="P50" s="4"/>
      <c r="Q50" s="4"/>
    </row>
    <row r="51" spans="2:17" x14ac:dyDescent="0.2">
      <c r="B51" t="s">
        <v>178</v>
      </c>
      <c r="C51" s="4">
        <v>3.00800279534974E-5</v>
      </c>
      <c r="D51" s="4">
        <v>-1.04929204692671E-5</v>
      </c>
      <c r="E51" s="4">
        <v>-2.7026344491607298E-4</v>
      </c>
      <c r="F51" s="4">
        <v>-2.5030454092864299E-4</v>
      </c>
      <c r="G51" s="4">
        <v>-8.0213038942825599E-4</v>
      </c>
      <c r="J51" s="4"/>
      <c r="K51" s="4"/>
      <c r="L51" s="4"/>
      <c r="M51" s="4"/>
      <c r="N51" s="4"/>
      <c r="O51" s="4"/>
      <c r="P51" s="4"/>
      <c r="Q51" s="4"/>
    </row>
    <row r="52" spans="2:17" x14ac:dyDescent="0.2">
      <c r="B52" t="s">
        <v>179</v>
      </c>
      <c r="C52" s="4">
        <v>3.7980110028091901E-2</v>
      </c>
      <c r="D52" s="4">
        <v>-7.03525208795511E-2</v>
      </c>
      <c r="E52" s="4">
        <v>-5.4348636269387698E-3</v>
      </c>
      <c r="F52" s="4">
        <v>2.8924730311622401E-2</v>
      </c>
      <c r="G52" s="4">
        <v>-6.2835072324953301E-3</v>
      </c>
      <c r="J52" s="4"/>
      <c r="K52" s="4"/>
      <c r="L52" s="4"/>
      <c r="M52" s="4"/>
      <c r="N52" s="4"/>
      <c r="O52" s="4"/>
      <c r="P52" s="4"/>
      <c r="Q52" s="4"/>
    </row>
    <row r="53" spans="2:17" x14ac:dyDescent="0.2">
      <c r="B53" t="s">
        <v>180</v>
      </c>
      <c r="C53" s="4">
        <v>1.2982626973276299E-4</v>
      </c>
      <c r="D53" s="4">
        <v>2.68856877003725E-4</v>
      </c>
      <c r="E53" s="4">
        <v>6.9973307265906203E-5</v>
      </c>
      <c r="F53" s="4">
        <v>4.8771240912540301E-5</v>
      </c>
      <c r="G53" s="4">
        <v>1.00513955798987E-3</v>
      </c>
      <c r="J53" s="4"/>
      <c r="K53" s="4"/>
      <c r="L53" s="4"/>
      <c r="M53" s="4"/>
      <c r="N53" s="4"/>
      <c r="O53" s="4"/>
      <c r="P53" s="4"/>
      <c r="Q53" s="4"/>
    </row>
    <row r="54" spans="2:17" x14ac:dyDescent="0.2">
      <c r="B54" t="s">
        <v>181</v>
      </c>
      <c r="C54" s="4">
        <v>1.0488298561003299E-2</v>
      </c>
      <c r="D54" s="4">
        <v>3.51327466409838E-2</v>
      </c>
      <c r="E54" s="4">
        <v>-7.2942445325387103E-3</v>
      </c>
      <c r="F54" s="4">
        <v>8.5129681438000804E-3</v>
      </c>
      <c r="G54" s="4">
        <v>5.69076790434613E-2</v>
      </c>
      <c r="J54" s="4"/>
      <c r="K54" s="4"/>
      <c r="L54" s="4"/>
      <c r="M54" s="4"/>
      <c r="N54" s="4"/>
      <c r="O54" s="4"/>
      <c r="P54" s="4"/>
      <c r="Q54" s="4"/>
    </row>
    <row r="55" spans="2:17" x14ac:dyDescent="0.2">
      <c r="B55" t="s">
        <v>182</v>
      </c>
      <c r="C55" s="4">
        <v>-2.3567240655738699E-2</v>
      </c>
      <c r="D55" s="4">
        <v>-2.14579620741959E-2</v>
      </c>
      <c r="E55" s="4">
        <v>0.126152769425522</v>
      </c>
      <c r="F55" s="4">
        <v>-9.7755089520266507E-3</v>
      </c>
      <c r="G55" s="4">
        <v>-0.112515144065194</v>
      </c>
      <c r="J55" s="4"/>
      <c r="K55" s="4"/>
      <c r="L55" s="4"/>
      <c r="M55" s="4"/>
      <c r="N55" s="4"/>
      <c r="O55" s="4"/>
      <c r="P55" s="4"/>
      <c r="Q55" s="4"/>
    </row>
    <row r="56" spans="2:17" x14ac:dyDescent="0.2">
      <c r="B56" t="s">
        <v>183</v>
      </c>
      <c r="C56" s="4">
        <v>8.2176884125861099E-5</v>
      </c>
      <c r="D56" s="4">
        <v>4.7527698736062399E-5</v>
      </c>
      <c r="E56" s="4">
        <v>-5.5733773899979797E-4</v>
      </c>
      <c r="F56" s="4">
        <v>6.3662004288098898E-4</v>
      </c>
      <c r="G56" s="4">
        <v>-3.4511405517452698E-3</v>
      </c>
      <c r="J56" s="4"/>
      <c r="K56" s="4"/>
      <c r="L56" s="4"/>
      <c r="M56" s="4"/>
      <c r="N56" s="4"/>
      <c r="O56" s="4"/>
      <c r="P56" s="4"/>
      <c r="Q56" s="4"/>
    </row>
    <row r="57" spans="2:17" x14ac:dyDescent="0.2">
      <c r="B57" t="s">
        <v>184</v>
      </c>
      <c r="C57" s="4">
        <v>1.4802362533768601E-3</v>
      </c>
      <c r="D57" s="4">
        <v>6.2776439086542396E-4</v>
      </c>
      <c r="E57" s="4">
        <v>-3.6058082554203401E-3</v>
      </c>
      <c r="F57" s="4">
        <v>-3.9114157902279704E-3</v>
      </c>
      <c r="G57" s="4">
        <v>-7.5690038613736299E-3</v>
      </c>
      <c r="J57" s="4"/>
      <c r="K57" s="4"/>
      <c r="L57" s="4"/>
      <c r="M57" s="4"/>
      <c r="N57" s="4"/>
      <c r="O57" s="4"/>
      <c r="P57" s="4"/>
      <c r="Q57" s="4"/>
    </row>
    <row r="58" spans="2:17" x14ac:dyDescent="0.2">
      <c r="B58" t="s">
        <v>185</v>
      </c>
      <c r="C58" s="4">
        <v>9.5253579994056503E-5</v>
      </c>
      <c r="D58" s="4">
        <v>-3.7155238773926901E-4</v>
      </c>
      <c r="E58" s="4">
        <v>-1.93398447482817E-4</v>
      </c>
      <c r="F58" s="4">
        <v>1.01299940363966E-3</v>
      </c>
      <c r="G58" s="4">
        <v>3.2501803491710398E-4</v>
      </c>
      <c r="J58" s="4"/>
      <c r="K58" s="4"/>
      <c r="L58" s="4"/>
      <c r="M58" s="4"/>
      <c r="N58" s="4"/>
      <c r="O58" s="4"/>
      <c r="P58" s="4"/>
      <c r="Q58" s="4"/>
    </row>
    <row r="59" spans="2:17" x14ac:dyDescent="0.2">
      <c r="B59" t="s">
        <v>186</v>
      </c>
      <c r="C59" s="4">
        <v>3.9364086410279397E-3</v>
      </c>
      <c r="D59" s="4">
        <v>7.7149375732101901E-3</v>
      </c>
      <c r="E59" s="4">
        <v>-1.81406385015317E-3</v>
      </c>
      <c r="F59" s="4">
        <v>-9.4614851735788808E-3</v>
      </c>
      <c r="G59" s="4">
        <v>-1.03512369545995E-2</v>
      </c>
      <c r="J59" s="4"/>
      <c r="K59" s="4"/>
      <c r="L59" s="4"/>
      <c r="M59" s="4"/>
      <c r="N59" s="4"/>
      <c r="O59" s="4"/>
      <c r="P59" s="4"/>
      <c r="Q59" s="4"/>
    </row>
    <row r="60" spans="2:17" x14ac:dyDescent="0.2">
      <c r="B60" t="s">
        <v>187</v>
      </c>
      <c r="C60" s="4">
        <v>2.45389341505558E-5</v>
      </c>
      <c r="D60" s="4">
        <v>-3.3633570329954299E-5</v>
      </c>
      <c r="E60" s="4">
        <v>-1.5317118797866401E-4</v>
      </c>
      <c r="F60" s="4">
        <v>7.5384058324402906E-5</v>
      </c>
      <c r="G60" s="4">
        <v>-4.5676982841633102E-4</v>
      </c>
      <c r="J60" s="4"/>
      <c r="K60" s="4"/>
      <c r="L60" s="4"/>
      <c r="M60" s="4"/>
      <c r="N60" s="4"/>
      <c r="O60" s="4"/>
      <c r="P60" s="4"/>
      <c r="Q60" s="4"/>
    </row>
    <row r="61" spans="2:17" x14ac:dyDescent="0.2">
      <c r="B61" t="s">
        <v>188</v>
      </c>
      <c r="C61" s="4">
        <v>5.1710742734527998E-6</v>
      </c>
      <c r="D61" s="4">
        <v>-5.66121318030708E-6</v>
      </c>
      <c r="E61" s="4">
        <v>-1.1131185718698699E-5</v>
      </c>
      <c r="F61" s="4">
        <v>-5.0248034028728298E-5</v>
      </c>
      <c r="G61" s="4">
        <v>-4.8132554062400097E-4</v>
      </c>
      <c r="J61" s="4"/>
      <c r="K61" s="4"/>
      <c r="L61" s="4"/>
      <c r="M61" s="4"/>
      <c r="N61" s="4"/>
      <c r="O61" s="4"/>
      <c r="P61" s="4"/>
      <c r="Q61" s="4"/>
    </row>
    <row r="62" spans="2:17" x14ac:dyDescent="0.2">
      <c r="B62" t="s">
        <v>189</v>
      </c>
      <c r="C62" s="4">
        <v>6.94255367808248E-6</v>
      </c>
      <c r="D62" s="4">
        <v>8.8137032197495999E-5</v>
      </c>
      <c r="E62" s="4">
        <v>-1.7834838106407401E-5</v>
      </c>
      <c r="F62" s="4">
        <v>-1.82165430950855E-4</v>
      </c>
      <c r="G62" s="4">
        <v>-4.3478692491388799E-4</v>
      </c>
      <c r="J62" s="4"/>
      <c r="K62" s="4"/>
      <c r="L62" s="4"/>
      <c r="M62" s="4"/>
      <c r="N62" s="4"/>
      <c r="O62" s="4"/>
      <c r="P62" s="4"/>
      <c r="Q62" s="4"/>
    </row>
    <row r="63" spans="2:17" x14ac:dyDescent="0.2">
      <c r="B63" t="s">
        <v>190</v>
      </c>
      <c r="C63" s="4">
        <v>-3.6095441847786902E-6</v>
      </c>
      <c r="D63" s="4">
        <v>-4.7177276265451399E-5</v>
      </c>
      <c r="E63" s="4">
        <v>1.02307256718568E-4</v>
      </c>
      <c r="F63" s="4">
        <v>1.4250258355791599E-4</v>
      </c>
      <c r="G63" s="4">
        <v>5.2326588255975301E-4</v>
      </c>
      <c r="J63" s="4"/>
      <c r="K63" s="4"/>
      <c r="L63" s="4"/>
      <c r="M63" s="4"/>
      <c r="N63" s="4"/>
      <c r="O63" s="4"/>
      <c r="P63" s="4"/>
      <c r="Q63" s="4"/>
    </row>
    <row r="64" spans="2:17" x14ac:dyDescent="0.2">
      <c r="B64" t="s">
        <v>191</v>
      </c>
      <c r="C64" s="4">
        <v>-1.3952244601923401E-2</v>
      </c>
      <c r="D64" s="4">
        <v>-1.8690384705798199E-2</v>
      </c>
      <c r="E64" s="4">
        <v>0.93716708577720198</v>
      </c>
      <c r="F64" s="4">
        <v>8.1014187142340405E-2</v>
      </c>
      <c r="G64" s="4">
        <v>4.2446706188197798E-2</v>
      </c>
      <c r="J64" s="4"/>
      <c r="K64" s="4"/>
      <c r="L64" s="4"/>
      <c r="M64" s="4"/>
      <c r="N64" s="4"/>
      <c r="O64" s="4"/>
      <c r="P64" s="4"/>
      <c r="Q64" s="4"/>
    </row>
    <row r="65" spans="2:17" x14ac:dyDescent="0.2">
      <c r="B65" t="s">
        <v>192</v>
      </c>
      <c r="C65" s="4">
        <v>-7.6912615644178701E-5</v>
      </c>
      <c r="D65" s="4">
        <v>-3.5652353853833201E-5</v>
      </c>
      <c r="E65" s="4">
        <v>3.5003513349647998E-5</v>
      </c>
      <c r="F65" s="4">
        <v>-1.2208163440203301E-4</v>
      </c>
      <c r="G65" s="4">
        <v>1.61238807649506E-3</v>
      </c>
      <c r="J65" s="4"/>
      <c r="K65" s="4"/>
      <c r="L65" s="4"/>
      <c r="M65" s="4"/>
      <c r="N65" s="4"/>
      <c r="O65" s="4"/>
      <c r="P65" s="4"/>
      <c r="Q65" s="4"/>
    </row>
    <row r="66" spans="2:17" x14ac:dyDescent="0.2">
      <c r="B66" t="s">
        <v>193</v>
      </c>
      <c r="C66" s="4">
        <v>2.06435885162744E-4</v>
      </c>
      <c r="D66" s="4">
        <v>6.3319629639197405E-4</v>
      </c>
      <c r="E66" s="4">
        <v>5.3616724368034201E-4</v>
      </c>
      <c r="F66" s="4">
        <v>-1.8985776190160001E-4</v>
      </c>
      <c r="G66" s="4">
        <v>1.3621650609456999E-3</v>
      </c>
      <c r="J66" s="4"/>
      <c r="K66" s="4"/>
      <c r="L66" s="4"/>
      <c r="M66" s="4"/>
      <c r="N66" s="4"/>
      <c r="O66" s="4"/>
      <c r="P66" s="4"/>
      <c r="Q66" s="4"/>
    </row>
    <row r="67" spans="2:17" x14ac:dyDescent="0.2">
      <c r="B67" t="s">
        <v>194</v>
      </c>
      <c r="C67" s="4">
        <v>5.5325450678654002E-4</v>
      </c>
      <c r="D67" s="4">
        <v>6.7754307427300296E-4</v>
      </c>
      <c r="E67" s="4">
        <v>-5.5244882061714496E-4</v>
      </c>
      <c r="F67" s="4">
        <v>-7.1909141288355205E-4</v>
      </c>
      <c r="G67" s="4">
        <v>3.9524462974377302E-4</v>
      </c>
      <c r="J67" s="4"/>
      <c r="K67" s="4"/>
      <c r="L67" s="4"/>
      <c r="M67" s="4"/>
      <c r="N67" s="4"/>
      <c r="O67" s="4"/>
      <c r="P67" s="4"/>
      <c r="Q67" s="4"/>
    </row>
    <row r="68" spans="2:17" x14ac:dyDescent="0.2">
      <c r="B68" t="s">
        <v>195</v>
      </c>
      <c r="C68" s="4">
        <v>0.167821233607334</v>
      </c>
      <c r="D68" s="4">
        <v>0.21009502337577801</v>
      </c>
      <c r="E68" s="4">
        <v>-0.11448056329499499</v>
      </c>
      <c r="F68" s="4">
        <v>-0.28866288412191798</v>
      </c>
      <c r="G68" s="4">
        <v>0.64183576779486895</v>
      </c>
      <c r="J68" s="4"/>
      <c r="K68" s="4"/>
      <c r="L68" s="4"/>
      <c r="M68" s="4"/>
      <c r="N68" s="4"/>
      <c r="O68" s="4"/>
      <c r="P68" s="4"/>
      <c r="Q68" s="4"/>
    </row>
    <row r="69" spans="2:17" x14ac:dyDescent="0.2">
      <c r="B69" t="s">
        <v>196</v>
      </c>
      <c r="C69" s="4">
        <v>1.22898166273288E-4</v>
      </c>
      <c r="D69" s="4">
        <v>-2.7981326687768399E-5</v>
      </c>
      <c r="E69" s="4">
        <v>1.1100254180181999E-4</v>
      </c>
      <c r="F69" s="4">
        <v>-3.0677836007205199E-4</v>
      </c>
      <c r="G69" s="4">
        <v>3.4957802943823502E-4</v>
      </c>
      <c r="J69" s="4"/>
      <c r="K69" s="4"/>
      <c r="L69" s="4"/>
      <c r="M69" s="4"/>
      <c r="N69" s="4"/>
      <c r="O69" s="4"/>
      <c r="P69" s="4"/>
      <c r="Q69" s="4"/>
    </row>
    <row r="70" spans="2:17" x14ac:dyDescent="0.2">
      <c r="B70" t="s">
        <v>197</v>
      </c>
      <c r="C70" s="4">
        <v>1.71894748153482E-3</v>
      </c>
      <c r="D70" s="4">
        <v>2.2250183614677698E-3</v>
      </c>
      <c r="E70" s="4">
        <v>-2.1343342135158498E-3</v>
      </c>
      <c r="F70" s="4">
        <v>-2.6550388103608498E-3</v>
      </c>
      <c r="G70" s="4">
        <v>9.7416040356431701E-4</v>
      </c>
      <c r="J70" s="4"/>
      <c r="K70" s="4"/>
      <c r="L70" s="4"/>
      <c r="M70" s="4"/>
      <c r="N70" s="4"/>
      <c r="O70" s="4"/>
      <c r="P70" s="4"/>
      <c r="Q70" s="4"/>
    </row>
    <row r="71" spans="2:17" x14ac:dyDescent="0.2">
      <c r="B71" t="s">
        <v>198</v>
      </c>
      <c r="C71" s="4">
        <v>8.3286464503376506E-5</v>
      </c>
      <c r="D71" s="4">
        <v>1.74085184854821E-4</v>
      </c>
      <c r="E71" s="4">
        <v>1.10839217579016E-4</v>
      </c>
      <c r="F71" s="4">
        <v>-2.36307510361735E-4</v>
      </c>
      <c r="G71" s="4">
        <v>3.5467439095975001E-4</v>
      </c>
      <c r="J71" s="4"/>
      <c r="K71" s="4"/>
      <c r="L71" s="4"/>
      <c r="M71" s="4"/>
      <c r="N71" s="4"/>
      <c r="O71" s="4"/>
      <c r="P71" s="4"/>
      <c r="Q71" s="4"/>
    </row>
    <row r="72" spans="2:17" x14ac:dyDescent="0.2">
      <c r="B72" t="s">
        <v>199</v>
      </c>
      <c r="C72" s="4">
        <v>1.8314006199247499E-3</v>
      </c>
      <c r="D72" s="4">
        <v>3.2043548965706701E-3</v>
      </c>
      <c r="E72" s="4">
        <v>-3.4385386613553898E-3</v>
      </c>
      <c r="F72" s="4">
        <v>-4.0215513791959099E-3</v>
      </c>
      <c r="G72" s="4">
        <v>-2.2718001873667501E-2</v>
      </c>
      <c r="J72" s="4"/>
      <c r="K72" s="4"/>
      <c r="L72" s="4"/>
      <c r="M72" s="4"/>
      <c r="N72" s="4"/>
      <c r="O72" s="4"/>
      <c r="P72" s="4"/>
      <c r="Q72" s="4"/>
    </row>
    <row r="73" spans="2:17" x14ac:dyDescent="0.2">
      <c r="B73" t="s">
        <v>200</v>
      </c>
      <c r="C73" s="4">
        <v>1.28209380249643E-4</v>
      </c>
      <c r="D73" s="4">
        <v>2.3472976532859499E-4</v>
      </c>
      <c r="E73" s="4">
        <v>1.2088723091288E-4</v>
      </c>
      <c r="F73" s="4">
        <v>-2.3821844162315501E-4</v>
      </c>
      <c r="G73" s="4">
        <v>7.8955465459416504E-4</v>
      </c>
      <c r="J73" s="4"/>
      <c r="K73" s="4"/>
      <c r="L73" s="4"/>
      <c r="M73" s="4"/>
      <c r="N73" s="4"/>
      <c r="O73" s="4"/>
      <c r="P73" s="4"/>
      <c r="Q73" s="4"/>
    </row>
    <row r="74" spans="2:17" x14ac:dyDescent="0.2">
      <c r="B74" t="s">
        <v>201</v>
      </c>
      <c r="C74" s="4">
        <v>-2.7167894530048602E-4</v>
      </c>
      <c r="D74" s="4">
        <v>-2.1680814370473399E-4</v>
      </c>
      <c r="E74" s="4">
        <v>-2.40553317414285E-4</v>
      </c>
      <c r="F74" s="4">
        <v>2.6638401421832399E-4</v>
      </c>
      <c r="G74" s="4">
        <v>1.3275958183162999E-3</v>
      </c>
      <c r="J74" s="4"/>
      <c r="K74" s="4"/>
      <c r="L74" s="4"/>
      <c r="M74" s="4"/>
      <c r="N74" s="4"/>
      <c r="O74" s="4"/>
      <c r="P74" s="4"/>
      <c r="Q74" s="4"/>
    </row>
    <row r="75" spans="2:17" x14ac:dyDescent="0.2">
      <c r="B75" t="s">
        <v>202</v>
      </c>
      <c r="C75" s="4">
        <v>6.4131037721634298E-4</v>
      </c>
      <c r="D75" s="4">
        <v>1.0869442098837101E-3</v>
      </c>
      <c r="E75" s="4">
        <v>4.0760112782839999E-4</v>
      </c>
      <c r="F75" s="4">
        <v>-1.0371597637843101E-3</v>
      </c>
      <c r="G75" s="4">
        <v>2.0516858513705601E-3</v>
      </c>
      <c r="J75" s="4"/>
      <c r="K75" s="4"/>
      <c r="L75" s="4"/>
      <c r="M75" s="4"/>
      <c r="N75" s="4"/>
      <c r="O75" s="4"/>
      <c r="P75" s="4"/>
      <c r="Q75" s="4"/>
    </row>
    <row r="76" spans="2:17" x14ac:dyDescent="0.2">
      <c r="B76" t="s">
        <v>203</v>
      </c>
      <c r="C76" s="4">
        <v>6.6392923595706004E-6</v>
      </c>
      <c r="D76" s="4">
        <v>-3.9097031502107398E-4</v>
      </c>
      <c r="E76" s="4">
        <v>-2.5227956147167298E-4</v>
      </c>
      <c r="F76" s="4">
        <v>4.98163155798527E-4</v>
      </c>
      <c r="G76" s="4">
        <v>-1.0687856818860299E-4</v>
      </c>
      <c r="J76" s="4"/>
      <c r="K76" s="4"/>
      <c r="L76" s="4"/>
      <c r="M76" s="4"/>
      <c r="N76" s="4"/>
      <c r="O76" s="4"/>
      <c r="P76" s="4"/>
      <c r="Q76" s="4"/>
    </row>
    <row r="77" spans="2:17" x14ac:dyDescent="0.2">
      <c r="B77" t="s">
        <v>204</v>
      </c>
      <c r="C77" s="4">
        <v>-1.01029752538807E-2</v>
      </c>
      <c r="D77" s="4">
        <v>-2.3231950997327001E-3</v>
      </c>
      <c r="E77" s="4">
        <v>-1.2407198236937301E-4</v>
      </c>
      <c r="F77" s="4">
        <v>-5.7068313528613895E-4</v>
      </c>
      <c r="G77" s="4">
        <v>2.3509875202498399E-3</v>
      </c>
      <c r="J77" s="4"/>
      <c r="K77" s="4"/>
      <c r="L77" s="4"/>
      <c r="M77" s="4"/>
      <c r="N77" s="4"/>
      <c r="O77" s="4"/>
      <c r="P77" s="4"/>
      <c r="Q77" s="4"/>
    </row>
    <row r="78" spans="2:17" x14ac:dyDescent="0.2">
      <c r="B78" t="s">
        <v>205</v>
      </c>
      <c r="C78" s="4">
        <v>6.2964664344250404E-5</v>
      </c>
      <c r="D78" s="4">
        <v>1.93149494266292E-4</v>
      </c>
      <c r="E78" s="4">
        <v>1.9840769673448201E-4</v>
      </c>
      <c r="F78" s="4">
        <v>-1.37159558342238E-3</v>
      </c>
      <c r="G78" s="4">
        <v>-6.4225900658091697E-4</v>
      </c>
      <c r="J78" s="4"/>
      <c r="K78" s="4"/>
      <c r="L78" s="4"/>
      <c r="M78" s="4"/>
      <c r="N78" s="4"/>
      <c r="O78" s="4"/>
      <c r="P78" s="4"/>
      <c r="Q78" s="4"/>
    </row>
    <row r="79" spans="2:17" x14ac:dyDescent="0.2">
      <c r="B79" t="s">
        <v>206</v>
      </c>
      <c r="C79" s="4">
        <v>7.0555882944337203E-3</v>
      </c>
      <c r="D79" s="4">
        <v>2.2767696069609902E-2</v>
      </c>
      <c r="E79" s="4">
        <v>-2.28221389499479E-3</v>
      </c>
      <c r="F79" s="4">
        <v>-1.0646379933762599E-2</v>
      </c>
      <c r="G79" s="4">
        <v>-1.54988907697668E-2</v>
      </c>
      <c r="J79" s="4"/>
      <c r="K79" s="4"/>
      <c r="L79" s="4"/>
      <c r="M79" s="4"/>
      <c r="N79" s="4"/>
      <c r="O79" s="4"/>
      <c r="P79" s="4"/>
      <c r="Q79" s="4"/>
    </row>
    <row r="80" spans="2:17" x14ac:dyDescent="0.2">
      <c r="B80" t="s">
        <v>207</v>
      </c>
      <c r="C80" s="4">
        <v>9.3644531279758608E-3</v>
      </c>
      <c r="D80" s="4">
        <v>-7.9157446604038104E-2</v>
      </c>
      <c r="E80" s="4">
        <v>-1.43776450484499E-2</v>
      </c>
      <c r="F80" s="4">
        <v>0.23006798352640501</v>
      </c>
      <c r="G80" s="4">
        <v>2.4199194885161101E-2</v>
      </c>
      <c r="J80" s="4"/>
      <c r="K80" s="4"/>
      <c r="L80" s="4"/>
      <c r="M80" s="4"/>
      <c r="N80" s="4"/>
      <c r="O80" s="4"/>
      <c r="P80" s="4"/>
      <c r="Q80" s="4"/>
    </row>
    <row r="81" spans="2:17" x14ac:dyDescent="0.2">
      <c r="B81" t="s">
        <v>208</v>
      </c>
      <c r="C81" s="4">
        <v>1.05395243643403E-4</v>
      </c>
      <c r="D81" s="4">
        <v>3.6840188758422403E-4</v>
      </c>
      <c r="E81" s="4">
        <v>-2.7922250962845102E-4</v>
      </c>
      <c r="F81" s="4">
        <v>1.18398624534041E-3</v>
      </c>
      <c r="G81" s="4">
        <v>1.16409583217264E-3</v>
      </c>
      <c r="J81" s="4"/>
      <c r="K81" s="4"/>
      <c r="L81" s="4"/>
      <c r="M81" s="4"/>
      <c r="N81" s="4"/>
      <c r="O81" s="4"/>
      <c r="P81" s="4"/>
      <c r="Q81" s="4"/>
    </row>
    <row r="82" spans="2:17" x14ac:dyDescent="0.2">
      <c r="B82" t="s">
        <v>209</v>
      </c>
      <c r="C82" s="4">
        <v>3.55318578494166E-5</v>
      </c>
      <c r="D82" s="4">
        <v>1.5566408276246899E-4</v>
      </c>
      <c r="E82" s="4">
        <v>-1.0132391413995E-5</v>
      </c>
      <c r="F82" s="4">
        <v>-1.2327736402413899E-4</v>
      </c>
      <c r="G82" s="4">
        <v>-1.38000113577973E-3</v>
      </c>
      <c r="J82" s="4"/>
      <c r="K82" s="4"/>
      <c r="L82" s="4"/>
      <c r="M82" s="4"/>
      <c r="N82" s="4"/>
      <c r="O82" s="4"/>
      <c r="P82" s="4"/>
      <c r="Q82" s="4"/>
    </row>
    <row r="83" spans="2:17" x14ac:dyDescent="0.2">
      <c r="B83" t="s">
        <v>210</v>
      </c>
      <c r="C83" s="4">
        <v>9.1282472812584198E-2</v>
      </c>
      <c r="D83" s="4">
        <v>0.22613710141423801</v>
      </c>
      <c r="E83" s="4">
        <v>-9.8809258747202894E-2</v>
      </c>
      <c r="F83" s="4">
        <v>-0.120244429623222</v>
      </c>
      <c r="G83" s="4">
        <v>-0.45807046146928299</v>
      </c>
      <c r="J83" s="4"/>
      <c r="K83" s="4"/>
      <c r="L83" s="4"/>
      <c r="M83" s="4"/>
      <c r="N83" s="4"/>
      <c r="O83" s="4"/>
      <c r="P83" s="4"/>
      <c r="Q83" s="4"/>
    </row>
    <row r="84" spans="2:17" x14ac:dyDescent="0.2">
      <c r="B84" t="s">
        <v>211</v>
      </c>
      <c r="C84" s="4">
        <v>-2.0160143988574901E-4</v>
      </c>
      <c r="D84" s="4">
        <v>2.6884510569342202E-5</v>
      </c>
      <c r="E84" s="4">
        <v>3.4560584725849203E-5</v>
      </c>
      <c r="F84" s="4">
        <v>-7.2954597336299205E-5</v>
      </c>
      <c r="G84" s="4">
        <v>-1.7370115891534E-3</v>
      </c>
      <c r="J84" s="4"/>
      <c r="K84" s="4"/>
      <c r="L84" s="4"/>
      <c r="M84" s="4"/>
      <c r="N84" s="4"/>
      <c r="O84" s="4"/>
      <c r="P84" s="4"/>
      <c r="Q84" s="4"/>
    </row>
    <row r="85" spans="2:17" x14ac:dyDescent="0.2">
      <c r="B85" t="s">
        <v>212</v>
      </c>
      <c r="C85" s="4">
        <v>3.44906778344853E-4</v>
      </c>
      <c r="D85" s="4">
        <v>8.8118569623336798E-4</v>
      </c>
      <c r="E85" s="4">
        <v>-4.1252588815628502E-5</v>
      </c>
      <c r="F85" s="4">
        <v>-5.1198720537534703E-4</v>
      </c>
      <c r="G85" s="4">
        <v>1.4304229718726199E-3</v>
      </c>
      <c r="J85" s="4"/>
      <c r="K85" s="4"/>
      <c r="L85" s="4"/>
      <c r="M85" s="4"/>
      <c r="N85" s="4"/>
      <c r="O85" s="4"/>
      <c r="P85" s="4"/>
      <c r="Q85" s="4"/>
    </row>
    <row r="86" spans="2:17" x14ac:dyDescent="0.2">
      <c r="B86" t="s">
        <v>213</v>
      </c>
      <c r="C86" s="4">
        <v>3.77927606674871E-4</v>
      </c>
      <c r="D86" s="4">
        <v>1.9206588515720399E-4</v>
      </c>
      <c r="E86" s="4">
        <v>5.6837386371300699E-4</v>
      </c>
      <c r="F86" s="4">
        <v>-1.12365577402122E-3</v>
      </c>
      <c r="G86" s="4">
        <v>5.7078444038998503E-3</v>
      </c>
      <c r="J86" s="4"/>
      <c r="K86" s="4"/>
      <c r="L86" s="4"/>
      <c r="M86" s="4"/>
      <c r="N86" s="4"/>
      <c r="O86" s="4"/>
      <c r="P86" s="4"/>
      <c r="Q86" s="4"/>
    </row>
    <row r="87" spans="2:17" x14ac:dyDescent="0.2">
      <c r="B87" t="s">
        <v>214</v>
      </c>
      <c r="C87" s="4">
        <v>1.1022067849426699E-4</v>
      </c>
      <c r="D87" s="4">
        <v>7.2087095581143095E-4</v>
      </c>
      <c r="E87" s="4">
        <v>-7.2380569581674103E-4</v>
      </c>
      <c r="F87" s="4">
        <v>-1.30927551411717E-3</v>
      </c>
      <c r="G87" s="4">
        <v>-2.4661901746341301E-3</v>
      </c>
      <c r="J87" s="4"/>
      <c r="K87" s="4"/>
      <c r="L87" s="4"/>
      <c r="M87" s="4"/>
      <c r="N87" s="4"/>
      <c r="O87" s="4"/>
      <c r="P87" s="4"/>
      <c r="Q87" s="4"/>
    </row>
    <row r="88" spans="2:17" x14ac:dyDescent="0.2">
      <c r="B88" t="s">
        <v>215</v>
      </c>
      <c r="C88" s="4">
        <v>3.0404671190093901E-4</v>
      </c>
      <c r="D88" s="4">
        <v>9.1710650795047497E-4</v>
      </c>
      <c r="E88" s="4">
        <v>1.7783669452929799E-4</v>
      </c>
      <c r="F88" s="4">
        <v>-2.5981814932767201E-4</v>
      </c>
      <c r="G88" s="4">
        <v>1.1982958462335401E-3</v>
      </c>
      <c r="J88" s="4"/>
      <c r="K88" s="4"/>
      <c r="L88" s="4"/>
      <c r="M88" s="4"/>
      <c r="N88" s="4"/>
      <c r="O88" s="4"/>
      <c r="P88" s="4"/>
      <c r="Q88" s="4"/>
    </row>
    <row r="89" spans="2:17" x14ac:dyDescent="0.2">
      <c r="B89" t="s">
        <v>216</v>
      </c>
      <c r="C89" s="4">
        <v>-7.4641030545708601E-6</v>
      </c>
      <c r="D89" s="4">
        <v>-5.2867164046858398E-7</v>
      </c>
      <c r="E89" s="4">
        <v>4.7565150543626199E-5</v>
      </c>
      <c r="F89" s="4">
        <v>1.2086868430144301E-4</v>
      </c>
      <c r="G89" s="4">
        <v>5.9037153490106096E-4</v>
      </c>
      <c r="J89" s="4"/>
      <c r="K89" s="4"/>
      <c r="L89" s="4"/>
      <c r="M89" s="4"/>
      <c r="N89" s="4"/>
      <c r="O89" s="4"/>
      <c r="P89" s="4"/>
      <c r="Q89" s="4"/>
    </row>
    <row r="90" spans="2:17" x14ac:dyDescent="0.2">
      <c r="B90" t="s">
        <v>217</v>
      </c>
      <c r="C90" s="4">
        <v>1.41063416811745E-4</v>
      </c>
      <c r="D90" s="4">
        <v>1.69889442768938E-4</v>
      </c>
      <c r="E90" s="4">
        <v>1.21919347767113E-4</v>
      </c>
      <c r="F90" s="4">
        <v>7.6415602377865699E-4</v>
      </c>
      <c r="G90" s="4">
        <v>2.8287017845315802E-3</v>
      </c>
      <c r="J90" s="4"/>
      <c r="K90" s="4"/>
      <c r="L90" s="4"/>
      <c r="M90" s="4"/>
      <c r="N90" s="4"/>
      <c r="O90" s="4"/>
      <c r="P90" s="4"/>
      <c r="Q90" s="4"/>
    </row>
    <row r="91" spans="2:17" x14ac:dyDescent="0.2">
      <c r="B91" t="s">
        <v>218</v>
      </c>
      <c r="C91" s="4">
        <v>2.0739463412233499E-5</v>
      </c>
      <c r="D91" s="4">
        <v>1.1520973937311801E-5</v>
      </c>
      <c r="E91" s="4">
        <v>8.0443721946673195E-5</v>
      </c>
      <c r="F91" s="4">
        <v>-3.10740598506485E-5</v>
      </c>
      <c r="G91" s="4">
        <v>2.3319353465575999E-4</v>
      </c>
      <c r="J91" s="4"/>
      <c r="K91" s="4"/>
      <c r="L91" s="4"/>
      <c r="M91" s="4"/>
      <c r="N91" s="4"/>
      <c r="O91" s="4"/>
      <c r="P91" s="4"/>
      <c r="Q91" s="4"/>
    </row>
    <row r="92" spans="2:17" x14ac:dyDescent="0.2">
      <c r="B92" t="s">
        <v>219</v>
      </c>
      <c r="C92" s="4">
        <v>0.27149992650000099</v>
      </c>
      <c r="D92" s="4">
        <v>-0.64266609638461103</v>
      </c>
      <c r="E92" s="4">
        <v>-0.137050733022235</v>
      </c>
      <c r="F92" s="4">
        <v>0.190437563276662</v>
      </c>
      <c r="G92" s="4">
        <v>4.63728393915777E-2</v>
      </c>
      <c r="J92" s="4"/>
      <c r="K92" s="4"/>
      <c r="L92" s="4"/>
      <c r="M92" s="4"/>
      <c r="N92" s="4"/>
      <c r="O92" s="4"/>
      <c r="P92" s="4"/>
      <c r="Q92" s="4"/>
    </row>
    <row r="93" spans="2:17" x14ac:dyDescent="0.2">
      <c r="B93" t="s">
        <v>220</v>
      </c>
      <c r="C93" s="4">
        <v>6.0277613987000898E-2</v>
      </c>
      <c r="D93" s="4">
        <v>-0.160133708400473</v>
      </c>
      <c r="E93" s="4">
        <v>1.32191698880088E-2</v>
      </c>
      <c r="F93" s="4">
        <v>-4.3887181096657499E-2</v>
      </c>
      <c r="G93" s="4">
        <v>0.105088119475375</v>
      </c>
      <c r="J93" s="4"/>
      <c r="K93" s="4"/>
      <c r="L93" s="4"/>
      <c r="M93" s="4"/>
      <c r="N93" s="4"/>
      <c r="O93" s="4"/>
      <c r="P93" s="4"/>
      <c r="Q93" s="4"/>
    </row>
    <row r="94" spans="2:17" x14ac:dyDescent="0.2">
      <c r="B94" t="s">
        <v>221</v>
      </c>
      <c r="C94" s="4">
        <v>0.14822322188091699</v>
      </c>
      <c r="D94" s="4">
        <v>-0.35573167700922098</v>
      </c>
      <c r="E94" s="4">
        <v>-0.114533216806933</v>
      </c>
      <c r="F94" s="4">
        <v>0.29913553433729301</v>
      </c>
      <c r="G94" s="4">
        <v>-5.4779782257647402E-2</v>
      </c>
      <c r="J94" s="4"/>
      <c r="K94" s="4"/>
      <c r="L94" s="4"/>
      <c r="M94" s="4"/>
      <c r="N94" s="4"/>
      <c r="O94" s="4"/>
      <c r="P94" s="4"/>
      <c r="Q94" s="4"/>
    </row>
    <row r="95" spans="2:17" x14ac:dyDescent="0.2">
      <c r="B95" t="s">
        <v>222</v>
      </c>
      <c r="C95" s="4">
        <v>1.22744108362715E-5</v>
      </c>
      <c r="D95" s="4">
        <v>1.04219223668535E-4</v>
      </c>
      <c r="E95" s="4">
        <v>2.1270705971091001E-4</v>
      </c>
      <c r="F95" s="4">
        <v>2.0026296283986501E-4</v>
      </c>
      <c r="G95" s="4">
        <v>1.11024694878631E-3</v>
      </c>
      <c r="J95" s="4"/>
      <c r="K95" s="4"/>
      <c r="L95" s="4"/>
      <c r="M95" s="4"/>
      <c r="N95" s="4"/>
      <c r="O95" s="4"/>
      <c r="P95" s="4"/>
      <c r="Q95" s="4"/>
    </row>
    <row r="96" spans="2:17" x14ac:dyDescent="0.2">
      <c r="B96" t="s">
        <v>223</v>
      </c>
      <c r="C96" s="4">
        <v>5.6405753570980098E-5</v>
      </c>
      <c r="D96" s="4">
        <v>9.8377969475464897E-5</v>
      </c>
      <c r="E96" s="4">
        <v>2.7087314286985498E-5</v>
      </c>
      <c r="F96" s="4">
        <v>-1.08949687759186E-4</v>
      </c>
      <c r="G96" s="4">
        <v>-1.1427962365750601E-3</v>
      </c>
      <c r="J96" s="4"/>
      <c r="K96" s="4"/>
      <c r="L96" s="4"/>
      <c r="M96" s="4"/>
      <c r="N96" s="4"/>
      <c r="O96" s="4"/>
      <c r="P96" s="4"/>
      <c r="Q96" s="4"/>
    </row>
    <row r="97" spans="2:17" x14ac:dyDescent="0.2">
      <c r="B97" t="s">
        <v>224</v>
      </c>
      <c r="C97" s="4">
        <v>6.00334406799155E-6</v>
      </c>
      <c r="D97" s="4">
        <v>1.1533010465868401E-5</v>
      </c>
      <c r="E97" s="4">
        <v>3.0925468835712297E-5</v>
      </c>
      <c r="F97" s="4">
        <v>3.1622622303371102E-5</v>
      </c>
      <c r="G97" s="4">
        <v>-8.30474498220028E-5</v>
      </c>
      <c r="J97" s="4"/>
      <c r="K97" s="4"/>
      <c r="L97" s="4"/>
      <c r="M97" s="4"/>
      <c r="N97" s="4"/>
      <c r="O97" s="4"/>
      <c r="P97" s="4"/>
      <c r="Q97" s="4"/>
    </row>
    <row r="98" spans="2:17" x14ac:dyDescent="0.2">
      <c r="B98" t="s">
        <v>225</v>
      </c>
      <c r="C98" s="4">
        <v>-8.4995058619468504E-6</v>
      </c>
      <c r="D98" s="4">
        <v>-6.1037480295065597E-6</v>
      </c>
      <c r="E98" s="4">
        <v>-1.60481245842978E-6</v>
      </c>
      <c r="F98" s="4">
        <v>2.2701767809851599E-5</v>
      </c>
      <c r="G98" s="4">
        <v>9.6492349751641705E-6</v>
      </c>
      <c r="J98" s="4"/>
      <c r="K98" s="4"/>
      <c r="L98" s="4"/>
      <c r="M98" s="4"/>
      <c r="N98" s="4"/>
      <c r="O98" s="4"/>
      <c r="P98" s="4"/>
      <c r="Q98" s="4"/>
    </row>
    <row r="99" spans="2:17" x14ac:dyDescent="0.2">
      <c r="B99" t="s">
        <v>226</v>
      </c>
      <c r="C99" s="4">
        <v>7.5753137947183696E-4</v>
      </c>
      <c r="D99" s="4">
        <v>2.9906472958530698E-3</v>
      </c>
      <c r="E99" s="4">
        <v>-4.33678078588149E-6</v>
      </c>
      <c r="F99" s="4">
        <v>-2.1937591344572999E-3</v>
      </c>
      <c r="G99" s="4">
        <v>-1.0664015345134899E-3</v>
      </c>
      <c r="J99" s="4"/>
      <c r="K99" s="4"/>
      <c r="L99" s="4"/>
      <c r="M99" s="4"/>
      <c r="N99" s="4"/>
      <c r="O99" s="4"/>
      <c r="P99" s="4"/>
      <c r="Q99" s="4"/>
    </row>
    <row r="100" spans="2:17" x14ac:dyDescent="0.2">
      <c r="B100" t="s">
        <v>227</v>
      </c>
      <c r="C100" s="4">
        <v>2.55845754698624E-4</v>
      </c>
      <c r="D100" s="4">
        <v>-2.7342585554538702E-4</v>
      </c>
      <c r="E100" s="4">
        <v>-7.9423099743696499E-4</v>
      </c>
      <c r="F100" s="4">
        <v>8.1958247173964703E-4</v>
      </c>
      <c r="G100" s="4">
        <v>-2.8141037630815499E-3</v>
      </c>
      <c r="J100" s="4"/>
      <c r="K100" s="4"/>
      <c r="L100" s="4"/>
      <c r="M100" s="4"/>
      <c r="N100" s="4"/>
      <c r="O100" s="4"/>
      <c r="P100" s="4"/>
      <c r="Q100" s="4"/>
    </row>
    <row r="101" spans="2:17" x14ac:dyDescent="0.2">
      <c r="B101" t="s">
        <v>228</v>
      </c>
      <c r="C101" s="4">
        <v>-2.4455242638802499E-2</v>
      </c>
      <c r="D101" s="4">
        <v>-2.2835267241324499E-3</v>
      </c>
      <c r="E101" s="4">
        <v>-2.6019409874880801E-3</v>
      </c>
      <c r="F101" s="4">
        <v>4.2233219114603997E-3</v>
      </c>
      <c r="G101" s="4">
        <v>-1.3567283259621899E-3</v>
      </c>
      <c r="J101" s="4"/>
      <c r="K101" s="4"/>
      <c r="L101" s="4"/>
      <c r="M101" s="4"/>
      <c r="N101" s="4"/>
      <c r="O101" s="4"/>
      <c r="P101" s="4"/>
      <c r="Q101" s="4"/>
    </row>
    <row r="102" spans="2:17" x14ac:dyDescent="0.2">
      <c r="B102" t="s">
        <v>229</v>
      </c>
      <c r="C102" s="4">
        <v>1.1495839761251E-3</v>
      </c>
      <c r="D102" s="4">
        <v>4.63111892188611E-3</v>
      </c>
      <c r="E102" s="4">
        <v>-1.9403075722721601E-3</v>
      </c>
      <c r="F102" s="4">
        <v>5.2526416885457904E-3</v>
      </c>
      <c r="G102" s="4">
        <v>1.9063102059437599E-3</v>
      </c>
      <c r="J102" s="4"/>
      <c r="K102" s="4"/>
      <c r="L102" s="4"/>
      <c r="M102" s="4"/>
      <c r="N102" s="4"/>
      <c r="O102" s="4"/>
      <c r="P102" s="4"/>
      <c r="Q102" s="4"/>
    </row>
    <row r="103" spans="2:17" x14ac:dyDescent="0.2">
      <c r="B103" t="s">
        <v>230</v>
      </c>
      <c r="C103" s="4">
        <v>-2.4075302261629601E-4</v>
      </c>
      <c r="D103" s="4">
        <v>1.91197916643003E-3</v>
      </c>
      <c r="E103" s="4">
        <v>-7.6980911778859606E-5</v>
      </c>
      <c r="F103" s="4">
        <v>-1.7362731328312601E-3</v>
      </c>
      <c r="G103" s="4">
        <v>-3.70101874867191E-3</v>
      </c>
      <c r="J103" s="4"/>
      <c r="K103" s="4"/>
      <c r="L103" s="4"/>
      <c r="M103" s="4"/>
      <c r="N103" s="4"/>
      <c r="O103" s="4"/>
      <c r="P103" s="4"/>
      <c r="Q103" s="4"/>
    </row>
    <row r="104" spans="2:17" x14ac:dyDescent="0.2">
      <c r="B104" t="s">
        <v>231</v>
      </c>
      <c r="C104" s="4">
        <v>4.6218856430104902E-4</v>
      </c>
      <c r="D104" s="4">
        <v>-9.2626508926378301E-4</v>
      </c>
      <c r="E104" s="4">
        <v>-5.4370712541698598E-4</v>
      </c>
      <c r="F104" s="4">
        <v>8.4935545817834204E-4</v>
      </c>
      <c r="G104" s="4">
        <v>-9.4354998767789402E-4</v>
      </c>
      <c r="J104" s="4"/>
      <c r="K104" s="4"/>
      <c r="L104" s="4"/>
      <c r="M104" s="4"/>
      <c r="N104" s="4"/>
      <c r="O104" s="4"/>
      <c r="P104" s="4"/>
      <c r="Q104" s="4"/>
    </row>
    <row r="105" spans="2:17" x14ac:dyDescent="0.2">
      <c r="B105" t="s">
        <v>232</v>
      </c>
      <c r="C105" s="4">
        <v>-2.5927775358362397E-4</v>
      </c>
      <c r="D105" s="4">
        <v>2.0775794536270599E-3</v>
      </c>
      <c r="E105" s="4">
        <v>7.0094656454926397E-3</v>
      </c>
      <c r="F105" s="4">
        <v>5.9910621458093803E-3</v>
      </c>
      <c r="G105" s="4">
        <v>4.0542726420634096E-3</v>
      </c>
      <c r="J105" s="4"/>
      <c r="K105" s="4"/>
      <c r="L105" s="4"/>
      <c r="M105" s="4"/>
      <c r="N105" s="4"/>
      <c r="O105" s="4"/>
      <c r="P105" s="4"/>
      <c r="Q105" s="4"/>
    </row>
    <row r="106" spans="2:17" x14ac:dyDescent="0.2">
      <c r="B106" t="s">
        <v>233</v>
      </c>
      <c r="C106" s="4">
        <v>-8.5158727055700295E-2</v>
      </c>
      <c r="D106" s="4">
        <v>-9.9941313041427508E-3</v>
      </c>
      <c r="E106" s="4">
        <v>-1.7522743533754701E-2</v>
      </c>
      <c r="F106" s="4">
        <v>1.4200649413497701E-2</v>
      </c>
      <c r="G106" s="4">
        <v>8.3066258827737792E-3</v>
      </c>
      <c r="J106" s="4"/>
      <c r="K106" s="4"/>
      <c r="L106" s="4"/>
      <c r="M106" s="4"/>
      <c r="N106" s="4"/>
      <c r="O106" s="4"/>
      <c r="P106" s="4"/>
      <c r="Q106" s="4"/>
    </row>
    <row r="107" spans="2:17" x14ac:dyDescent="0.2">
      <c r="B107" t="s">
        <v>234</v>
      </c>
      <c r="C107" s="4">
        <v>-1.3872469830865699E-2</v>
      </c>
      <c r="D107" s="4">
        <v>2.9293915860826099E-3</v>
      </c>
      <c r="E107" s="4">
        <v>-1.31411170826782E-2</v>
      </c>
      <c r="F107" s="4">
        <v>8.3204418439772002E-3</v>
      </c>
      <c r="G107" s="4">
        <v>2.4991511697196499E-2</v>
      </c>
      <c r="J107" s="4"/>
      <c r="K107" s="4"/>
      <c r="L107" s="4"/>
      <c r="M107" s="4"/>
      <c r="N107" s="4"/>
      <c r="O107" s="4"/>
      <c r="P107" s="4"/>
      <c r="Q107" s="4"/>
    </row>
    <row r="108" spans="2:17" x14ac:dyDescent="0.2">
      <c r="B108" t="s">
        <v>235</v>
      </c>
      <c r="C108" s="4">
        <v>-0.91120087532574501</v>
      </c>
      <c r="D108" s="4">
        <v>-0.118775613187829</v>
      </c>
      <c r="E108" s="4">
        <v>-0.130970197840101</v>
      </c>
      <c r="F108" s="4">
        <v>0.11846079210073</v>
      </c>
      <c r="G108" s="4">
        <v>8.6868033063727396E-2</v>
      </c>
      <c r="J108" s="4"/>
      <c r="K108" s="4"/>
      <c r="L108" s="4"/>
      <c r="M108" s="4"/>
      <c r="N108" s="4"/>
      <c r="O108" s="4"/>
      <c r="P108" s="4"/>
      <c r="Q108" s="4"/>
    </row>
    <row r="109" spans="2:17" x14ac:dyDescent="0.2">
      <c r="B109" t="s">
        <v>236</v>
      </c>
      <c r="C109" s="4">
        <v>-3.5067679430637003E-2</v>
      </c>
      <c r="D109" s="4">
        <v>3.82124384949437E-3</v>
      </c>
      <c r="E109" s="4">
        <v>-8.4698415178000603E-3</v>
      </c>
      <c r="F109" s="4">
        <v>2.96798868107866E-2</v>
      </c>
      <c r="G109" s="4">
        <v>0.14208339762681901</v>
      </c>
      <c r="J109" s="4"/>
      <c r="K109" s="4"/>
      <c r="L109" s="4"/>
      <c r="M109" s="4"/>
      <c r="N109" s="4"/>
      <c r="O109" s="4"/>
      <c r="P109" s="4"/>
      <c r="Q109" s="4"/>
    </row>
    <row r="110" spans="2:17" x14ac:dyDescent="0.2">
      <c r="B110" t="s">
        <v>237</v>
      </c>
      <c r="C110" s="4">
        <v>3.6646843955646402E-3</v>
      </c>
      <c r="D110" s="4">
        <v>9.1509454022131297E-3</v>
      </c>
      <c r="E110" s="4">
        <v>1.8129510960058201E-2</v>
      </c>
      <c r="F110" s="4">
        <v>2.73741611118411E-2</v>
      </c>
      <c r="G110" s="4">
        <v>0.123649801399</v>
      </c>
      <c r="J110" s="4"/>
      <c r="K110" s="4"/>
      <c r="L110" s="4"/>
      <c r="M110" s="4"/>
      <c r="N110" s="4"/>
      <c r="O110" s="4"/>
      <c r="P110" s="4"/>
      <c r="Q110" s="4"/>
    </row>
    <row r="111" spans="2:17" x14ac:dyDescent="0.2">
      <c r="B111" t="s">
        <v>238</v>
      </c>
      <c r="C111" s="4">
        <v>1.2042797145827001E-4</v>
      </c>
      <c r="D111" s="4">
        <v>-1.9918158868068801E-4</v>
      </c>
      <c r="E111" s="4">
        <v>2.2707834352037E-4</v>
      </c>
      <c r="F111" s="4">
        <v>5.7802085790807395E-4</v>
      </c>
      <c r="G111" s="4">
        <v>5.96563090247502E-4</v>
      </c>
      <c r="J111" s="4"/>
      <c r="K111" s="4"/>
      <c r="L111" s="4"/>
      <c r="M111" s="4"/>
      <c r="N111" s="4"/>
      <c r="O111" s="4"/>
      <c r="P111" s="4"/>
      <c r="Q111" s="4"/>
    </row>
    <row r="112" spans="2:17" x14ac:dyDescent="0.2">
      <c r="B112" t="s">
        <v>239</v>
      </c>
      <c r="C112" s="4">
        <v>-3.0539154422490199E-3</v>
      </c>
      <c r="D112" s="4">
        <v>3.3490314358640302E-4</v>
      </c>
      <c r="E112" s="4">
        <v>-3.0681115488389401E-3</v>
      </c>
      <c r="F112" s="4">
        <v>-6.8310861710995502E-4</v>
      </c>
      <c r="G112" s="4">
        <v>-9.6741354715842894E-3</v>
      </c>
      <c r="J112" s="4"/>
      <c r="K112" s="4"/>
      <c r="L112" s="4"/>
      <c r="M112" s="4"/>
      <c r="N112" s="4"/>
      <c r="O112" s="4"/>
      <c r="P112" s="4"/>
      <c r="Q112" s="4"/>
    </row>
    <row r="113" spans="2:17" x14ac:dyDescent="0.2">
      <c r="B113" t="s">
        <v>240</v>
      </c>
      <c r="C113" s="4">
        <v>1.04942064288804E-4</v>
      </c>
      <c r="D113" s="4">
        <v>2.7689456521321702E-4</v>
      </c>
      <c r="E113" s="4">
        <v>-1.03497817943725E-4</v>
      </c>
      <c r="F113" s="4">
        <v>-3.2587658156040097E-4</v>
      </c>
      <c r="G113" s="4">
        <v>1.04185594781952E-4</v>
      </c>
      <c r="J113" s="4"/>
      <c r="K113" s="4"/>
      <c r="L113" s="4"/>
      <c r="M113" s="4"/>
      <c r="N113" s="4"/>
      <c r="O113" s="4"/>
      <c r="P113" s="4"/>
      <c r="Q113" s="4"/>
    </row>
    <row r="114" spans="2:17" x14ac:dyDescent="0.2">
      <c r="B114" t="s">
        <v>241</v>
      </c>
      <c r="C114" s="4">
        <v>-1.07929989095166E-5</v>
      </c>
      <c r="D114" s="4">
        <v>9.0703992022079597E-5</v>
      </c>
      <c r="E114" s="4">
        <v>2.15397557544022E-4</v>
      </c>
      <c r="F114" s="4">
        <v>2.31868981366901E-4</v>
      </c>
      <c r="G114" s="4">
        <v>1.1559949882239001E-3</v>
      </c>
      <c r="J114" s="4"/>
      <c r="K114" s="4"/>
      <c r="L114" s="4"/>
      <c r="M114" s="4"/>
      <c r="N114" s="4"/>
      <c r="O114" s="4"/>
      <c r="P114" s="4"/>
      <c r="Q114" s="4"/>
    </row>
    <row r="115" spans="2:17" x14ac:dyDescent="0.2">
      <c r="B115" t="s">
        <v>242</v>
      </c>
      <c r="C115" s="4">
        <v>4.4339575499212E-4</v>
      </c>
      <c r="D115" s="4">
        <v>8.8855302466928304E-4</v>
      </c>
      <c r="E115" s="4">
        <v>1.16394027098328E-4</v>
      </c>
      <c r="F115" s="4">
        <v>-8.2929022875191996E-4</v>
      </c>
      <c r="G115" s="4">
        <v>1.3144066330823199E-4</v>
      </c>
      <c r="J115" s="4"/>
      <c r="K115" s="4"/>
      <c r="L115" s="4"/>
      <c r="M115" s="4"/>
      <c r="N115" s="4"/>
      <c r="O115" s="4"/>
      <c r="P115" s="4"/>
      <c r="Q115" s="4"/>
    </row>
    <row r="116" spans="2:17" x14ac:dyDescent="0.2">
      <c r="B116" t="s">
        <v>243</v>
      </c>
      <c r="C116" s="4">
        <v>2.2551366922211701E-5</v>
      </c>
      <c r="D116" s="4">
        <v>8.2931962167261605E-5</v>
      </c>
      <c r="E116" s="4">
        <v>8.7321582194658802E-5</v>
      </c>
      <c r="F116" s="4">
        <v>2.2929449155910999E-4</v>
      </c>
      <c r="G116" s="4">
        <v>9.794544159118521E-4</v>
      </c>
      <c r="J116" s="4"/>
      <c r="K116" s="4"/>
      <c r="L116" s="4"/>
      <c r="M116" s="4"/>
      <c r="N116" s="4"/>
      <c r="O116" s="4"/>
      <c r="P116" s="4"/>
      <c r="Q116" s="4"/>
    </row>
    <row r="117" spans="2:17" x14ac:dyDescent="0.2">
      <c r="B117" t="s">
        <v>244</v>
      </c>
      <c r="C117" s="4">
        <v>9.3412340688524206E-3</v>
      </c>
      <c r="D117" s="4">
        <v>2.95710610599864E-2</v>
      </c>
      <c r="E117" s="4">
        <v>-2.30797617447338E-2</v>
      </c>
      <c r="F117" s="4">
        <v>-3.1843172220747E-2</v>
      </c>
      <c r="G117" s="4">
        <v>-2.7667328766538601E-2</v>
      </c>
      <c r="J117" s="4"/>
      <c r="K117" s="4"/>
      <c r="L117" s="4"/>
      <c r="M117" s="4"/>
      <c r="N117" s="4"/>
      <c r="O117" s="4"/>
      <c r="P117" s="4"/>
      <c r="Q117" s="4"/>
    </row>
    <row r="118" spans="2:17" x14ac:dyDescent="0.2">
      <c r="B118" t="s">
        <v>245</v>
      </c>
      <c r="C118" s="4">
        <v>3.2974367422394801E-4</v>
      </c>
      <c r="D118" s="4">
        <v>2.3759286020872301E-3</v>
      </c>
      <c r="E118" s="4">
        <v>2.23360146146054E-4</v>
      </c>
      <c r="F118" s="4">
        <v>-1.7580530667028499E-3</v>
      </c>
      <c r="G118" s="4">
        <v>9.7687452896213996E-5</v>
      </c>
      <c r="J118" s="4"/>
      <c r="K118" s="4"/>
      <c r="L118" s="4"/>
      <c r="M118" s="4"/>
      <c r="N118" s="4"/>
      <c r="O118" s="4"/>
      <c r="P118" s="4"/>
      <c r="Q118" s="4"/>
    </row>
    <row r="119" spans="2:17" x14ac:dyDescent="0.2">
      <c r="B119" t="s">
        <v>246</v>
      </c>
      <c r="C119" s="4">
        <v>2.6000103822763E-2</v>
      </c>
      <c r="D119" s="4">
        <v>-1.5713220315680801E-2</v>
      </c>
      <c r="E119" s="4">
        <v>-3.1237955989601902E-2</v>
      </c>
      <c r="F119" s="4">
        <v>2.0519684096763802E-2</v>
      </c>
      <c r="G119" s="4">
        <v>-5.5180959684177099E-2</v>
      </c>
      <c r="J119" s="4"/>
      <c r="K119" s="4"/>
      <c r="L119" s="4"/>
      <c r="M119" s="4"/>
      <c r="N119" s="4"/>
      <c r="O119" s="4"/>
      <c r="P119" s="4"/>
      <c r="Q119" s="4"/>
    </row>
    <row r="120" spans="2:17" x14ac:dyDescent="0.2">
      <c r="B120" t="s">
        <v>247</v>
      </c>
      <c r="C120" s="4">
        <v>-9.0402896531884805E-4</v>
      </c>
      <c r="D120" s="4">
        <v>-6.8071125435217796E-4</v>
      </c>
      <c r="E120" s="4">
        <v>2.0643516459796399E-3</v>
      </c>
      <c r="F120" s="4">
        <v>-7.3812651787820904E-3</v>
      </c>
      <c r="G120" s="4">
        <v>2.30815333247485E-3</v>
      </c>
      <c r="J120" s="4"/>
      <c r="K120" s="4"/>
      <c r="L120" s="4"/>
      <c r="M120" s="4"/>
      <c r="N120" s="4"/>
      <c r="O120" s="4"/>
      <c r="P120" s="4"/>
      <c r="Q120" s="4"/>
    </row>
    <row r="121" spans="2:17" x14ac:dyDescent="0.2">
      <c r="B121" t="s">
        <v>248</v>
      </c>
      <c r="C121" s="4">
        <v>5.48805119847013E-3</v>
      </c>
      <c r="D121" s="4">
        <v>3.7729415379919098E-2</v>
      </c>
      <c r="E121" s="4">
        <v>-4.3593119297312697E-3</v>
      </c>
      <c r="F121" s="4">
        <v>-3.2425710683933899E-2</v>
      </c>
      <c r="G121" s="4">
        <v>-4.7354905135384498E-2</v>
      </c>
      <c r="J121" s="4"/>
      <c r="K121" s="4"/>
      <c r="L121" s="4"/>
      <c r="M121" s="4"/>
      <c r="N121" s="4"/>
      <c r="O121" s="4"/>
      <c r="P121" s="4"/>
      <c r="Q121" s="4"/>
    </row>
    <row r="122" spans="2:17" x14ac:dyDescent="0.2">
      <c r="B122" t="s">
        <v>249</v>
      </c>
      <c r="C122" s="4">
        <v>1.6927078091176501E-4</v>
      </c>
      <c r="D122" s="4">
        <v>7.5012035590143198E-4</v>
      </c>
      <c r="E122" s="4">
        <v>-8.1196698979725697E-4</v>
      </c>
      <c r="F122" s="4">
        <v>-2.5018486031338901E-3</v>
      </c>
      <c r="G122" s="4">
        <v>-1.9741207078804499E-4</v>
      </c>
      <c r="J122" s="4"/>
      <c r="K122" s="4"/>
      <c r="L122" s="4"/>
      <c r="M122" s="4"/>
      <c r="N122" s="4"/>
      <c r="O122" s="4"/>
      <c r="P122" s="4"/>
      <c r="Q122" s="4"/>
    </row>
    <row r="123" spans="2:17" x14ac:dyDescent="0.2">
      <c r="B123" t="s">
        <v>250</v>
      </c>
      <c r="C123" s="4">
        <v>5.4429613220034203E-4</v>
      </c>
      <c r="D123" s="4">
        <v>4.8100406223470504E-3</v>
      </c>
      <c r="E123" s="4">
        <v>2.43934934070941E-4</v>
      </c>
      <c r="F123" s="4">
        <v>-3.8633233969651501E-3</v>
      </c>
      <c r="G123" s="4">
        <v>1.6893608561299E-3</v>
      </c>
      <c r="J123" s="4"/>
      <c r="K123" s="4"/>
      <c r="L123" s="4"/>
      <c r="M123" s="4"/>
      <c r="N123" s="4"/>
      <c r="O123" s="4"/>
      <c r="P123" s="4"/>
      <c r="Q123" s="4"/>
    </row>
    <row r="124" spans="2:17" x14ac:dyDescent="0.2">
      <c r="B124" t="s">
        <v>251</v>
      </c>
      <c r="C124" s="4">
        <v>4.2099808891128298E-5</v>
      </c>
      <c r="D124" s="4">
        <v>3.8788700633667499E-5</v>
      </c>
      <c r="E124" s="4">
        <v>7.6839656857600799E-7</v>
      </c>
      <c r="F124" s="4">
        <v>-1.4831477587753499E-4</v>
      </c>
      <c r="G124" s="4">
        <v>-4.25800080612214E-4</v>
      </c>
      <c r="J124" s="4"/>
      <c r="K124" s="4"/>
      <c r="L124" s="4"/>
      <c r="M124" s="4"/>
      <c r="N124" s="4"/>
      <c r="O124" s="4"/>
      <c r="P124" s="4"/>
      <c r="Q124" s="4"/>
    </row>
    <row r="125" spans="2:17" x14ac:dyDescent="0.2">
      <c r="B125" t="s">
        <v>252</v>
      </c>
      <c r="C125" s="4">
        <v>-1.64458161597275E-3</v>
      </c>
      <c r="D125" s="4">
        <v>1.01876908928291E-4</v>
      </c>
      <c r="E125" s="4">
        <v>4.2727887312933198E-3</v>
      </c>
      <c r="F125" s="4">
        <v>1.6803577139827501E-4</v>
      </c>
      <c r="G125" s="4">
        <v>-4.9630898665925603E-3</v>
      </c>
      <c r="J125" s="4"/>
      <c r="K125" s="4"/>
      <c r="L125" s="4"/>
      <c r="M125" s="4"/>
      <c r="N125" s="4"/>
      <c r="O125" s="4"/>
      <c r="P125" s="4"/>
      <c r="Q125" s="4"/>
    </row>
    <row r="126" spans="2:17" x14ac:dyDescent="0.2">
      <c r="B126" t="s">
        <v>253</v>
      </c>
      <c r="C126" s="4">
        <v>1.56935764549732E-5</v>
      </c>
      <c r="D126" s="4">
        <v>2.8085543510893799E-5</v>
      </c>
      <c r="E126" s="4">
        <v>-5.9266801874580303E-6</v>
      </c>
      <c r="F126" s="4">
        <v>-9.3614531256716504E-5</v>
      </c>
      <c r="G126" s="4">
        <v>1.2826841297633901E-4</v>
      </c>
      <c r="J126" s="4"/>
      <c r="K126" s="4"/>
      <c r="L126" s="4"/>
      <c r="M126" s="4"/>
      <c r="N126" s="4"/>
      <c r="O126" s="4"/>
      <c r="P126" s="4"/>
      <c r="Q126" s="4"/>
    </row>
    <row r="127" spans="2:17" x14ac:dyDescent="0.2">
      <c r="B127" t="s">
        <v>254</v>
      </c>
      <c r="C127" s="4">
        <v>-1.40260281092904E-5</v>
      </c>
      <c r="D127" s="4">
        <v>1.5965832929179299E-4</v>
      </c>
      <c r="E127" s="4">
        <v>5.9416892491595298E-5</v>
      </c>
      <c r="F127" s="4">
        <v>1.1944197727871901E-4</v>
      </c>
      <c r="G127" s="4">
        <v>5.5647625392478395E-4</v>
      </c>
      <c r="J127" s="4"/>
      <c r="K127" s="4"/>
      <c r="L127" s="4"/>
      <c r="M127" s="4"/>
      <c r="N127" s="4"/>
      <c r="O127" s="4"/>
      <c r="P127" s="4"/>
      <c r="Q127" s="4"/>
    </row>
    <row r="128" spans="2:17" x14ac:dyDescent="0.2">
      <c r="B128" t="s">
        <v>255</v>
      </c>
      <c r="C128" s="4">
        <v>1.2335540841259701E-3</v>
      </c>
      <c r="D128" s="4">
        <v>1.35390959613302E-3</v>
      </c>
      <c r="E128" s="4">
        <v>1.42561166803421E-3</v>
      </c>
      <c r="F128" s="4">
        <v>5.1229836975525602E-3</v>
      </c>
      <c r="G128" s="4">
        <v>3.2241164047404597E-2</v>
      </c>
      <c r="J128" s="4"/>
      <c r="K128" s="4"/>
      <c r="L128" s="4"/>
      <c r="M128" s="4"/>
      <c r="N128" s="4"/>
      <c r="O128" s="4"/>
      <c r="P128" s="4"/>
      <c r="Q128" s="4"/>
    </row>
    <row r="129" spans="2:17" x14ac:dyDescent="0.2">
      <c r="B129" t="s">
        <v>256</v>
      </c>
      <c r="C129" s="4">
        <v>3.8483142990335403E-5</v>
      </c>
      <c r="D129" s="4">
        <v>1.8231664675528601E-4</v>
      </c>
      <c r="E129" s="4">
        <v>-8.0756626983044907E-5</v>
      </c>
      <c r="F129" s="4">
        <v>-2.29589056221812E-4</v>
      </c>
      <c r="G129" s="4">
        <v>-4.2730966609894099E-4</v>
      </c>
      <c r="J129" s="4"/>
      <c r="K129" s="4"/>
      <c r="L129" s="4"/>
      <c r="M129" s="4"/>
      <c r="N129" s="4"/>
      <c r="O129" s="4"/>
      <c r="P129" s="4"/>
      <c r="Q129" s="4"/>
    </row>
    <row r="130" spans="2:17" x14ac:dyDescent="0.2">
      <c r="B130" t="s">
        <v>257</v>
      </c>
      <c r="C130" s="4">
        <v>3.2198299038963999E-4</v>
      </c>
      <c r="D130" s="4">
        <v>-7.9059414266753104E-4</v>
      </c>
      <c r="E130" s="4">
        <v>-3.30423931435657E-4</v>
      </c>
      <c r="F130" s="4">
        <v>5.3286951452455604E-4</v>
      </c>
      <c r="G130" s="4">
        <v>3.5596471767106099E-4</v>
      </c>
      <c r="J130" s="4"/>
      <c r="K130" s="4"/>
      <c r="L130" s="4"/>
      <c r="M130" s="4"/>
      <c r="N130" s="4"/>
      <c r="O130" s="4"/>
      <c r="P130" s="4"/>
      <c r="Q130" s="4"/>
    </row>
    <row r="131" spans="2:17" x14ac:dyDescent="0.2">
      <c r="B131" t="s">
        <v>258</v>
      </c>
      <c r="C131" s="4">
        <v>3.79268924841866E-5</v>
      </c>
      <c r="D131" s="4">
        <v>1.40065434668015E-4</v>
      </c>
      <c r="E131" s="4">
        <v>-3.3444578352662E-5</v>
      </c>
      <c r="F131" s="4">
        <v>4.3534560459167502E-4</v>
      </c>
      <c r="G131" s="4">
        <v>1.8339525770138E-3</v>
      </c>
      <c r="J131" s="4"/>
      <c r="K131" s="4"/>
      <c r="L131" s="4"/>
      <c r="M131" s="4"/>
      <c r="N131" s="4"/>
      <c r="O131" s="4"/>
      <c r="P131" s="4"/>
      <c r="Q131" s="4"/>
    </row>
    <row r="132" spans="2:17" x14ac:dyDescent="0.2">
      <c r="B132" t="s">
        <v>259</v>
      </c>
      <c r="C132" s="4">
        <v>6.9795295352015601E-4</v>
      </c>
      <c r="D132" s="4">
        <v>-2.1756872895894201E-3</v>
      </c>
      <c r="E132" s="4">
        <v>2.7729496052043201E-3</v>
      </c>
      <c r="F132" s="4">
        <v>3.3477251223670299E-3</v>
      </c>
      <c r="G132" s="4">
        <v>1.0624859308539699E-2</v>
      </c>
      <c r="J132" s="4"/>
      <c r="K132" s="4"/>
      <c r="L132" s="4"/>
      <c r="M132" s="4"/>
      <c r="N132" s="4"/>
      <c r="O132" s="4"/>
      <c r="P132" s="4"/>
      <c r="Q132" s="4"/>
    </row>
    <row r="133" spans="2:17" x14ac:dyDescent="0.2">
      <c r="B133" t="s">
        <v>260</v>
      </c>
      <c r="C133" s="4">
        <v>-7.4951011836375299E-5</v>
      </c>
      <c r="D133" s="4">
        <v>-1.15645179783542E-4</v>
      </c>
      <c r="E133" s="4">
        <v>4.9386394397959196E-4</v>
      </c>
      <c r="F133" s="4">
        <v>-2.0463469580352502E-3</v>
      </c>
      <c r="G133" s="4">
        <v>7.3936319053579302E-4</v>
      </c>
      <c r="J133" s="4"/>
      <c r="K133" s="4"/>
      <c r="L133" s="4"/>
      <c r="M133" s="4"/>
      <c r="N133" s="4"/>
      <c r="O133" s="4"/>
      <c r="P133" s="4"/>
      <c r="Q133" s="4"/>
    </row>
    <row r="134" spans="2:17" x14ac:dyDescent="0.2">
      <c r="B134" t="s">
        <v>261</v>
      </c>
      <c r="C134" s="4">
        <v>3.2870371206875197E-5</v>
      </c>
      <c r="D134" s="4">
        <v>-5.39702341992871E-5</v>
      </c>
      <c r="E134" s="4">
        <v>5.5354207874805699E-5</v>
      </c>
      <c r="F134" s="4">
        <v>1.1339116077411901E-4</v>
      </c>
      <c r="G134" s="4">
        <v>2.44805333492552E-4</v>
      </c>
      <c r="J134" s="4"/>
      <c r="K134" s="4"/>
      <c r="L134" s="4"/>
      <c r="M134" s="4"/>
      <c r="N134" s="4"/>
      <c r="O134" s="4"/>
      <c r="P134" s="4"/>
      <c r="Q134" s="4"/>
    </row>
    <row r="135" spans="2:17" x14ac:dyDescent="0.2">
      <c r="B135" t="s">
        <v>262</v>
      </c>
      <c r="C135" s="4">
        <v>4.8999951255386098E-4</v>
      </c>
      <c r="D135" s="4">
        <v>1.67717017810983E-3</v>
      </c>
      <c r="E135" s="4">
        <v>2.3488015460945301E-4</v>
      </c>
      <c r="F135" s="4">
        <v>4.7242068995197901E-3</v>
      </c>
      <c r="G135" s="4">
        <v>1.47707067538009E-2</v>
      </c>
      <c r="J135" s="4"/>
      <c r="K135" s="4"/>
      <c r="L135" s="4"/>
      <c r="M135" s="4"/>
      <c r="N135" s="4"/>
      <c r="O135" s="4"/>
      <c r="P135" s="4"/>
      <c r="Q135" s="4"/>
    </row>
    <row r="136" spans="2:17" x14ac:dyDescent="0.2">
      <c r="B136" t="s">
        <v>263</v>
      </c>
      <c r="C136" s="4">
        <v>6.2314177985417995E-4</v>
      </c>
      <c r="D136" s="4">
        <v>1.4862876750427001E-3</v>
      </c>
      <c r="E136" s="4">
        <v>-2.62690244219934E-3</v>
      </c>
      <c r="F136" s="4">
        <v>2.24183986016234E-3</v>
      </c>
      <c r="G136" s="4">
        <v>-2.93441108842547E-2</v>
      </c>
      <c r="J136" s="4"/>
      <c r="K136" s="4"/>
      <c r="L136" s="4"/>
      <c r="M136" s="4"/>
      <c r="N136" s="4"/>
      <c r="O136" s="4"/>
      <c r="P136" s="4"/>
      <c r="Q136" s="4"/>
    </row>
    <row r="137" spans="2:17" x14ac:dyDescent="0.2">
      <c r="B137" t="s">
        <v>264</v>
      </c>
      <c r="C137" s="4">
        <v>1.6420577967676701E-5</v>
      </c>
      <c r="D137" s="4">
        <v>-9.6932266612151206E-5</v>
      </c>
      <c r="E137" s="4">
        <v>9.9478342486037196E-5</v>
      </c>
      <c r="F137" s="4">
        <v>-9.4936715030691707E-5</v>
      </c>
      <c r="G137" s="4">
        <v>8.9424390712869299E-4</v>
      </c>
      <c r="J137" s="4"/>
      <c r="K137" s="4"/>
      <c r="L137" s="4"/>
      <c r="M137" s="4"/>
      <c r="N137" s="4"/>
      <c r="O137" s="4"/>
      <c r="P137" s="4"/>
      <c r="Q137" s="4"/>
    </row>
    <row r="138" spans="2:17" x14ac:dyDescent="0.2">
      <c r="B138" t="s">
        <v>265</v>
      </c>
      <c r="C138" s="4">
        <v>1.78225895194062E-3</v>
      </c>
      <c r="D138" s="4">
        <v>6.6600188018563098E-3</v>
      </c>
      <c r="E138" s="4">
        <v>-4.3702640069456797E-3</v>
      </c>
      <c r="F138" s="4">
        <v>9.8127673085326803E-3</v>
      </c>
      <c r="G138" s="4">
        <v>2.6204317050854101E-3</v>
      </c>
      <c r="J138" s="4"/>
      <c r="K138" s="4"/>
      <c r="L138" s="4"/>
      <c r="M138" s="4"/>
      <c r="N138" s="4"/>
      <c r="O138" s="4"/>
      <c r="P138" s="4"/>
      <c r="Q138" s="4"/>
    </row>
    <row r="139" spans="2:17" x14ac:dyDescent="0.2">
      <c r="B139" t="s">
        <v>266</v>
      </c>
      <c r="C139" s="4">
        <v>-1.46084857801614E-2</v>
      </c>
      <c r="D139" s="4">
        <v>-1.43503105538274E-2</v>
      </c>
      <c r="E139" s="4">
        <v>-2.8902054652637202E-3</v>
      </c>
      <c r="F139" s="4">
        <v>2.08650037879172E-3</v>
      </c>
      <c r="G139" s="4">
        <v>1.90515896339634E-2</v>
      </c>
      <c r="J139" s="4"/>
      <c r="K139" s="4"/>
      <c r="L139" s="4"/>
      <c r="M139" s="4"/>
      <c r="N139" s="4"/>
      <c r="O139" s="4"/>
      <c r="P139" s="4"/>
      <c r="Q139" s="4"/>
    </row>
    <row r="140" spans="2:17" x14ac:dyDescent="0.2">
      <c r="B140" t="s">
        <v>267</v>
      </c>
      <c r="C140" s="4">
        <v>4.5382607957949198E-4</v>
      </c>
      <c r="D140" s="4">
        <v>8.2825903866064101E-4</v>
      </c>
      <c r="E140" s="4">
        <v>1.22740138176414E-3</v>
      </c>
      <c r="F140" s="4">
        <v>-4.3593666429182802E-3</v>
      </c>
      <c r="G140" s="4">
        <v>-1.35339337420249E-3</v>
      </c>
      <c r="J140" s="4"/>
      <c r="K140" s="4"/>
      <c r="L140" s="4"/>
      <c r="M140" s="4"/>
      <c r="N140" s="4"/>
      <c r="O140" s="4"/>
      <c r="P140" s="4"/>
      <c r="Q140" s="4"/>
    </row>
    <row r="141" spans="2:17" x14ac:dyDescent="0.2">
      <c r="B141" t="s">
        <v>268</v>
      </c>
      <c r="C141" s="4">
        <v>-1.5661090127488801E-3</v>
      </c>
      <c r="D141" s="4">
        <v>-1.2630556958353001E-3</v>
      </c>
      <c r="E141" s="4">
        <v>4.2167938905567004E-3</v>
      </c>
      <c r="F141" s="4">
        <v>-3.77163285614398E-3</v>
      </c>
      <c r="G141" s="4">
        <v>1.84664285398837E-2</v>
      </c>
      <c r="J141" s="4"/>
      <c r="K141" s="4"/>
      <c r="L141" s="4"/>
      <c r="M141" s="4"/>
      <c r="N141" s="4"/>
      <c r="O141" s="4"/>
      <c r="P141" s="4"/>
      <c r="Q141" s="4"/>
    </row>
    <row r="142" spans="2:17" x14ac:dyDescent="0.2">
      <c r="B142" t="s">
        <v>269</v>
      </c>
      <c r="C142" s="4">
        <v>4.0078365109314803E-5</v>
      </c>
      <c r="D142" s="4">
        <v>3.4178939988391602E-4</v>
      </c>
      <c r="E142" s="4">
        <v>1.08192712849832E-4</v>
      </c>
      <c r="F142" s="4">
        <v>-3.0701722054211498E-4</v>
      </c>
      <c r="G142" s="4">
        <v>7.4291972932225404E-4</v>
      </c>
      <c r="J142" s="4"/>
      <c r="K142" s="4"/>
      <c r="L142" s="4"/>
      <c r="M142" s="4"/>
      <c r="N142" s="4"/>
      <c r="O142" s="4"/>
      <c r="P142" s="4"/>
      <c r="Q142" s="4"/>
    </row>
    <row r="143" spans="2:17" x14ac:dyDescent="0.2">
      <c r="B143" t="s">
        <v>270</v>
      </c>
      <c r="C143" s="4">
        <v>6.9608669255676395E-4</v>
      </c>
      <c r="D143" s="4">
        <v>9.4480494752249996E-5</v>
      </c>
      <c r="E143" s="4">
        <v>-5.7139909649913604E-4</v>
      </c>
      <c r="F143" s="4">
        <v>-1.54300396582343E-5</v>
      </c>
      <c r="G143" s="4">
        <v>8.0639926231621396E-4</v>
      </c>
      <c r="J143" s="4"/>
      <c r="K143" s="4"/>
      <c r="L143" s="4"/>
      <c r="M143" s="4"/>
      <c r="N143" s="4"/>
      <c r="O143" s="4"/>
      <c r="P143" s="4"/>
      <c r="Q143" s="4"/>
    </row>
    <row r="144" spans="2:17" x14ac:dyDescent="0.2">
      <c r="B144" t="s">
        <v>271</v>
      </c>
      <c r="C144" s="4">
        <v>4.2471246268474999E-4</v>
      </c>
      <c r="D144" s="4">
        <v>2.9159343892038299E-4</v>
      </c>
      <c r="E144" s="4">
        <v>2.71101274443215E-4</v>
      </c>
      <c r="F144" s="4">
        <v>-1.0551392560428101E-3</v>
      </c>
      <c r="G144" s="4">
        <v>4.5926235171739397E-4</v>
      </c>
      <c r="J144" s="4"/>
      <c r="K144" s="4"/>
      <c r="L144" s="4"/>
      <c r="M144" s="4"/>
      <c r="N144" s="4"/>
      <c r="O144" s="4"/>
      <c r="P144" s="4"/>
      <c r="Q144" s="4"/>
    </row>
    <row r="145" spans="2:17" x14ac:dyDescent="0.2">
      <c r="B145" t="s">
        <v>272</v>
      </c>
      <c r="C145" s="4">
        <v>4.3258311031822499E-4</v>
      </c>
      <c r="D145" s="4">
        <v>8.2089504848094705E-5</v>
      </c>
      <c r="E145" s="4">
        <v>-2.0932297674685599E-4</v>
      </c>
      <c r="F145" s="4">
        <v>-2.1490590325177401E-4</v>
      </c>
      <c r="G145" s="4">
        <v>7.7139037449964402E-4</v>
      </c>
      <c r="J145" s="4"/>
      <c r="K145" s="4"/>
      <c r="L145" s="4"/>
      <c r="M145" s="4"/>
      <c r="N145" s="4"/>
      <c r="O145" s="4"/>
      <c r="P145" s="4"/>
      <c r="Q145" s="4"/>
    </row>
    <row r="146" spans="2:17" x14ac:dyDescent="0.2">
      <c r="B146" t="s">
        <v>273</v>
      </c>
      <c r="C146" s="4">
        <v>7.4277577625776997E-4</v>
      </c>
      <c r="D146" s="4">
        <v>1.86513637617092E-3</v>
      </c>
      <c r="E146" s="4">
        <v>1.4980495005877199E-4</v>
      </c>
      <c r="F146" s="4">
        <v>-1.0850706743136501E-3</v>
      </c>
      <c r="G146" s="4">
        <v>1.8747265240411201E-4</v>
      </c>
      <c r="J146" s="4"/>
      <c r="K146" s="4"/>
      <c r="L146" s="4"/>
      <c r="M146" s="4"/>
      <c r="N146" s="4"/>
      <c r="O146" s="4"/>
      <c r="P146" s="4"/>
      <c r="Q146" s="4"/>
    </row>
    <row r="147" spans="2:17" x14ac:dyDescent="0.2">
      <c r="B147" t="s">
        <v>274</v>
      </c>
      <c r="C147" s="4">
        <v>3.6211526702053002E-4</v>
      </c>
      <c r="D147" s="4">
        <v>-4.7918809774395499E-4</v>
      </c>
      <c r="E147" s="4">
        <v>-7.9983400574189402E-5</v>
      </c>
      <c r="F147" s="4">
        <v>-3.5162051519491301E-4</v>
      </c>
      <c r="G147" s="4">
        <v>2.6717695918313899E-3</v>
      </c>
      <c r="J147" s="4"/>
      <c r="K147" s="4"/>
      <c r="L147" s="4"/>
      <c r="M147" s="4"/>
      <c r="N147" s="4"/>
      <c r="O147" s="4"/>
      <c r="P147" s="4"/>
      <c r="Q147" s="4"/>
    </row>
    <row r="148" spans="2:17" x14ac:dyDescent="0.2">
      <c r="B148" t="s">
        <v>275</v>
      </c>
      <c r="C148" s="4">
        <v>-5.4610858658203805E-4</v>
      </c>
      <c r="D148" s="4">
        <v>7.06514665483263E-4</v>
      </c>
      <c r="E148" s="4">
        <v>8.7972472508745603E-4</v>
      </c>
      <c r="F148" s="4">
        <v>-2.5912965119763599E-4</v>
      </c>
      <c r="G148" s="4">
        <v>-1.2424136492774401E-4</v>
      </c>
      <c r="J148" s="4"/>
      <c r="K148" s="4"/>
      <c r="L148" s="4"/>
      <c r="M148" s="4"/>
      <c r="N148" s="4"/>
      <c r="O148" s="4"/>
      <c r="P148" s="4"/>
      <c r="Q148" s="4"/>
    </row>
    <row r="149" spans="2:17" x14ac:dyDescent="0.2">
      <c r="B149" t="s">
        <v>276</v>
      </c>
      <c r="C149" s="4">
        <v>1.0334707390548699E-4</v>
      </c>
      <c r="D149" s="4">
        <v>-2.92358766559196E-5</v>
      </c>
      <c r="E149" s="4">
        <v>1.00610046792494E-6</v>
      </c>
      <c r="F149" s="4">
        <v>1.7295285455212999E-4</v>
      </c>
      <c r="G149" s="4">
        <v>9.1663475530718999E-4</v>
      </c>
      <c r="J149" s="4"/>
      <c r="K149" s="4"/>
      <c r="L149" s="4"/>
      <c r="M149" s="4"/>
      <c r="N149" s="4"/>
      <c r="O149" s="4"/>
      <c r="P149" s="4"/>
      <c r="Q149" s="4"/>
    </row>
    <row r="150" spans="2:17" x14ac:dyDescent="0.2">
      <c r="B150" t="s">
        <v>277</v>
      </c>
      <c r="C150" s="4">
        <v>7.4350451461730099E-6</v>
      </c>
      <c r="D150" s="4">
        <v>-2.2006069788313499E-4</v>
      </c>
      <c r="E150" s="4">
        <v>-6.9503731304231597E-5</v>
      </c>
      <c r="F150" s="4">
        <v>7.6049077411792401E-4</v>
      </c>
      <c r="G150" s="4">
        <v>2.6933320395583997E-4</v>
      </c>
      <c r="J150" s="4"/>
      <c r="K150" s="4"/>
      <c r="L150" s="4"/>
      <c r="M150" s="4"/>
      <c r="N150" s="4"/>
      <c r="O150" s="4"/>
      <c r="P150" s="4"/>
      <c r="Q150" s="4"/>
    </row>
    <row r="151" spans="2:17" x14ac:dyDescent="0.2">
      <c r="B151" t="s">
        <v>278</v>
      </c>
      <c r="C151" s="4">
        <v>-1.5547499712946901E-3</v>
      </c>
      <c r="D151" s="4">
        <v>3.29199919902462E-3</v>
      </c>
      <c r="E151" s="4">
        <v>-7.3308387114042698E-3</v>
      </c>
      <c r="F151" s="4">
        <v>-3.1122069671844E-3</v>
      </c>
      <c r="G151" s="4">
        <v>-4.8352335369453603E-2</v>
      </c>
      <c r="J151" s="4"/>
      <c r="K151" s="4"/>
      <c r="L151" s="4"/>
      <c r="M151" s="4"/>
      <c r="N151" s="4"/>
      <c r="O151" s="4"/>
      <c r="P151" s="4"/>
      <c r="Q151" s="4"/>
    </row>
    <row r="152" spans="2:17" x14ac:dyDescent="0.2">
      <c r="B152" t="s">
        <v>279</v>
      </c>
      <c r="C152" s="4">
        <v>5.8647230849812901E-5</v>
      </c>
      <c r="D152" s="4">
        <v>-1.21398124042367E-4</v>
      </c>
      <c r="E152" s="4">
        <v>-2.6410401130179199E-5</v>
      </c>
      <c r="F152" s="4">
        <v>-3.0122157039053001E-4</v>
      </c>
      <c r="G152" s="4">
        <v>-1.87347024781765E-4</v>
      </c>
      <c r="J152" s="4"/>
      <c r="K152" s="4"/>
      <c r="L152" s="4"/>
      <c r="M152" s="4"/>
      <c r="N152" s="4"/>
      <c r="O152" s="4"/>
      <c r="P152" s="4"/>
      <c r="Q152" s="4"/>
    </row>
    <row r="153" spans="2:17" x14ac:dyDescent="0.2">
      <c r="B153" t="s">
        <v>280</v>
      </c>
      <c r="C153" s="4">
        <v>2.88808240056758E-5</v>
      </c>
      <c r="D153" s="4">
        <v>-1.20574162423196E-4</v>
      </c>
      <c r="E153" s="4">
        <v>-2.7848889043314799E-5</v>
      </c>
      <c r="F153" s="4">
        <v>4.1696191737558802E-4</v>
      </c>
      <c r="G153" s="4">
        <v>1.18464031443736E-4</v>
      </c>
      <c r="J153" s="4"/>
      <c r="K153" s="4"/>
      <c r="L153" s="4"/>
      <c r="M153" s="4"/>
      <c r="N153" s="4"/>
      <c r="O153" s="4"/>
      <c r="P153" s="4"/>
      <c r="Q153" s="4"/>
    </row>
    <row r="154" spans="2:17" x14ac:dyDescent="0.2">
      <c r="B154" t="s">
        <v>281</v>
      </c>
      <c r="C154" s="4">
        <v>3.7848108816754301E-5</v>
      </c>
      <c r="D154" s="4">
        <v>1.4739344440324801E-4</v>
      </c>
      <c r="E154" s="4">
        <v>3.05771367189653E-5</v>
      </c>
      <c r="F154" s="4">
        <v>-4.0208520422170199E-4</v>
      </c>
      <c r="G154" s="4">
        <v>-1.4548242192241199E-3</v>
      </c>
      <c r="J154" s="4"/>
      <c r="K154" s="4"/>
      <c r="L154" s="4"/>
      <c r="M154" s="4"/>
      <c r="N154" s="4"/>
      <c r="O154" s="4"/>
      <c r="P154" s="4"/>
      <c r="Q154" s="4"/>
    </row>
    <row r="155" spans="2:17" x14ac:dyDescent="0.2">
      <c r="B155" t="s">
        <v>282</v>
      </c>
      <c r="C155" s="4">
        <v>1.5338524910588501E-3</v>
      </c>
      <c r="D155" s="4">
        <v>8.3766687361807495E-4</v>
      </c>
      <c r="E155" s="4">
        <v>-9.4381065772156797E-4</v>
      </c>
      <c r="F155" s="4">
        <v>-4.6040053385825702E-2</v>
      </c>
      <c r="G155" s="4">
        <v>-3.1887553611882002E-2</v>
      </c>
      <c r="J155" s="4"/>
      <c r="K155" s="4"/>
      <c r="L155" s="4"/>
      <c r="M155" s="4"/>
      <c r="N155" s="4"/>
      <c r="O155" s="4"/>
      <c r="P155" s="4"/>
      <c r="Q155" s="4"/>
    </row>
    <row r="156" spans="2:17" x14ac:dyDescent="0.2">
      <c r="B156" t="s">
        <v>283</v>
      </c>
      <c r="C156" s="4">
        <v>1.37406244117763E-4</v>
      </c>
      <c r="D156" s="4">
        <v>2.3182333491686199E-4</v>
      </c>
      <c r="E156" s="4">
        <v>7.31439656673917E-5</v>
      </c>
      <c r="F156" s="4">
        <v>-4.0367042679202703E-5</v>
      </c>
      <c r="G156" s="4">
        <v>5.2828027920594602E-4</v>
      </c>
      <c r="J156" s="4"/>
      <c r="K156" s="4"/>
      <c r="L156" s="4"/>
      <c r="M156" s="4"/>
      <c r="N156" s="4"/>
      <c r="O156" s="4"/>
      <c r="P156" s="4"/>
      <c r="Q156" s="4"/>
    </row>
    <row r="157" spans="2:17" x14ac:dyDescent="0.2">
      <c r="B157" t="s">
        <v>284</v>
      </c>
      <c r="C157" s="4">
        <v>7.5949191679481899E-5</v>
      </c>
      <c r="D157" s="4">
        <v>1.74946277075918E-3</v>
      </c>
      <c r="E157" s="4">
        <v>-1.98864850086956E-4</v>
      </c>
      <c r="F157" s="4">
        <v>2.5128997845684001E-3</v>
      </c>
      <c r="G157" s="4">
        <v>-5.1098323219172397E-4</v>
      </c>
      <c r="J157" s="4"/>
      <c r="K157" s="4"/>
      <c r="L157" s="4"/>
      <c r="M157" s="4"/>
      <c r="N157" s="4"/>
      <c r="O157" s="4"/>
      <c r="P157" s="4"/>
      <c r="Q157" s="4"/>
    </row>
    <row r="158" spans="2:17" x14ac:dyDescent="0.2">
      <c r="B158" t="s">
        <v>285</v>
      </c>
      <c r="C158" s="4">
        <v>5.0745974095960599E-4</v>
      </c>
      <c r="D158" s="4">
        <v>1.25736286620614E-3</v>
      </c>
      <c r="E158" s="4">
        <v>2.05874951992599E-4</v>
      </c>
      <c r="F158" s="4">
        <v>-1.04096236176878E-3</v>
      </c>
      <c r="G158" s="4">
        <v>1.09497921062085E-3</v>
      </c>
      <c r="J158" s="4"/>
      <c r="K158" s="4"/>
      <c r="L158" s="4"/>
      <c r="M158" s="4"/>
      <c r="N158" s="4"/>
      <c r="O158" s="4"/>
      <c r="P158" s="4"/>
      <c r="Q158" s="4"/>
    </row>
    <row r="159" spans="2:17" x14ac:dyDescent="0.2">
      <c r="B159" t="s">
        <v>286</v>
      </c>
      <c r="C159" s="4">
        <v>6.9968096088644303E-5</v>
      </c>
      <c r="D159" s="4">
        <v>-1.2837020997073201E-4</v>
      </c>
      <c r="E159" s="4">
        <v>-1.4491342976785199E-4</v>
      </c>
      <c r="F159" s="4">
        <v>8.9324957739603106E-5</v>
      </c>
      <c r="G159" s="4">
        <v>-8.3320945033933398E-4</v>
      </c>
      <c r="J159" s="4"/>
      <c r="K159" s="4"/>
      <c r="L159" s="4"/>
      <c r="M159" s="4"/>
      <c r="N159" s="4"/>
      <c r="O159" s="4"/>
      <c r="P159" s="4"/>
      <c r="Q159" s="4"/>
    </row>
    <row r="160" spans="2:17" x14ac:dyDescent="0.2">
      <c r="B160" t="s">
        <v>287</v>
      </c>
      <c r="C160" s="4">
        <v>3.3832218957393002E-4</v>
      </c>
      <c r="D160" s="4">
        <v>8.8391902532875401E-4</v>
      </c>
      <c r="E160" s="4">
        <v>3.5431915776865298E-4</v>
      </c>
      <c r="F160" s="4">
        <v>-7.5291859320211004E-4</v>
      </c>
      <c r="G160" s="4">
        <v>1.67411032207076E-3</v>
      </c>
      <c r="J160" s="4"/>
      <c r="K160" s="4"/>
      <c r="L160" s="4"/>
      <c r="M160" s="4"/>
      <c r="N160" s="4"/>
      <c r="O160" s="4"/>
      <c r="P160" s="4"/>
      <c r="Q160" s="4"/>
    </row>
    <row r="161" spans="2:17" x14ac:dyDescent="0.2">
      <c r="B161" t="s">
        <v>288</v>
      </c>
      <c r="C161" s="4">
        <v>1.0373948973879799E-4</v>
      </c>
      <c r="D161" s="4">
        <v>3.0860249900546E-4</v>
      </c>
      <c r="E161" s="4">
        <v>-5.0294194901156402E-4</v>
      </c>
      <c r="F161" s="4">
        <v>-1.34758630460109E-3</v>
      </c>
      <c r="G161" s="4">
        <v>-2.8683522037458498E-3</v>
      </c>
      <c r="J161" s="4"/>
      <c r="K161" s="4"/>
      <c r="L161" s="4"/>
      <c r="M161" s="4"/>
      <c r="N161" s="4"/>
      <c r="O161" s="4"/>
      <c r="P161" s="4"/>
      <c r="Q161" s="4"/>
    </row>
    <row r="162" spans="2:17" x14ac:dyDescent="0.2">
      <c r="B162" t="s">
        <v>289</v>
      </c>
      <c r="C162" s="4">
        <v>1.4501648429199101E-4</v>
      </c>
      <c r="D162" s="4">
        <v>2.43534260685907E-4</v>
      </c>
      <c r="E162" s="4">
        <v>-6.9792954860120496E-5</v>
      </c>
      <c r="F162" s="4">
        <v>-4.55895668089046E-4</v>
      </c>
      <c r="G162" s="4">
        <v>-5.35246256728512E-4</v>
      </c>
      <c r="J162" s="4"/>
      <c r="K162" s="4"/>
      <c r="L162" s="4"/>
      <c r="M162" s="4"/>
      <c r="N162" s="4"/>
      <c r="O162" s="4"/>
      <c r="P162" s="4"/>
      <c r="Q162" s="4"/>
    </row>
    <row r="163" spans="2:17" x14ac:dyDescent="0.2">
      <c r="B163" t="s">
        <v>290</v>
      </c>
      <c r="C163" s="4">
        <v>1.78494332697915E-4</v>
      </c>
      <c r="D163" s="4">
        <v>1.3362009794365401E-4</v>
      </c>
      <c r="E163" s="4">
        <v>-9.9069408185134306E-4</v>
      </c>
      <c r="F163" s="4">
        <v>-1.9628323820904101E-4</v>
      </c>
      <c r="G163" s="4">
        <v>-5.5107296983824003E-3</v>
      </c>
      <c r="J163" s="4"/>
      <c r="K163" s="4"/>
      <c r="L163" s="4"/>
      <c r="M163" s="4"/>
      <c r="N163" s="4"/>
      <c r="O163" s="4"/>
      <c r="P163" s="4"/>
      <c r="Q163" s="4"/>
    </row>
    <row r="164" spans="2:17" x14ac:dyDescent="0.2">
      <c r="B164" t="s">
        <v>291</v>
      </c>
      <c r="C164" s="4">
        <v>-2.8188842108664998E-3</v>
      </c>
      <c r="D164" s="4">
        <v>-1.07119052564726E-3</v>
      </c>
      <c r="E164" s="4">
        <v>1.2853055656036701E-3</v>
      </c>
      <c r="F164" s="4">
        <v>-1.7034170255047401E-3</v>
      </c>
      <c r="G164" s="4">
        <v>6.3787103310319199E-3</v>
      </c>
      <c r="J164" s="4"/>
      <c r="K164" s="4"/>
      <c r="L164" s="4"/>
      <c r="M164" s="4"/>
      <c r="N164" s="4"/>
      <c r="O164" s="4"/>
      <c r="P164" s="4"/>
      <c r="Q164" s="4"/>
    </row>
    <row r="165" spans="2:17" x14ac:dyDescent="0.2">
      <c r="B165" t="s">
        <v>292</v>
      </c>
      <c r="C165" s="4">
        <v>7.0663281030030104E-4</v>
      </c>
      <c r="D165" s="4">
        <v>1.18159540993144E-4</v>
      </c>
      <c r="E165" s="4">
        <v>1.8673943971874299E-3</v>
      </c>
      <c r="F165" s="4">
        <v>-9.2699639986646692E-3</v>
      </c>
      <c r="G165" s="4">
        <v>9.0005396045136302E-3</v>
      </c>
      <c r="J165" s="4"/>
      <c r="K165" s="4"/>
      <c r="L165" s="4"/>
      <c r="M165" s="4"/>
      <c r="N165" s="4"/>
      <c r="O165" s="4"/>
      <c r="P165" s="4"/>
      <c r="Q165" s="4"/>
    </row>
    <row r="166" spans="2:17" x14ac:dyDescent="0.2">
      <c r="B166" t="s">
        <v>293</v>
      </c>
      <c r="C166" s="4">
        <v>-1.39078811864155E-5</v>
      </c>
      <c r="D166" s="4">
        <v>1.70453788182857E-5</v>
      </c>
      <c r="E166" s="4">
        <v>4.04205358158485E-4</v>
      </c>
      <c r="F166" s="4">
        <v>3.9233671758780701E-4</v>
      </c>
      <c r="G166" s="4">
        <v>1.9191433427624199E-3</v>
      </c>
      <c r="J166" s="4"/>
      <c r="K166" s="4"/>
      <c r="L166" s="4"/>
      <c r="M166" s="4"/>
      <c r="N166" s="4"/>
      <c r="O166" s="4"/>
      <c r="P166" s="4"/>
      <c r="Q166" s="4"/>
    </row>
    <row r="167" spans="2:17" x14ac:dyDescent="0.2">
      <c r="B167" t="s">
        <v>294</v>
      </c>
      <c r="C167" s="4">
        <v>2.2149607783072001E-4</v>
      </c>
      <c r="D167" s="4">
        <v>4.3378630162199103E-4</v>
      </c>
      <c r="E167" s="4">
        <v>-1.3600735549677099E-4</v>
      </c>
      <c r="F167" s="4">
        <v>-9.5280251423690294E-5</v>
      </c>
      <c r="G167" s="4">
        <v>4.6533693389457398E-4</v>
      </c>
      <c r="J167" s="4"/>
      <c r="K167" s="4"/>
      <c r="L167" s="4"/>
      <c r="M167" s="4"/>
      <c r="N167" s="4"/>
      <c r="O167" s="4"/>
      <c r="P167" s="4"/>
      <c r="Q167" s="4"/>
    </row>
    <row r="168" spans="2:17" x14ac:dyDescent="0.2">
      <c r="B168" t="s">
        <v>295</v>
      </c>
      <c r="C168" s="4">
        <v>-5.11032793284331E-5</v>
      </c>
      <c r="D168" s="4">
        <v>2.1943822589335901E-5</v>
      </c>
      <c r="E168" s="4">
        <v>1.5026895136123901E-4</v>
      </c>
      <c r="F168" s="4">
        <v>-2.0891541991262101E-4</v>
      </c>
      <c r="G168" s="4">
        <v>5.4692356642582795E-4</v>
      </c>
      <c r="J168" s="4"/>
      <c r="K168" s="4"/>
      <c r="L168" s="4"/>
      <c r="M168" s="4"/>
      <c r="N168" s="4"/>
      <c r="O168" s="4"/>
      <c r="P168" s="4"/>
      <c r="Q168" s="4"/>
    </row>
    <row r="169" spans="2:17" x14ac:dyDescent="0.2">
      <c r="B169" t="s">
        <v>296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J169" s="4"/>
      <c r="K169" s="4"/>
      <c r="L169" s="4"/>
      <c r="M169" s="4"/>
      <c r="N169" s="4"/>
      <c r="O169" s="4"/>
      <c r="P169" s="4"/>
      <c r="Q169" s="4"/>
    </row>
    <row r="170" spans="2:17" x14ac:dyDescent="0.2">
      <c r="B170" t="s">
        <v>297</v>
      </c>
      <c r="C170" s="4">
        <v>-2.3899847764442299E-4</v>
      </c>
      <c r="D170" s="4">
        <v>3.1010939502281598E-5</v>
      </c>
      <c r="E170" s="4">
        <v>3.3192931846118799E-4</v>
      </c>
      <c r="F170" s="4">
        <v>-4.7038207067365098E-5</v>
      </c>
      <c r="G170" s="4">
        <v>2.4274072152171001E-3</v>
      </c>
      <c r="J170" s="4"/>
      <c r="K170" s="4"/>
      <c r="L170" s="4"/>
      <c r="M170" s="4"/>
      <c r="N170" s="4"/>
      <c r="O170" s="4"/>
      <c r="P170" s="4"/>
      <c r="Q170" s="4"/>
    </row>
    <row r="171" spans="2:17" x14ac:dyDescent="0.2">
      <c r="B171" t="s">
        <v>298</v>
      </c>
      <c r="C171" s="4">
        <v>5.5556892318515201E-5</v>
      </c>
      <c r="D171" s="4">
        <v>-4.1851946401254602E-5</v>
      </c>
      <c r="E171" s="4">
        <v>4.28457345227819E-5</v>
      </c>
      <c r="F171" s="4">
        <v>2.26074516115448E-4</v>
      </c>
      <c r="G171" s="4">
        <v>1.56408372455566E-3</v>
      </c>
      <c r="J171" s="4"/>
      <c r="K171" s="4"/>
      <c r="L171" s="4"/>
      <c r="M171" s="4"/>
      <c r="N171" s="4"/>
      <c r="O171" s="4"/>
      <c r="P171" s="4"/>
      <c r="Q171" s="4"/>
    </row>
    <row r="172" spans="2:17" x14ac:dyDescent="0.2">
      <c r="B172" t="s">
        <v>299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J172" s="4"/>
      <c r="K172" s="4"/>
      <c r="L172" s="4"/>
      <c r="M172" s="4"/>
      <c r="N172" s="4"/>
      <c r="O172" s="4"/>
      <c r="P172" s="4"/>
      <c r="Q172" s="4"/>
    </row>
    <row r="173" spans="2:17" x14ac:dyDescent="0.2">
      <c r="B173" t="s">
        <v>300</v>
      </c>
      <c r="C173" s="4">
        <v>1.28930327660109E-3</v>
      </c>
      <c r="D173" s="4">
        <v>1.6586188548864799E-3</v>
      </c>
      <c r="E173" s="4">
        <v>-1.0944394513665899E-3</v>
      </c>
      <c r="F173" s="4">
        <v>-1.2914085660864899E-3</v>
      </c>
      <c r="G173" s="4">
        <v>-6.5754144429882905E-4</v>
      </c>
      <c r="J173" s="4"/>
      <c r="K173" s="4"/>
      <c r="L173" s="4"/>
      <c r="M173" s="4"/>
      <c r="N173" s="4"/>
      <c r="O173" s="4"/>
      <c r="P173" s="4"/>
      <c r="Q173" s="4"/>
    </row>
    <row r="174" spans="2:17" x14ac:dyDescent="0.2">
      <c r="B174" t="s">
        <v>301</v>
      </c>
      <c r="C174" s="4">
        <v>4.9616022447167196E-6</v>
      </c>
      <c r="D174" s="4">
        <v>1.25992475155302E-5</v>
      </c>
      <c r="E174" s="4">
        <v>-6.3960231454816897E-6</v>
      </c>
      <c r="F174" s="4">
        <v>-1.01467674199852E-4</v>
      </c>
      <c r="G174" s="4">
        <v>2.7069728704091098E-4</v>
      </c>
      <c r="J174" s="4"/>
      <c r="K174" s="4"/>
      <c r="L174" s="4"/>
      <c r="M174" s="4"/>
      <c r="N174" s="4"/>
      <c r="O174" s="4"/>
      <c r="P174" s="4"/>
      <c r="Q174" s="4"/>
    </row>
    <row r="175" spans="2:17" x14ac:dyDescent="0.2">
      <c r="B175" t="s">
        <v>302</v>
      </c>
      <c r="C175" s="4">
        <v>-2.6889925419364E-4</v>
      </c>
      <c r="D175" s="4">
        <v>-9.6235282264764497E-4</v>
      </c>
      <c r="E175" s="4">
        <v>-1.47957280005162E-3</v>
      </c>
      <c r="F175" s="4">
        <v>2.6268266198549799E-3</v>
      </c>
      <c r="G175" s="4">
        <v>-8.2049722683260403E-4</v>
      </c>
      <c r="J175" s="4"/>
      <c r="K175" s="4"/>
      <c r="L175" s="4"/>
      <c r="M175" s="4"/>
      <c r="N175" s="4"/>
      <c r="O175" s="4"/>
      <c r="P175" s="4"/>
      <c r="Q175" s="4"/>
    </row>
    <row r="176" spans="2:17" x14ac:dyDescent="0.2">
      <c r="B176" t="s">
        <v>303</v>
      </c>
      <c r="C176" s="4">
        <v>8.85910810682744E-5</v>
      </c>
      <c r="D176" s="4">
        <v>3.6293765946452501E-4</v>
      </c>
      <c r="E176" s="4">
        <v>1.7322646168730499E-4</v>
      </c>
      <c r="F176" s="4">
        <v>-2.3751122711817099E-4</v>
      </c>
      <c r="G176" s="4">
        <v>1.9694059986628599E-3</v>
      </c>
      <c r="J176" s="4"/>
      <c r="K176" s="4"/>
      <c r="L176" s="4"/>
      <c r="M176" s="4"/>
      <c r="N176" s="4"/>
      <c r="O176" s="4"/>
      <c r="P176" s="4"/>
      <c r="Q176" s="4"/>
    </row>
    <row r="177" spans="2:17" x14ac:dyDescent="0.2">
      <c r="B177" t="s">
        <v>304</v>
      </c>
      <c r="C177" s="4">
        <v>-4.3995573817786103E-4</v>
      </c>
      <c r="D177" s="4">
        <v>-7.0307355052627802E-4</v>
      </c>
      <c r="E177" s="4">
        <v>-1.35015807287125E-3</v>
      </c>
      <c r="F177" s="4">
        <v>3.9719796262740299E-4</v>
      </c>
      <c r="G177" s="4">
        <v>-3.5406779201836601E-3</v>
      </c>
      <c r="J177" s="4"/>
      <c r="K177" s="4"/>
      <c r="L177" s="4"/>
      <c r="M177" s="4"/>
      <c r="N177" s="4"/>
      <c r="O177" s="4"/>
      <c r="P177" s="4"/>
      <c r="Q177" s="4"/>
    </row>
    <row r="178" spans="2:17" x14ac:dyDescent="0.2">
      <c r="B178" t="s">
        <v>305</v>
      </c>
      <c r="C178" s="4">
        <v>3.2138127416889901E-3</v>
      </c>
      <c r="D178" s="4">
        <v>-4.9890687728537404E-3</v>
      </c>
      <c r="E178" s="4">
        <v>-3.1878544816823099E-3</v>
      </c>
      <c r="F178" s="4">
        <v>6.7199211606389997E-3</v>
      </c>
      <c r="G178" s="4">
        <v>-1.5693180086353E-3</v>
      </c>
      <c r="J178" s="4"/>
      <c r="K178" s="4"/>
      <c r="L178" s="4"/>
      <c r="M178" s="4"/>
      <c r="N178" s="4"/>
      <c r="O178" s="4"/>
      <c r="P178" s="4"/>
      <c r="Q178" s="4"/>
    </row>
    <row r="179" spans="2:17" x14ac:dyDescent="0.2">
      <c r="B179" t="s">
        <v>306</v>
      </c>
      <c r="C179" s="4">
        <v>3.1281924383104303E-5</v>
      </c>
      <c r="D179" s="4">
        <v>1.32317606459275E-5</v>
      </c>
      <c r="E179" s="4">
        <v>-5.38320839835305E-5</v>
      </c>
      <c r="F179" s="4">
        <v>-1.4530386132356101E-4</v>
      </c>
      <c r="G179" s="4">
        <v>-4.5809491445719902E-4</v>
      </c>
      <c r="J179" s="4"/>
      <c r="K179" s="4"/>
      <c r="L179" s="4"/>
      <c r="M179" s="4"/>
      <c r="N179" s="4"/>
      <c r="O179" s="4"/>
      <c r="P179" s="4"/>
      <c r="Q179" s="4"/>
    </row>
    <row r="180" spans="2:17" x14ac:dyDescent="0.2">
      <c r="B180" t="s">
        <v>307</v>
      </c>
      <c r="C180" s="4">
        <v>-9.6175271866069594E-5</v>
      </c>
      <c r="D180" s="4">
        <v>2.80632888746548E-5</v>
      </c>
      <c r="E180" s="4">
        <v>-6.9231969839620805E-5</v>
      </c>
      <c r="F180" s="4">
        <v>1.5167206109339799E-4</v>
      </c>
      <c r="G180" s="4">
        <v>7.3173809885663903E-4</v>
      </c>
      <c r="J180" s="4"/>
      <c r="K180" s="4"/>
      <c r="L180" s="4"/>
      <c r="M180" s="4"/>
      <c r="N180" s="4"/>
      <c r="O180" s="4"/>
      <c r="P180" s="4"/>
      <c r="Q180" s="4"/>
    </row>
    <row r="181" spans="2:17" x14ac:dyDescent="0.2">
      <c r="B181" t="s">
        <v>308</v>
      </c>
      <c r="C181" s="4">
        <v>4.6205845197755197E-5</v>
      </c>
      <c r="D181" s="4">
        <v>9.3833426335345493E-5</v>
      </c>
      <c r="E181" s="4">
        <v>7.19908656541607E-4</v>
      </c>
      <c r="F181" s="4">
        <v>2.20324130461306E-4</v>
      </c>
      <c r="G181" s="4">
        <v>1.8162981080863099E-3</v>
      </c>
      <c r="J181" s="4"/>
      <c r="K181" s="4"/>
      <c r="L181" s="4"/>
      <c r="M181" s="4"/>
      <c r="N181" s="4"/>
      <c r="O181" s="4"/>
      <c r="P181" s="4"/>
      <c r="Q181" s="4"/>
    </row>
    <row r="182" spans="2:17" x14ac:dyDescent="0.2">
      <c r="B182" t="s">
        <v>309</v>
      </c>
      <c r="C182" s="4">
        <v>1.76969667068092E-4</v>
      </c>
      <c r="D182" s="4">
        <v>1.31642105778927E-4</v>
      </c>
      <c r="E182" s="4">
        <v>2.8976059409137399E-4</v>
      </c>
      <c r="F182" s="4">
        <v>8.5605291351486504E-4</v>
      </c>
      <c r="G182" s="4">
        <v>4.2110015943467903E-3</v>
      </c>
      <c r="J182" s="4"/>
      <c r="K182" s="4"/>
      <c r="L182" s="4"/>
      <c r="M182" s="4"/>
      <c r="N182" s="4"/>
      <c r="O182" s="4"/>
      <c r="P182" s="4"/>
      <c r="Q182" s="4"/>
    </row>
    <row r="183" spans="2:17" x14ac:dyDescent="0.2">
      <c r="B183" t="s">
        <v>310</v>
      </c>
      <c r="C183" s="4">
        <v>3.1256524989820199E-5</v>
      </c>
      <c r="D183" s="4">
        <v>-1.37541314426517E-4</v>
      </c>
      <c r="E183" s="4">
        <v>1.7625931954877601E-4</v>
      </c>
      <c r="F183" s="4">
        <v>-1.8122806855402299E-5</v>
      </c>
      <c r="G183" s="4">
        <v>1.3994807316286999E-3</v>
      </c>
      <c r="J183" s="4"/>
      <c r="K183" s="4"/>
      <c r="L183" s="4"/>
      <c r="M183" s="4"/>
      <c r="N183" s="4"/>
      <c r="O183" s="4"/>
      <c r="P183" s="4"/>
      <c r="Q183" s="4"/>
    </row>
    <row r="184" spans="2:17" x14ac:dyDescent="0.2">
      <c r="B184" t="s">
        <v>311</v>
      </c>
      <c r="C184" s="4">
        <v>-2.5638505620688599E-5</v>
      </c>
      <c r="D184" s="4">
        <v>-2.2398337405093398E-5</v>
      </c>
      <c r="E184" s="4">
        <v>-3.9175413199146499E-5</v>
      </c>
      <c r="F184" s="4">
        <v>3.60543349047174E-5</v>
      </c>
      <c r="G184" s="4">
        <v>1.85769176018198E-4</v>
      </c>
      <c r="J184" s="4"/>
      <c r="K184" s="4"/>
      <c r="L184" s="4"/>
      <c r="M184" s="4"/>
      <c r="N184" s="4"/>
      <c r="O184" s="4"/>
      <c r="P184" s="4"/>
      <c r="Q184" s="4"/>
    </row>
    <row r="185" spans="2:17" x14ac:dyDescent="0.2">
      <c r="B185" t="s">
        <v>312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J185" s="4"/>
      <c r="K185" s="4"/>
      <c r="L185" s="4"/>
      <c r="M185" s="4"/>
      <c r="N185" s="4"/>
      <c r="O185" s="4"/>
      <c r="P185" s="4"/>
      <c r="Q185" s="4"/>
    </row>
    <row r="186" spans="2:17" x14ac:dyDescent="0.2">
      <c r="B186" t="s">
        <v>313</v>
      </c>
      <c r="C186" s="4">
        <v>3.7864785705611997E-5</v>
      </c>
      <c r="D186" s="4">
        <v>-8.4362200155598994E-5</v>
      </c>
      <c r="E186" s="4">
        <v>2.6572921396641899E-5</v>
      </c>
      <c r="F186" s="4">
        <v>1.5889349855966001E-4</v>
      </c>
      <c r="G186" s="4">
        <v>3.8470077595505501E-4</v>
      </c>
      <c r="J186" s="4"/>
      <c r="K186" s="4"/>
      <c r="L186" s="4"/>
      <c r="M186" s="4"/>
      <c r="N186" s="4"/>
      <c r="O186" s="4"/>
      <c r="P186" s="4"/>
      <c r="Q186" s="4"/>
    </row>
    <row r="187" spans="2:17" x14ac:dyDescent="0.2">
      <c r="B187" t="s">
        <v>314</v>
      </c>
      <c r="C187" s="4">
        <v>-2.0111054455278599E-5</v>
      </c>
      <c r="D187" s="4">
        <v>1.86087052936453E-4</v>
      </c>
      <c r="E187" s="4">
        <v>3.1576798426890298E-4</v>
      </c>
      <c r="F187" s="4">
        <v>2.6855341796766801E-4</v>
      </c>
      <c r="G187" s="4">
        <v>1.6185142424011299E-3</v>
      </c>
      <c r="J187" s="4"/>
      <c r="K187" s="4"/>
      <c r="L187" s="4"/>
      <c r="M187" s="4"/>
      <c r="N187" s="4"/>
      <c r="O187" s="4"/>
      <c r="P187" s="4"/>
      <c r="Q187" s="4"/>
    </row>
    <row r="188" spans="2:17" x14ac:dyDescent="0.2">
      <c r="B188" t="s">
        <v>315</v>
      </c>
      <c r="C188" s="4">
        <v>2.5512699060905898E-5</v>
      </c>
      <c r="D188" s="4">
        <v>-6.4979933498746797E-5</v>
      </c>
      <c r="E188" s="4">
        <v>-3.3503146204903003E-5</v>
      </c>
      <c r="F188" s="4">
        <v>7.9883095563254407E-5</v>
      </c>
      <c r="G188" s="4">
        <v>1.9152452774286901E-4</v>
      </c>
      <c r="J188" s="4"/>
      <c r="K188" s="4"/>
      <c r="L188" s="4"/>
      <c r="M188" s="4"/>
      <c r="N188" s="4"/>
      <c r="O188" s="4"/>
      <c r="P188" s="4"/>
      <c r="Q188" s="4"/>
    </row>
    <row r="189" spans="2:17" x14ac:dyDescent="0.2">
      <c r="B189" t="s">
        <v>316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J189" s="4"/>
      <c r="K189" s="4"/>
      <c r="L189" s="4"/>
      <c r="M189" s="4"/>
      <c r="N189" s="4"/>
      <c r="O189" s="4"/>
      <c r="P189" s="4"/>
      <c r="Q189" s="4"/>
    </row>
    <row r="190" spans="2:17" x14ac:dyDescent="0.2">
      <c r="B190" t="s">
        <v>317</v>
      </c>
      <c r="C190" s="4">
        <v>9.8795989223193894E-6</v>
      </c>
      <c r="D190" s="4">
        <v>3.6454081011035703E-5</v>
      </c>
      <c r="E190" s="4">
        <v>2.2972748432293701E-6</v>
      </c>
      <c r="F190" s="4">
        <v>-6.7418522054431705E-5</v>
      </c>
      <c r="G190" s="4">
        <v>2.2838055303074899E-4</v>
      </c>
      <c r="J190" s="4"/>
      <c r="K190" s="4"/>
      <c r="L190" s="4"/>
      <c r="M190" s="4"/>
      <c r="N190" s="4"/>
      <c r="O190" s="4"/>
      <c r="P190" s="4"/>
      <c r="Q190" s="4"/>
    </row>
    <row r="191" spans="2:17" x14ac:dyDescent="0.2">
      <c r="B191" t="s">
        <v>318</v>
      </c>
      <c r="C191" s="4">
        <v>2.96195317764245E-4</v>
      </c>
      <c r="D191" s="4">
        <v>1.41776334763097E-4</v>
      </c>
      <c r="E191" s="4">
        <v>5.5710192279740105E-4</v>
      </c>
      <c r="F191" s="4">
        <v>6.2950101172855604E-4</v>
      </c>
      <c r="G191" s="4">
        <v>6.1371640040556704E-3</v>
      </c>
      <c r="J191" s="4"/>
      <c r="K191" s="4"/>
      <c r="L191" s="4"/>
      <c r="M191" s="4"/>
      <c r="N191" s="4"/>
      <c r="O191" s="4"/>
      <c r="P191" s="4"/>
      <c r="Q191" s="4"/>
    </row>
    <row r="192" spans="2:17" x14ac:dyDescent="0.2">
      <c r="B192" t="s">
        <v>319</v>
      </c>
      <c r="C192" s="4">
        <v>5.9775079202591103E-5</v>
      </c>
      <c r="D192" s="4">
        <v>1.9338177255707301E-4</v>
      </c>
      <c r="E192" s="4">
        <v>6.0339915843941198E-5</v>
      </c>
      <c r="F192" s="4">
        <v>6.4654030331225305E-4</v>
      </c>
      <c r="G192" s="4">
        <v>1.74745965059955E-3</v>
      </c>
      <c r="J192" s="4"/>
      <c r="K192" s="4"/>
      <c r="L192" s="4"/>
      <c r="M192" s="4"/>
      <c r="N192" s="4"/>
      <c r="O192" s="4"/>
      <c r="P192" s="4"/>
      <c r="Q192" s="4"/>
    </row>
    <row r="193" spans="2:17" x14ac:dyDescent="0.2">
      <c r="B193" t="s">
        <v>320</v>
      </c>
      <c r="C193" s="4">
        <v>-1.7404593075793101E-5</v>
      </c>
      <c r="D193" s="4">
        <v>-1.4837025454304501E-5</v>
      </c>
      <c r="E193" s="4">
        <v>-7.6406963047949503E-6</v>
      </c>
      <c r="F193" s="4">
        <v>2.2845762377729901E-5</v>
      </c>
      <c r="G193" s="4">
        <v>1.6955746056390801E-4</v>
      </c>
      <c r="J193" s="4"/>
      <c r="K193" s="4"/>
      <c r="L193" s="4"/>
      <c r="M193" s="4"/>
      <c r="N193" s="4"/>
      <c r="O193" s="4"/>
      <c r="P193" s="4"/>
      <c r="Q193" s="4"/>
    </row>
    <row r="194" spans="2:17" x14ac:dyDescent="0.2">
      <c r="B194" t="s">
        <v>321</v>
      </c>
      <c r="C194" s="4">
        <v>5.3060081935164403E-6</v>
      </c>
      <c r="D194" s="4">
        <v>-1.2672795237875899E-5</v>
      </c>
      <c r="E194" s="4">
        <v>-2.0611751589545201E-5</v>
      </c>
      <c r="F194" s="4">
        <v>4.8498073108447297E-5</v>
      </c>
      <c r="G194" s="4">
        <v>1.1287579087474999E-5</v>
      </c>
      <c r="J194" s="4"/>
      <c r="K194" s="4"/>
      <c r="L194" s="4"/>
      <c r="M194" s="4"/>
      <c r="N194" s="4"/>
      <c r="O194" s="4"/>
      <c r="P194" s="4"/>
      <c r="Q194" s="4"/>
    </row>
    <row r="195" spans="2:17" x14ac:dyDescent="0.2">
      <c r="B195" t="s">
        <v>322</v>
      </c>
      <c r="C195" s="4">
        <v>-8.5101438384020502E-5</v>
      </c>
      <c r="D195" s="4">
        <v>1.7021469686351499E-4</v>
      </c>
      <c r="E195" s="4">
        <v>3.2061041862232402E-4</v>
      </c>
      <c r="F195" s="4">
        <v>4.65738703276261E-4</v>
      </c>
      <c r="G195" s="4">
        <v>2.3828016356443001E-3</v>
      </c>
      <c r="J195" s="4"/>
      <c r="K195" s="4"/>
      <c r="L195" s="4"/>
      <c r="M195" s="4"/>
      <c r="N195" s="4"/>
      <c r="O195" s="4"/>
      <c r="P195" s="4"/>
      <c r="Q195" s="4"/>
    </row>
    <row r="196" spans="2:17" x14ac:dyDescent="0.2">
      <c r="B196" t="s">
        <v>323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J196" s="4"/>
      <c r="K196" s="4"/>
      <c r="L196" s="4"/>
      <c r="M196" s="4"/>
      <c r="N196" s="4"/>
      <c r="O196" s="4"/>
      <c r="P196" s="4"/>
      <c r="Q196" s="4"/>
    </row>
    <row r="197" spans="2:17" x14ac:dyDescent="0.2">
      <c r="B197" t="s">
        <v>324</v>
      </c>
      <c r="C197" s="4">
        <v>1.28354472781345E-6</v>
      </c>
      <c r="D197" s="4">
        <v>-5.7938486662543704E-6</v>
      </c>
      <c r="E197" s="4">
        <v>-4.5529887209805897E-6</v>
      </c>
      <c r="F197" s="4">
        <v>-7.4108680458196802E-6</v>
      </c>
      <c r="G197" s="4">
        <v>-4.7597391544354798E-5</v>
      </c>
      <c r="J197" s="4"/>
      <c r="K197" s="4"/>
      <c r="L197" s="4"/>
      <c r="M197" s="4"/>
      <c r="N197" s="4"/>
      <c r="O197" s="4"/>
      <c r="P197" s="4"/>
      <c r="Q197" s="4"/>
    </row>
    <row r="198" spans="2:17" x14ac:dyDescent="0.2">
      <c r="B198" t="s">
        <v>325</v>
      </c>
      <c r="C198" s="4">
        <v>3.1755096908692202E-5</v>
      </c>
      <c r="D198" s="4">
        <v>7.5807346409810506E-5</v>
      </c>
      <c r="E198" s="4">
        <v>-4.4014805021971599E-5</v>
      </c>
      <c r="F198" s="4">
        <v>3.9932235677682499E-5</v>
      </c>
      <c r="G198" s="4">
        <v>6.7004862794731298E-4</v>
      </c>
      <c r="J198" s="4"/>
      <c r="K198" s="4"/>
      <c r="L198" s="4"/>
      <c r="M198" s="4"/>
      <c r="N198" s="4"/>
      <c r="O198" s="4"/>
      <c r="P198" s="4"/>
      <c r="Q198" s="4"/>
    </row>
    <row r="199" spans="2:17" x14ac:dyDescent="0.2">
      <c r="B199" t="s">
        <v>326</v>
      </c>
      <c r="C199" s="4">
        <v>6.1773799215709699E-3</v>
      </c>
      <c r="D199" s="4">
        <v>2.5957093027641601E-2</v>
      </c>
      <c r="E199" s="4">
        <v>-1.18411471193017E-2</v>
      </c>
      <c r="F199" s="4">
        <v>-1.6187280129950202E-2</v>
      </c>
      <c r="G199" s="4">
        <v>-2.7744125191103999E-2</v>
      </c>
      <c r="J199" s="4"/>
      <c r="K199" s="4"/>
      <c r="L199" s="4"/>
      <c r="M199" s="4"/>
      <c r="N199" s="4"/>
      <c r="O199" s="4"/>
      <c r="P199" s="4"/>
      <c r="Q199" s="4"/>
    </row>
    <row r="200" spans="2:17" x14ac:dyDescent="0.2">
      <c r="B200" t="s">
        <v>327</v>
      </c>
      <c r="C200" s="4">
        <v>2.5251178023909802E-4</v>
      </c>
      <c r="D200" s="4">
        <v>8.5109237021710603E-7</v>
      </c>
      <c r="E200" s="4">
        <v>-3.3942675846478299E-4</v>
      </c>
      <c r="F200" s="4">
        <v>-3.1566983707554801E-4</v>
      </c>
      <c r="G200" s="4">
        <v>6.70486197743054E-4</v>
      </c>
      <c r="J200" s="4"/>
      <c r="K200" s="4"/>
      <c r="L200" s="4"/>
      <c r="M200" s="4"/>
      <c r="N200" s="4"/>
      <c r="O200" s="4"/>
      <c r="P200" s="4"/>
      <c r="Q200" s="4"/>
    </row>
    <row r="201" spans="2:17" x14ac:dyDescent="0.2">
      <c r="B201" t="s">
        <v>328</v>
      </c>
      <c r="C201" s="4">
        <v>1.2664795864818999E-4</v>
      </c>
      <c r="D201" s="4">
        <v>5.4170124072913501E-5</v>
      </c>
      <c r="E201" s="4">
        <v>2.5272049654653903E-4</v>
      </c>
      <c r="F201" s="4">
        <v>7.0073069763769099E-4</v>
      </c>
      <c r="G201" s="4">
        <v>1.20174340403202E-3</v>
      </c>
      <c r="J201" s="4"/>
      <c r="K201" s="4"/>
      <c r="L201" s="4"/>
      <c r="M201" s="4"/>
      <c r="N201" s="4"/>
      <c r="O201" s="4"/>
      <c r="P201" s="4"/>
      <c r="Q201" s="4"/>
    </row>
    <row r="202" spans="2:17" x14ac:dyDescent="0.2">
      <c r="B202" t="s">
        <v>329</v>
      </c>
      <c r="C202" s="4">
        <v>2.7385996699825799E-4</v>
      </c>
      <c r="D202" s="4">
        <v>1.11495653237742E-3</v>
      </c>
      <c r="E202" s="4">
        <v>-3.1399692933827298E-4</v>
      </c>
      <c r="F202" s="4">
        <v>-6.1202222309212002E-4</v>
      </c>
      <c r="G202" s="4">
        <v>2.8046431787352E-4</v>
      </c>
      <c r="J202" s="4"/>
      <c r="K202" s="4"/>
      <c r="L202" s="4"/>
      <c r="M202" s="4"/>
      <c r="N202" s="4"/>
      <c r="O202" s="4"/>
      <c r="P202" s="4"/>
      <c r="Q202" s="4"/>
    </row>
    <row r="203" spans="2:17" x14ac:dyDescent="0.2">
      <c r="B203" t="s">
        <v>330</v>
      </c>
      <c r="C203" s="4">
        <v>1.66708743113485E-4</v>
      </c>
      <c r="D203" s="4">
        <v>8.8782292157143006E-5</v>
      </c>
      <c r="E203" s="4">
        <v>-2.3364475095161101E-4</v>
      </c>
      <c r="F203" s="4">
        <v>-3.0091590103401299E-4</v>
      </c>
      <c r="G203" s="4">
        <v>5.8107094620261403E-4</v>
      </c>
      <c r="J203" s="4"/>
      <c r="K203" s="4"/>
      <c r="L203" s="4"/>
      <c r="M203" s="4"/>
      <c r="N203" s="4"/>
      <c r="O203" s="4"/>
      <c r="P203" s="4"/>
      <c r="Q203" s="4"/>
    </row>
    <row r="204" spans="2:17" x14ac:dyDescent="0.2">
      <c r="B204" t="s">
        <v>331</v>
      </c>
      <c r="C204" s="4">
        <v>3.6713391563670098E-5</v>
      </c>
      <c r="D204" s="4">
        <v>8.8797149684145501E-5</v>
      </c>
      <c r="E204" s="4">
        <v>9.1835909303809296E-5</v>
      </c>
      <c r="F204" s="4">
        <v>5.6686940155843495E-4</v>
      </c>
      <c r="G204" s="4">
        <v>1.04939123862902E-3</v>
      </c>
      <c r="J204" s="4"/>
      <c r="K204" s="4"/>
      <c r="L204" s="4"/>
      <c r="M204" s="4"/>
      <c r="N204" s="4"/>
      <c r="O204" s="4"/>
      <c r="P204" s="4"/>
      <c r="Q204" s="4"/>
    </row>
    <row r="205" spans="2:17" x14ac:dyDescent="0.2">
      <c r="B205" t="s">
        <v>332</v>
      </c>
      <c r="C205" s="4">
        <v>2.35693523357414E-4</v>
      </c>
      <c r="D205" s="4">
        <v>-7.3065340814568603E-5</v>
      </c>
      <c r="E205" s="4">
        <v>1.62449479833875E-4</v>
      </c>
      <c r="F205" s="4">
        <v>4.8253580980798301E-4</v>
      </c>
      <c r="G205" s="4">
        <v>1.7218279135901599E-3</v>
      </c>
      <c r="J205" s="4"/>
      <c r="K205" s="4"/>
      <c r="L205" s="4"/>
      <c r="M205" s="4"/>
      <c r="N205" s="4"/>
      <c r="O205" s="4"/>
      <c r="P205" s="4"/>
      <c r="Q205" s="4"/>
    </row>
    <row r="206" spans="2:17" x14ac:dyDescent="0.2">
      <c r="B206" t="s">
        <v>333</v>
      </c>
      <c r="C206" s="4">
        <v>-4.8743618976331003E-5</v>
      </c>
      <c r="D206" s="4">
        <v>6.2338968412986302E-4</v>
      </c>
      <c r="E206" s="4">
        <v>9.3934725329678198E-4</v>
      </c>
      <c r="F206" s="4">
        <v>1.1784321671616999E-3</v>
      </c>
      <c r="G206" s="4">
        <v>8.0013627074973295E-3</v>
      </c>
      <c r="J206" s="4"/>
      <c r="K206" s="4"/>
      <c r="L206" s="4"/>
      <c r="M206" s="4"/>
      <c r="N206" s="4"/>
      <c r="O206" s="4"/>
      <c r="P206" s="4"/>
      <c r="Q206" s="4"/>
    </row>
    <row r="207" spans="2:17" x14ac:dyDescent="0.2">
      <c r="B207" t="s">
        <v>334</v>
      </c>
      <c r="C207" s="4">
        <v>-5.1861685456374004E-4</v>
      </c>
      <c r="D207" s="4">
        <v>3.2798474688848098E-5</v>
      </c>
      <c r="E207" s="4">
        <v>-5.34990873165492E-4</v>
      </c>
      <c r="F207" s="4">
        <v>-7.3945156272886895E-4</v>
      </c>
      <c r="G207" s="4">
        <v>6.9547479055188E-4</v>
      </c>
      <c r="J207" s="4"/>
      <c r="K207" s="4"/>
      <c r="L207" s="4"/>
      <c r="M207" s="4"/>
      <c r="N207" s="4"/>
      <c r="O207" s="4"/>
      <c r="P207" s="4"/>
      <c r="Q207" s="4"/>
    </row>
    <row r="208" spans="2:17" x14ac:dyDescent="0.2">
      <c r="B208" t="s">
        <v>335</v>
      </c>
      <c r="C208" s="4">
        <v>1.43041990119187E-4</v>
      </c>
      <c r="D208" s="4">
        <v>-7.4437940690650498E-6</v>
      </c>
      <c r="E208" s="4">
        <v>1.8948800061185499E-4</v>
      </c>
      <c r="F208" s="4">
        <v>-9.9192174928454998E-4</v>
      </c>
      <c r="G208" s="4">
        <v>7.7814000868222299E-4</v>
      </c>
      <c r="J208" s="4"/>
      <c r="K208" s="4"/>
      <c r="L208" s="4"/>
      <c r="M208" s="4"/>
      <c r="N208" s="4"/>
      <c r="O208" s="4"/>
      <c r="P208" s="4"/>
      <c r="Q208" s="4"/>
    </row>
    <row r="209" spans="2:17" x14ac:dyDescent="0.2">
      <c r="B209" t="s">
        <v>336</v>
      </c>
      <c r="C209" s="4">
        <v>2.5447940008352101E-5</v>
      </c>
      <c r="D209" s="4">
        <v>9.4582652838284906E-5</v>
      </c>
      <c r="E209" s="4">
        <v>-3.1863259930376298E-5</v>
      </c>
      <c r="F209" s="4">
        <v>1.1219472169683E-4</v>
      </c>
      <c r="G209" s="4">
        <v>1.56593079189056E-3</v>
      </c>
      <c r="J209" s="4"/>
      <c r="K209" s="4"/>
      <c r="L209" s="4"/>
      <c r="M209" s="4"/>
      <c r="N209" s="4"/>
      <c r="O209" s="4"/>
      <c r="P209" s="4"/>
      <c r="Q209" s="4"/>
    </row>
    <row r="210" spans="2:17" x14ac:dyDescent="0.2">
      <c r="B210" t="s">
        <v>337</v>
      </c>
      <c r="C210" s="4">
        <v>1.19137709443527E-4</v>
      </c>
      <c r="D210" s="4">
        <v>3.4636993251513501E-4</v>
      </c>
      <c r="E210" s="4">
        <v>2.40623047783912E-4</v>
      </c>
      <c r="F210" s="4">
        <v>-5.62496585407457E-4</v>
      </c>
      <c r="G210" s="4">
        <v>1.1639224719013699E-3</v>
      </c>
      <c r="J210" s="4"/>
      <c r="K210" s="4"/>
      <c r="L210" s="4"/>
      <c r="M210" s="4"/>
      <c r="N210" s="4"/>
      <c r="O210" s="4"/>
      <c r="P210" s="4"/>
      <c r="Q210" s="4"/>
    </row>
    <row r="211" spans="2:17" x14ac:dyDescent="0.2">
      <c r="B211" t="s">
        <v>338</v>
      </c>
      <c r="C211" s="4">
        <v>5.2558360677661304E-4</v>
      </c>
      <c r="D211" s="4">
        <v>-6.5218453659531797E-4</v>
      </c>
      <c r="E211" s="4">
        <v>-1.0557031325222799E-3</v>
      </c>
      <c r="F211" s="4">
        <v>7.0543908141736599E-4</v>
      </c>
      <c r="G211" s="4">
        <v>-8.5049418929229997E-4</v>
      </c>
      <c r="J211" s="4"/>
      <c r="K211" s="4"/>
      <c r="L211" s="4"/>
      <c r="M211" s="4"/>
      <c r="N211" s="4"/>
      <c r="O211" s="4"/>
      <c r="P211" s="4"/>
      <c r="Q211" s="4"/>
    </row>
    <row r="212" spans="2:17" x14ac:dyDescent="0.2">
      <c r="B212" t="s">
        <v>339</v>
      </c>
      <c r="C212" s="4">
        <v>1.22201233512199E-3</v>
      </c>
      <c r="D212" s="4">
        <v>-3.64317198718037E-4</v>
      </c>
      <c r="E212" s="4">
        <v>-1.35212115838412E-3</v>
      </c>
      <c r="F212" s="4">
        <v>1.03308316673982E-3</v>
      </c>
      <c r="G212" s="4">
        <v>2.0407125734613501E-3</v>
      </c>
      <c r="J212" s="4"/>
      <c r="K212" s="4"/>
      <c r="L212" s="4"/>
      <c r="M212" s="4"/>
      <c r="N212" s="4"/>
      <c r="O212" s="4"/>
      <c r="P212" s="4"/>
      <c r="Q212" s="4"/>
    </row>
    <row r="213" spans="2:17" x14ac:dyDescent="0.2">
      <c r="B213" t="s">
        <v>340</v>
      </c>
      <c r="C213" s="4">
        <v>1.0948485351525E-5</v>
      </c>
      <c r="D213" s="4">
        <v>1.6766333372105301E-4</v>
      </c>
      <c r="E213" s="4">
        <v>6.9504925173065102E-5</v>
      </c>
      <c r="F213" s="4">
        <v>-8.4955368609099098E-5</v>
      </c>
      <c r="G213" s="4">
        <v>1.0318907255166801E-3</v>
      </c>
      <c r="J213" s="4"/>
      <c r="K213" s="4"/>
      <c r="L213" s="4"/>
      <c r="M213" s="4"/>
      <c r="N213" s="4"/>
      <c r="O213" s="4"/>
      <c r="P213" s="4"/>
      <c r="Q213" s="4"/>
    </row>
    <row r="214" spans="2:17" x14ac:dyDescent="0.2">
      <c r="B214" t="s">
        <v>341</v>
      </c>
      <c r="C214" s="4">
        <v>6.4399016132646398E-5</v>
      </c>
      <c r="D214" s="4">
        <v>1.13991796014384E-2</v>
      </c>
      <c r="E214" s="4">
        <v>-8.1236389119258498E-3</v>
      </c>
      <c r="F214" s="4">
        <v>-6.3785709258346503E-3</v>
      </c>
      <c r="G214" s="4">
        <v>-2.3920150152625799E-2</v>
      </c>
      <c r="J214" s="4"/>
      <c r="K214" s="4"/>
      <c r="L214" s="4"/>
      <c r="M214" s="4"/>
      <c r="N214" s="4"/>
      <c r="O214" s="4"/>
      <c r="P214" s="4"/>
      <c r="Q214" s="4"/>
    </row>
    <row r="215" spans="2:17" x14ac:dyDescent="0.2">
      <c r="B215" t="s">
        <v>342</v>
      </c>
      <c r="C215" s="4">
        <v>9.7506082891379505E-6</v>
      </c>
      <c r="D215" s="4">
        <v>1.209351052881E-4</v>
      </c>
      <c r="E215" s="4">
        <v>3.2672715303350602E-4</v>
      </c>
      <c r="F215" s="4">
        <v>2.4550552122126702E-4</v>
      </c>
      <c r="G215" s="4">
        <v>2.1150130015212898E-3</v>
      </c>
      <c r="J215" s="4"/>
      <c r="K215" s="4"/>
      <c r="L215" s="4"/>
      <c r="M215" s="4"/>
      <c r="N215" s="4"/>
      <c r="O215" s="4"/>
      <c r="P215" s="4"/>
      <c r="Q215" s="4"/>
    </row>
    <row r="216" spans="2:17" x14ac:dyDescent="0.2">
      <c r="B216" t="s">
        <v>343</v>
      </c>
      <c r="C216" s="4">
        <v>-7.6269132915079097E-3</v>
      </c>
      <c r="D216" s="4">
        <v>-9.2767977136745793E-3</v>
      </c>
      <c r="E216" s="4">
        <v>-8.6228882319705907E-3</v>
      </c>
      <c r="F216" s="4">
        <v>9.9338105040182294E-3</v>
      </c>
      <c r="G216" s="4">
        <v>9.8856130561006395E-3</v>
      </c>
      <c r="J216" s="4"/>
      <c r="K216" s="4"/>
      <c r="L216" s="4"/>
      <c r="M216" s="4"/>
      <c r="N216" s="4"/>
      <c r="O216" s="4"/>
      <c r="P216" s="4"/>
      <c r="Q216" s="4"/>
    </row>
    <row r="217" spans="2:17" x14ac:dyDescent="0.2">
      <c r="B217" t="s">
        <v>344</v>
      </c>
      <c r="C217" s="4">
        <v>-4.3447517716835903E-6</v>
      </c>
      <c r="D217" s="4">
        <v>6.3798891482322995E-5</v>
      </c>
      <c r="E217" s="4">
        <v>1.45304446973481E-5</v>
      </c>
      <c r="F217" s="4">
        <v>-1.5536523431147799E-4</v>
      </c>
      <c r="G217" s="4">
        <v>-1.8046397236500599E-4</v>
      </c>
      <c r="J217" s="4"/>
      <c r="K217" s="4"/>
      <c r="L217" s="4"/>
      <c r="M217" s="4"/>
      <c r="N217" s="4"/>
      <c r="O217" s="4"/>
      <c r="P217" s="4"/>
      <c r="Q217" s="4"/>
    </row>
    <row r="218" spans="2:17" x14ac:dyDescent="0.2">
      <c r="B218" t="s">
        <v>345</v>
      </c>
      <c r="C218" s="4">
        <v>1.23501903982322E-3</v>
      </c>
      <c r="D218" s="4">
        <v>7.2121627025249497E-4</v>
      </c>
      <c r="E218" s="4">
        <v>-1.30414011511528E-3</v>
      </c>
      <c r="F218" s="4">
        <v>-1.46793383578093E-3</v>
      </c>
      <c r="G218" s="4">
        <v>-1.541586837916E-3</v>
      </c>
      <c r="J218" s="4"/>
      <c r="K218" s="4"/>
      <c r="L218" s="4"/>
      <c r="M218" s="4"/>
      <c r="N218" s="4"/>
      <c r="O218" s="4"/>
      <c r="P218" s="4"/>
      <c r="Q218" s="4"/>
    </row>
    <row r="219" spans="2:17" x14ac:dyDescent="0.2">
      <c r="B219" t="s">
        <v>346</v>
      </c>
      <c r="C219" s="4">
        <v>7.3677563137383695E-5</v>
      </c>
      <c r="D219" s="4">
        <v>1.8450047732251499E-4</v>
      </c>
      <c r="E219" s="4">
        <v>4.9203186960761898E-5</v>
      </c>
      <c r="F219" s="4">
        <v>-1.96974474876555E-4</v>
      </c>
      <c r="G219" s="4">
        <v>1.53045354383544E-3</v>
      </c>
      <c r="J219" s="4"/>
      <c r="K219" s="4"/>
      <c r="L219" s="4"/>
      <c r="M219" s="4"/>
      <c r="N219" s="4"/>
      <c r="O219" s="4"/>
      <c r="P219" s="4"/>
      <c r="Q219" s="4"/>
    </row>
    <row r="220" spans="2:17" x14ac:dyDescent="0.2">
      <c r="B220" t="s">
        <v>347</v>
      </c>
      <c r="C220" s="4">
        <v>8.21364813817233E-4</v>
      </c>
      <c r="D220" s="4">
        <v>2.30968226221784E-4</v>
      </c>
      <c r="E220" s="4">
        <v>-1.81996416639579E-3</v>
      </c>
      <c r="F220" s="4">
        <v>-9.7471350883256895E-4</v>
      </c>
      <c r="G220" s="4">
        <v>-2.5939333286482099E-3</v>
      </c>
      <c r="J220" s="4"/>
      <c r="K220" s="4"/>
      <c r="L220" s="4"/>
      <c r="M220" s="4"/>
      <c r="N220" s="4"/>
      <c r="O220" s="4"/>
      <c r="P220" s="4"/>
      <c r="Q220" s="4"/>
    </row>
    <row r="221" spans="2:17" x14ac:dyDescent="0.2">
      <c r="B221" t="s">
        <v>348</v>
      </c>
      <c r="C221" s="4">
        <v>4.9339262879219501E-6</v>
      </c>
      <c r="D221" s="4">
        <v>4.3935954690704101E-5</v>
      </c>
      <c r="E221" s="4">
        <v>-4.8389349416248797E-5</v>
      </c>
      <c r="F221" s="4">
        <v>4.3035527957103502E-5</v>
      </c>
      <c r="G221" s="4">
        <v>-2.6864761469847301E-4</v>
      </c>
      <c r="J221" s="4"/>
      <c r="K221" s="4"/>
      <c r="L221" s="4"/>
      <c r="M221" s="4"/>
      <c r="N221" s="4"/>
      <c r="O221" s="4"/>
      <c r="P221" s="4"/>
      <c r="Q221" s="4"/>
    </row>
    <row r="222" spans="2:17" x14ac:dyDescent="0.2">
      <c r="B222" t="s">
        <v>349</v>
      </c>
      <c r="C222" s="4">
        <v>-3.5162371772630798E-4</v>
      </c>
      <c r="D222" s="4">
        <v>-2.7865527112754598E-3</v>
      </c>
      <c r="E222" s="4">
        <v>-1.4271168984269799E-3</v>
      </c>
      <c r="F222" s="4">
        <v>1.60026197525278E-3</v>
      </c>
      <c r="G222" s="4">
        <v>2.2378586034853599E-3</v>
      </c>
      <c r="J222" s="4"/>
      <c r="K222" s="4"/>
      <c r="L222" s="4"/>
      <c r="M222" s="4"/>
      <c r="N222" s="4"/>
      <c r="O222" s="4"/>
      <c r="P222" s="4"/>
      <c r="Q222" s="4"/>
    </row>
    <row r="223" spans="2:17" x14ac:dyDescent="0.2">
      <c r="B223" t="s">
        <v>350</v>
      </c>
      <c r="C223" s="4">
        <v>2.1540242740655899E-4</v>
      </c>
      <c r="D223" s="4">
        <v>-1.40103349492163E-4</v>
      </c>
      <c r="E223" s="4">
        <v>4.9429181299411103E-5</v>
      </c>
      <c r="F223" s="4">
        <v>-5.3914893998489302E-4</v>
      </c>
      <c r="G223" s="4">
        <v>5.7236865260272898E-4</v>
      </c>
      <c r="J223" s="4"/>
      <c r="K223" s="4"/>
      <c r="L223" s="4"/>
      <c r="M223" s="4"/>
      <c r="N223" s="4"/>
      <c r="O223" s="4"/>
      <c r="P223" s="4"/>
      <c r="Q223" s="4"/>
    </row>
    <row r="224" spans="2:17" x14ac:dyDescent="0.2">
      <c r="B224" t="s">
        <v>351</v>
      </c>
      <c r="C224" s="4">
        <v>3.6541089345986798E-4</v>
      </c>
      <c r="D224" s="4">
        <v>-1.3584236179161901E-3</v>
      </c>
      <c r="E224" s="4">
        <v>-4.9883297937294401E-4</v>
      </c>
      <c r="F224" s="4">
        <v>-5.7677463601729304E-4</v>
      </c>
      <c r="G224" s="4">
        <v>1.02197193012242E-2</v>
      </c>
      <c r="J224" s="4"/>
      <c r="K224" s="4"/>
      <c r="L224" s="4"/>
      <c r="M224" s="4"/>
      <c r="N224" s="4"/>
      <c r="O224" s="4"/>
      <c r="P224" s="4"/>
      <c r="Q224" s="4"/>
    </row>
    <row r="225" spans="2:17" x14ac:dyDescent="0.2">
      <c r="B225" t="s">
        <v>352</v>
      </c>
      <c r="C225" s="4">
        <v>2.9257957805664802E-4</v>
      </c>
      <c r="D225" s="4">
        <v>6.8525790086438503E-4</v>
      </c>
      <c r="E225" s="4">
        <v>2.6954858109266898E-4</v>
      </c>
      <c r="F225" s="4">
        <v>-6.3863037320031695E-4</v>
      </c>
      <c r="G225" s="4">
        <v>8.9453391731737796E-4</v>
      </c>
      <c r="J225" s="4"/>
      <c r="K225" s="4"/>
      <c r="L225" s="4"/>
      <c r="M225" s="4"/>
      <c r="N225" s="4"/>
      <c r="O225" s="4"/>
      <c r="P225" s="4"/>
      <c r="Q225" s="4"/>
    </row>
    <row r="226" spans="2:17" x14ac:dyDescent="0.2">
      <c r="B226" t="s">
        <v>353</v>
      </c>
      <c r="C226" s="4">
        <v>-2.7552952173402198E-4</v>
      </c>
      <c r="D226" s="4">
        <v>8.4896662470529093E-3</v>
      </c>
      <c r="E226" s="4">
        <v>-1.14741944829602E-2</v>
      </c>
      <c r="F226" s="4">
        <v>-9.2110222864863808E-3</v>
      </c>
      <c r="G226" s="4">
        <v>-3.0963024172286201E-2</v>
      </c>
      <c r="J226" s="4"/>
      <c r="K226" s="4"/>
      <c r="L226" s="4"/>
      <c r="M226" s="4"/>
      <c r="N226" s="4"/>
      <c r="O226" s="4"/>
      <c r="P226" s="4"/>
      <c r="Q226" s="4"/>
    </row>
    <row r="227" spans="2:17" x14ac:dyDescent="0.2">
      <c r="B227" t="s">
        <v>354</v>
      </c>
      <c r="C227" s="4">
        <v>3.7132507298388101E-5</v>
      </c>
      <c r="D227" s="4">
        <v>1.7841351570289501E-4</v>
      </c>
      <c r="E227" s="4">
        <v>9.6286580821290497E-5</v>
      </c>
      <c r="F227" s="4">
        <v>1.0339530331821901E-3</v>
      </c>
      <c r="G227" s="4">
        <v>4.9556168433043698E-4</v>
      </c>
      <c r="J227" s="4"/>
      <c r="K227" s="4"/>
      <c r="L227" s="4"/>
      <c r="M227" s="4"/>
      <c r="N227" s="4"/>
      <c r="O227" s="4"/>
      <c r="P227" s="4"/>
      <c r="Q227" s="4"/>
    </row>
    <row r="228" spans="2:17" x14ac:dyDescent="0.2">
      <c r="B228" t="s">
        <v>355</v>
      </c>
      <c r="C228" s="4">
        <v>-7.7568295791288005E-6</v>
      </c>
      <c r="D228" s="4">
        <v>7.9038967912852594E-5</v>
      </c>
      <c r="E228" s="4">
        <v>-5.5812241052832297E-5</v>
      </c>
      <c r="F228" s="4">
        <v>-1.30888836311644E-4</v>
      </c>
      <c r="G228" s="4">
        <v>-2.9107886391592399E-4</v>
      </c>
      <c r="J228" s="4"/>
      <c r="K228" s="4"/>
      <c r="L228" s="4"/>
      <c r="M228" s="4"/>
      <c r="N228" s="4"/>
      <c r="O228" s="4"/>
      <c r="P228" s="4"/>
      <c r="Q228" s="4"/>
    </row>
    <row r="229" spans="2:17" x14ac:dyDescent="0.2">
      <c r="B229" t="s">
        <v>356</v>
      </c>
      <c r="C229" s="4">
        <v>3.5545801083684399E-6</v>
      </c>
      <c r="D229" s="4">
        <v>5.2841851474002801E-5</v>
      </c>
      <c r="E229" s="4">
        <v>1.1121385605670401E-4</v>
      </c>
      <c r="F229" s="4">
        <v>4.9691557284281902E-5</v>
      </c>
      <c r="G229" s="4">
        <v>4.2069870659789597E-4</v>
      </c>
      <c r="J229" s="4"/>
      <c r="K229" s="4"/>
      <c r="L229" s="4"/>
      <c r="M229" s="4"/>
      <c r="N229" s="4"/>
      <c r="O229" s="4"/>
      <c r="P229" s="4"/>
      <c r="Q229" s="4"/>
    </row>
    <row r="230" spans="2:17" x14ac:dyDescent="0.2">
      <c r="B230" t="s">
        <v>357</v>
      </c>
      <c r="C230" s="4">
        <v>-2.1328016031646601E-4</v>
      </c>
      <c r="D230" s="4">
        <v>3.1731614268073098E-3</v>
      </c>
      <c r="E230" s="4">
        <v>-5.0802258059439798E-3</v>
      </c>
      <c r="F230" s="4">
        <v>-2.6716015627341102E-3</v>
      </c>
      <c r="G230" s="4">
        <v>-2.1667560446134899E-2</v>
      </c>
      <c r="J230" s="4"/>
      <c r="K230" s="4"/>
      <c r="L230" s="4"/>
      <c r="M230" s="4"/>
      <c r="N230" s="4"/>
      <c r="O230" s="4"/>
      <c r="P230" s="4"/>
      <c r="Q230" s="4"/>
    </row>
    <row r="231" spans="2:17" x14ac:dyDescent="0.2">
      <c r="B231" t="s">
        <v>358</v>
      </c>
      <c r="C231" s="4">
        <v>5.5408678990372698E-6</v>
      </c>
      <c r="D231" s="4">
        <v>4.7297810920645803E-5</v>
      </c>
      <c r="E231" s="4">
        <v>1.20600106541423E-4</v>
      </c>
      <c r="F231" s="4">
        <v>3.5652018037230099E-5</v>
      </c>
      <c r="G231" s="4">
        <v>4.4605826133622798E-4</v>
      </c>
      <c r="J231" s="4"/>
      <c r="K231" s="4"/>
      <c r="L231" s="4"/>
      <c r="M231" s="4"/>
      <c r="N231" s="4"/>
      <c r="O231" s="4"/>
      <c r="P231" s="4"/>
      <c r="Q231" s="4"/>
    </row>
    <row r="232" spans="2:17" x14ac:dyDescent="0.2">
      <c r="B232" t="s">
        <v>359</v>
      </c>
      <c r="C232" s="4">
        <v>-6.0833531456423696E-4</v>
      </c>
      <c r="D232" s="4">
        <v>6.8585738156321198E-3</v>
      </c>
      <c r="E232" s="4">
        <v>-1.25756186557275E-2</v>
      </c>
      <c r="F232" s="4">
        <v>-8.8347007661142996E-3</v>
      </c>
      <c r="G232" s="4">
        <v>-4.5238637760596903E-2</v>
      </c>
      <c r="J232" s="4"/>
      <c r="K232" s="4"/>
      <c r="L232" s="4"/>
      <c r="M232" s="4"/>
      <c r="N232" s="4"/>
      <c r="O232" s="4"/>
      <c r="P232" s="4"/>
      <c r="Q232" s="4"/>
    </row>
    <row r="233" spans="2:17" x14ac:dyDescent="0.2">
      <c r="B233" t="s">
        <v>360</v>
      </c>
      <c r="C233" s="4">
        <v>-7.3997688529441898E-4</v>
      </c>
      <c r="D233" s="4">
        <v>9.5745639247500503E-3</v>
      </c>
      <c r="E233" s="4">
        <v>-4.3382427145257301E-4</v>
      </c>
      <c r="F233" s="4">
        <v>-4.2343350120174501E-3</v>
      </c>
      <c r="G233" s="4">
        <v>-1.04645001973368E-2</v>
      </c>
      <c r="J233" s="4"/>
      <c r="K233" s="4"/>
      <c r="L233" s="4"/>
      <c r="M233" s="4"/>
      <c r="N233" s="4"/>
      <c r="O233" s="4"/>
      <c r="P233" s="4"/>
      <c r="Q233" s="4"/>
    </row>
    <row r="234" spans="2:17" x14ac:dyDescent="0.2">
      <c r="B234" t="s">
        <v>361</v>
      </c>
      <c r="C234" s="4">
        <v>-6.9456248310593398E-6</v>
      </c>
      <c r="D234" s="4">
        <v>1.0425997724222701E-4</v>
      </c>
      <c r="E234" s="4">
        <v>-1.84841323763027E-5</v>
      </c>
      <c r="F234" s="4">
        <v>-5.7546290443473499E-5</v>
      </c>
      <c r="G234" s="4">
        <v>-8.5058135159476897E-5</v>
      </c>
      <c r="J234" s="4"/>
      <c r="K234" s="4"/>
      <c r="L234" s="4"/>
      <c r="M234" s="4"/>
      <c r="N234" s="4"/>
      <c r="O234" s="4"/>
      <c r="P234" s="4"/>
      <c r="Q234" s="4"/>
    </row>
    <row r="235" spans="2:17" x14ac:dyDescent="0.2">
      <c r="B235" t="s">
        <v>362</v>
      </c>
      <c r="C235" s="4">
        <v>-3.76225905316204E-4</v>
      </c>
      <c r="D235" s="4">
        <v>4.9820544180307702E-3</v>
      </c>
      <c r="E235" s="4">
        <v>2.0386291169958301E-4</v>
      </c>
      <c r="F235" s="4">
        <v>-2.3257235576884701E-3</v>
      </c>
      <c r="G235" s="4">
        <v>-4.0718028949808796E-3</v>
      </c>
      <c r="J235" s="4"/>
      <c r="K235" s="4"/>
      <c r="L235" s="4"/>
      <c r="M235" s="4"/>
      <c r="N235" s="4"/>
      <c r="O235" s="4"/>
      <c r="P235" s="4"/>
      <c r="Q235" s="4"/>
    </row>
    <row r="236" spans="2:17" x14ac:dyDescent="0.2">
      <c r="B236" t="s">
        <v>363</v>
      </c>
      <c r="C236" s="4">
        <v>2.9863799129355102E-4</v>
      </c>
      <c r="D236" s="4">
        <v>4.8382527536956299E-4</v>
      </c>
      <c r="E236" s="4">
        <v>2.7235457481928997E-4</v>
      </c>
      <c r="F236" s="4">
        <v>-3.3625672673413901E-4</v>
      </c>
      <c r="G236" s="4">
        <v>9.9252469235178598E-4</v>
      </c>
      <c r="J236" s="4"/>
      <c r="K236" s="4"/>
      <c r="L236" s="4"/>
      <c r="M236" s="4"/>
      <c r="N236" s="4"/>
      <c r="O236" s="4"/>
      <c r="P236" s="4"/>
      <c r="Q236" s="4"/>
    </row>
    <row r="237" spans="2:17" x14ac:dyDescent="0.2">
      <c r="B237" t="s">
        <v>364</v>
      </c>
      <c r="C237" s="4">
        <v>1.0243797308822001E-5</v>
      </c>
      <c r="D237" s="4">
        <v>9.09013085181462E-5</v>
      </c>
      <c r="E237" s="4">
        <v>-1.87269352843775E-5</v>
      </c>
      <c r="F237" s="4">
        <v>-1.4610376465137899E-6</v>
      </c>
      <c r="G237" s="4">
        <v>1.1635863261308E-3</v>
      </c>
      <c r="J237" s="4"/>
      <c r="K237" s="4"/>
      <c r="L237" s="4"/>
      <c r="M237" s="4"/>
      <c r="N237" s="4"/>
      <c r="O237" s="4"/>
      <c r="P237" s="4"/>
      <c r="Q237" s="4"/>
    </row>
    <row r="238" spans="2:17" x14ac:dyDescent="0.2">
      <c r="B238" t="s">
        <v>365</v>
      </c>
      <c r="C238" s="4">
        <v>-4.16142104040753E-3</v>
      </c>
      <c r="D238" s="4">
        <v>-3.8118222594415501E-3</v>
      </c>
      <c r="E238" s="4">
        <v>2.3569535554548299E-4</v>
      </c>
      <c r="F238" s="4">
        <v>2.83394321997252E-3</v>
      </c>
      <c r="G238" s="4">
        <v>6.9266800166019804E-3</v>
      </c>
      <c r="J238" s="4"/>
      <c r="K238" s="4"/>
      <c r="L238" s="4"/>
      <c r="M238" s="4"/>
      <c r="N238" s="4"/>
      <c r="O238" s="4"/>
      <c r="P238" s="4"/>
      <c r="Q238" s="4"/>
    </row>
    <row r="239" spans="2:17" x14ac:dyDescent="0.2">
      <c r="B239" t="s">
        <v>366</v>
      </c>
      <c r="C239" s="4">
        <v>2.2108496500276801E-3</v>
      </c>
      <c r="D239" s="4">
        <v>-9.9126456014613906E-4</v>
      </c>
      <c r="E239" s="4">
        <v>-2.9016276397079602E-3</v>
      </c>
      <c r="F239" s="4">
        <v>-1.45170030846249E-4</v>
      </c>
      <c r="G239" s="4">
        <v>1.6406449773564001E-4</v>
      </c>
      <c r="J239" s="4"/>
      <c r="K239" s="4"/>
      <c r="L239" s="4"/>
      <c r="M239" s="4"/>
      <c r="N239" s="4"/>
      <c r="O239" s="4"/>
      <c r="P239" s="4"/>
      <c r="Q239" s="4"/>
    </row>
    <row r="240" spans="2:17" x14ac:dyDescent="0.2">
      <c r="B240" t="s">
        <v>367</v>
      </c>
      <c r="C240" s="4">
        <v>3.3983897652847101E-4</v>
      </c>
      <c r="D240" s="4">
        <v>4.8337288794458898E-4</v>
      </c>
      <c r="E240" s="4">
        <v>2.11217793114716E-4</v>
      </c>
      <c r="F240" s="4">
        <v>-8.8972397512563002E-4</v>
      </c>
      <c r="G240" s="4">
        <v>1.72631113899238E-3</v>
      </c>
      <c r="J240" s="4"/>
      <c r="K240" s="4"/>
      <c r="L240" s="4"/>
      <c r="M240" s="4"/>
      <c r="N240" s="4"/>
      <c r="O240" s="4"/>
      <c r="P240" s="4"/>
      <c r="Q240" s="4"/>
    </row>
    <row r="241" spans="2:17" x14ac:dyDescent="0.2">
      <c r="B241" t="s">
        <v>368</v>
      </c>
      <c r="C241" s="4">
        <v>3.7150155711225301E-5</v>
      </c>
      <c r="D241" s="4">
        <v>5.25605033585486E-5</v>
      </c>
      <c r="E241" s="4">
        <v>1.5003842022141099E-4</v>
      </c>
      <c r="F241" s="4">
        <v>9.7813817683646602E-5</v>
      </c>
      <c r="G241" s="4">
        <v>1.07684920575023E-3</v>
      </c>
      <c r="J241" s="4"/>
      <c r="K241" s="4"/>
      <c r="L241" s="4"/>
      <c r="M241" s="4"/>
      <c r="N241" s="4"/>
      <c r="O241" s="4"/>
      <c r="P241" s="4"/>
      <c r="Q241" s="4"/>
    </row>
    <row r="242" spans="2:17" x14ac:dyDescent="0.2">
      <c r="B242" t="s">
        <v>369</v>
      </c>
      <c r="C242" s="4">
        <v>1.32404212772183E-3</v>
      </c>
      <c r="D242" s="4">
        <v>-1.50696150484374E-3</v>
      </c>
      <c r="E242" s="4">
        <v>3.5383935990121499E-5</v>
      </c>
      <c r="F242" s="4">
        <v>-1.7170409150774901E-3</v>
      </c>
      <c r="G242" s="4">
        <v>2.69436295554207E-3</v>
      </c>
      <c r="J242" s="4"/>
      <c r="K242" s="4"/>
      <c r="L242" s="4"/>
      <c r="M242" s="4"/>
      <c r="N242" s="4"/>
      <c r="O242" s="4"/>
      <c r="P242" s="4"/>
      <c r="Q242" s="4"/>
    </row>
    <row r="243" spans="2:17" x14ac:dyDescent="0.2">
      <c r="B243" t="s">
        <v>370</v>
      </c>
      <c r="C243" s="4">
        <v>-6.6144384315932996E-5</v>
      </c>
      <c r="D243" s="4">
        <v>-1.7365189203427301E-4</v>
      </c>
      <c r="E243" s="4">
        <v>-1.1020883400578099E-4</v>
      </c>
      <c r="F243" s="4">
        <v>-2.2707446212934701E-4</v>
      </c>
      <c r="G243" s="4">
        <v>3.7558432210045303E-5</v>
      </c>
      <c r="J243" s="4"/>
      <c r="K243" s="4"/>
      <c r="L243" s="4"/>
      <c r="M243" s="4"/>
      <c r="N243" s="4"/>
      <c r="O243" s="4"/>
      <c r="P243" s="4"/>
      <c r="Q243" s="4"/>
    </row>
    <row r="244" spans="2:17" x14ac:dyDescent="0.2">
      <c r="B244" t="s">
        <v>371</v>
      </c>
      <c r="C244" s="4">
        <v>-3.0420812864377102E-4</v>
      </c>
      <c r="D244" s="4">
        <v>1.39101027173235E-3</v>
      </c>
      <c r="E244" s="4">
        <v>1.1274810910821601E-5</v>
      </c>
      <c r="F244" s="4">
        <v>-1.49478211035756E-3</v>
      </c>
      <c r="G244" s="4">
        <v>-3.3605512097559299E-3</v>
      </c>
      <c r="J244" s="4"/>
      <c r="K244" s="4"/>
      <c r="L244" s="4"/>
      <c r="M244" s="4"/>
      <c r="N244" s="4"/>
      <c r="O244" s="4"/>
      <c r="P244" s="4"/>
      <c r="Q244" s="4"/>
    </row>
    <row r="245" spans="2:17" x14ac:dyDescent="0.2">
      <c r="B245" t="s">
        <v>372</v>
      </c>
      <c r="C245" s="4">
        <v>1.77430288893895E-6</v>
      </c>
      <c r="D245" s="4">
        <v>2.0677073225050601E-5</v>
      </c>
      <c r="E245" s="4">
        <v>1.06288150260337E-6</v>
      </c>
      <c r="F245" s="4">
        <v>-1.9413008408555299E-4</v>
      </c>
      <c r="G245" s="4">
        <v>6.7768820597266901E-4</v>
      </c>
      <c r="J245" s="4"/>
      <c r="K245" s="4"/>
      <c r="L245" s="4"/>
      <c r="M245" s="4"/>
      <c r="N245" s="4"/>
      <c r="O245" s="4"/>
      <c r="P245" s="4"/>
      <c r="Q245" s="4"/>
    </row>
    <row r="246" spans="2:17" x14ac:dyDescent="0.2">
      <c r="B246" t="s">
        <v>373</v>
      </c>
      <c r="C246" s="4">
        <v>-1.7563669592619799E-5</v>
      </c>
      <c r="D246" s="4">
        <v>6.5816185320213298E-5</v>
      </c>
      <c r="E246" s="4">
        <v>1.6023958743320999E-4</v>
      </c>
      <c r="F246" s="4">
        <v>6.3154089568044197E-5</v>
      </c>
      <c r="G246" s="4">
        <v>2.6772421378980102E-4</v>
      </c>
      <c r="J246" s="4"/>
      <c r="K246" s="4"/>
      <c r="L246" s="4"/>
      <c r="M246" s="4"/>
      <c r="N246" s="4"/>
      <c r="O246" s="4"/>
      <c r="P246" s="4"/>
      <c r="Q246" s="4"/>
    </row>
    <row r="247" spans="2:17" x14ac:dyDescent="0.2">
      <c r="B247" t="s">
        <v>374</v>
      </c>
      <c r="C247" s="4">
        <v>6.6399534521226996E-6</v>
      </c>
      <c r="D247" s="4">
        <v>2.5929615681334801E-5</v>
      </c>
      <c r="E247" s="4">
        <v>4.7120188388944699E-5</v>
      </c>
      <c r="F247" s="4">
        <v>1.37067463177516E-4</v>
      </c>
      <c r="G247" s="4">
        <v>4.12359959579827E-4</v>
      </c>
      <c r="J247" s="4"/>
      <c r="K247" s="4"/>
      <c r="L247" s="4"/>
      <c r="M247" s="4"/>
      <c r="N247" s="4"/>
      <c r="O247" s="4"/>
      <c r="P247" s="4"/>
      <c r="Q247" s="4"/>
    </row>
    <row r="248" spans="2:17" x14ac:dyDescent="0.2">
      <c r="B248" t="s">
        <v>375</v>
      </c>
      <c r="C248" s="4">
        <v>4.59395164394746E-4</v>
      </c>
      <c r="D248" s="4">
        <v>7.00806140175854E-3</v>
      </c>
      <c r="E248" s="4">
        <v>-3.0043439488412603E-4</v>
      </c>
      <c r="F248" s="4">
        <v>-2.2758591819419002E-3</v>
      </c>
      <c r="G248" s="4">
        <v>-5.5121225934266598E-3</v>
      </c>
      <c r="J248" s="4"/>
      <c r="K248" s="4"/>
      <c r="L248" s="4"/>
      <c r="M248" s="4"/>
      <c r="N248" s="4"/>
      <c r="O248" s="4"/>
      <c r="P248" s="4"/>
      <c r="Q248" s="4"/>
    </row>
    <row r="249" spans="2:17" x14ac:dyDescent="0.2">
      <c r="B249" t="s">
        <v>376</v>
      </c>
      <c r="C249" s="4">
        <v>2.3561753847144799E-4</v>
      </c>
      <c r="D249" s="4">
        <v>3.5827935297507102E-4</v>
      </c>
      <c r="E249" s="4">
        <v>-8.4964601451426107E-5</v>
      </c>
      <c r="F249" s="4">
        <v>5.4823536328538604E-4</v>
      </c>
      <c r="G249" s="4">
        <v>2.1865141568307299E-3</v>
      </c>
      <c r="J249" s="4"/>
      <c r="K249" s="4"/>
      <c r="L249" s="4"/>
      <c r="M249" s="4"/>
      <c r="N249" s="4"/>
      <c r="O249" s="4"/>
      <c r="P249" s="4"/>
      <c r="Q249" s="4"/>
    </row>
    <row r="250" spans="2:17" x14ac:dyDescent="0.2">
      <c r="B250" t="s">
        <v>377</v>
      </c>
      <c r="C250" s="4">
        <v>4.4367975397107598E-6</v>
      </c>
      <c r="D250" s="4">
        <v>1.44967381874517E-4</v>
      </c>
      <c r="E250" s="4">
        <v>1.23436457656959E-4</v>
      </c>
      <c r="F250" s="4">
        <v>-9.4751306203170405E-5</v>
      </c>
      <c r="G250" s="4">
        <v>4.2920750845187899E-4</v>
      </c>
      <c r="J250" s="4"/>
      <c r="K250" s="4"/>
      <c r="L250" s="4"/>
      <c r="M250" s="4"/>
      <c r="N250" s="4"/>
      <c r="O250" s="4"/>
      <c r="P250" s="4"/>
      <c r="Q250" s="4"/>
    </row>
    <row r="251" spans="2:17" x14ac:dyDescent="0.2">
      <c r="B251" t="s">
        <v>378</v>
      </c>
      <c r="C251" s="4">
        <v>-3.01802618564781E-5</v>
      </c>
      <c r="D251" s="4">
        <v>-2.59766349237362E-5</v>
      </c>
      <c r="E251" s="4">
        <v>9.2899584258881096E-5</v>
      </c>
      <c r="F251" s="4">
        <v>-1.7882135140026201E-4</v>
      </c>
      <c r="G251" s="4">
        <v>2.3057561599734299E-3</v>
      </c>
      <c r="J251" s="4"/>
      <c r="K251" s="4"/>
      <c r="L251" s="4"/>
      <c r="M251" s="4"/>
      <c r="N251" s="4"/>
      <c r="O251" s="4"/>
      <c r="P251" s="4"/>
      <c r="Q251" s="4"/>
    </row>
    <row r="252" spans="2:17" x14ac:dyDescent="0.2">
      <c r="B252" t="s">
        <v>379</v>
      </c>
      <c r="C252" s="4">
        <v>-3.0044798481640299E-3</v>
      </c>
      <c r="D252" s="4">
        <v>1.37644282303797E-2</v>
      </c>
      <c r="E252" s="4">
        <v>-6.93243981961922E-3</v>
      </c>
      <c r="F252" s="4">
        <v>-1.91586974328414E-2</v>
      </c>
      <c r="G252" s="4">
        <v>-7.1939831677255206E-2</v>
      </c>
      <c r="J252" s="4"/>
      <c r="K252" s="4"/>
      <c r="L252" s="4"/>
      <c r="M252" s="4"/>
      <c r="N252" s="4"/>
      <c r="O252" s="4"/>
      <c r="P252" s="4"/>
      <c r="Q252" s="4"/>
    </row>
    <row r="253" spans="2:17" x14ac:dyDescent="0.2">
      <c r="B253" t="s">
        <v>380</v>
      </c>
      <c r="C253" s="4">
        <v>2.1116677022194599E-3</v>
      </c>
      <c r="D253" s="4">
        <v>-4.8035409571927099E-3</v>
      </c>
      <c r="E253" s="4">
        <v>-1.8274053626410199E-3</v>
      </c>
      <c r="F253" s="4">
        <v>2.9877586355911701E-3</v>
      </c>
      <c r="G253" s="4">
        <v>2.2484997099800198E-3</v>
      </c>
      <c r="J253" s="4"/>
      <c r="K253" s="4"/>
      <c r="L253" s="4"/>
      <c r="M253" s="4"/>
      <c r="N253" s="4"/>
      <c r="O253" s="4"/>
      <c r="P253" s="4"/>
      <c r="Q253" s="4"/>
    </row>
    <row r="254" spans="2:17" x14ac:dyDescent="0.2">
      <c r="B254" t="s">
        <v>381</v>
      </c>
      <c r="C254" s="4">
        <v>6.5167910881798799E-4</v>
      </c>
      <c r="D254" s="4">
        <v>2.2209867665110399E-4</v>
      </c>
      <c r="E254" s="4">
        <v>7.0570231965573504E-4</v>
      </c>
      <c r="F254" s="4">
        <v>-1.51733409594576E-3</v>
      </c>
      <c r="G254" s="4">
        <v>2.1370254915070398E-3</v>
      </c>
      <c r="J254" s="4"/>
      <c r="K254" s="4"/>
      <c r="L254" s="4"/>
      <c r="M254" s="4"/>
      <c r="N254" s="4"/>
      <c r="O254" s="4"/>
      <c r="P254" s="4"/>
      <c r="Q254" s="4"/>
    </row>
    <row r="255" spans="2:17" x14ac:dyDescent="0.2">
      <c r="B255" t="s">
        <v>382</v>
      </c>
      <c r="C255" s="4">
        <v>2.6503321018589099E-5</v>
      </c>
      <c r="D255" s="4">
        <v>6.9223587329849805E-5</v>
      </c>
      <c r="E255" s="4">
        <v>-1.21428079630648E-5</v>
      </c>
      <c r="F255" s="4">
        <v>-8.39921895449093E-5</v>
      </c>
      <c r="G255" s="4">
        <v>2.7369397884448603E-4</v>
      </c>
      <c r="J255" s="4"/>
      <c r="K255" s="4"/>
      <c r="L255" s="4"/>
      <c r="M255" s="4"/>
      <c r="N255" s="4"/>
      <c r="O255" s="4"/>
      <c r="P255" s="4"/>
      <c r="Q255" s="4"/>
    </row>
    <row r="256" spans="2:17" x14ac:dyDescent="0.2">
      <c r="B256" t="s">
        <v>383</v>
      </c>
      <c r="C256" s="4">
        <v>4.49482160138774E-6</v>
      </c>
      <c r="D256" s="4">
        <v>5.5353340481193902E-6</v>
      </c>
      <c r="E256" s="4">
        <v>-3.4872289226011799E-6</v>
      </c>
      <c r="F256" s="4">
        <v>8.0333365771114092E-6</v>
      </c>
      <c r="G256" s="4">
        <v>1.7123244478107501E-4</v>
      </c>
      <c r="J256" s="4"/>
      <c r="K256" s="4"/>
      <c r="L256" s="4"/>
      <c r="M256" s="4"/>
      <c r="N256" s="4"/>
      <c r="O256" s="4"/>
      <c r="P256" s="4"/>
      <c r="Q256" s="4"/>
    </row>
    <row r="257" spans="2:17" x14ac:dyDescent="0.2">
      <c r="B257" t="s">
        <v>384</v>
      </c>
      <c r="C257" s="4">
        <v>1.31748816010044E-3</v>
      </c>
      <c r="D257" s="4">
        <v>6.2587199583737504E-3</v>
      </c>
      <c r="E257" s="4">
        <v>-2.3058205500110398E-3</v>
      </c>
      <c r="F257" s="4">
        <v>-2.4953325148495699E-3</v>
      </c>
      <c r="G257" s="4">
        <v>-9.2419268103295805E-3</v>
      </c>
      <c r="J257" s="4"/>
      <c r="K257" s="4"/>
      <c r="L257" s="4"/>
      <c r="M257" s="4"/>
      <c r="N257" s="4"/>
      <c r="O257" s="4"/>
      <c r="P257" s="4"/>
      <c r="Q257" s="4"/>
    </row>
    <row r="258" spans="2:17" x14ac:dyDescent="0.2">
      <c r="B258" t="s">
        <v>385</v>
      </c>
      <c r="C258" s="4">
        <v>2.8933760995071599E-4</v>
      </c>
      <c r="D258" s="4">
        <v>-3.4431504922037199E-3</v>
      </c>
      <c r="E258" s="4">
        <v>8.3875470564612198E-4</v>
      </c>
      <c r="F258" s="4">
        <v>-1.0065288597089E-3</v>
      </c>
      <c r="G258" s="4">
        <v>4.0013469781344704E-3</v>
      </c>
      <c r="J258" s="4"/>
      <c r="K258" s="4"/>
      <c r="L258" s="4"/>
      <c r="M258" s="4"/>
      <c r="N258" s="4"/>
      <c r="O258" s="4"/>
      <c r="P258" s="4"/>
      <c r="Q258" s="4"/>
    </row>
    <row r="259" spans="2:17" x14ac:dyDescent="0.2">
      <c r="B259" t="s">
        <v>386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J259" s="4"/>
      <c r="K259" s="4"/>
      <c r="L259" s="4"/>
      <c r="M259" s="4"/>
      <c r="N259" s="4"/>
      <c r="O259" s="4"/>
      <c r="P259" s="4"/>
      <c r="Q259" s="4"/>
    </row>
    <row r="260" spans="2:17" x14ac:dyDescent="0.2">
      <c r="B260" t="s">
        <v>387</v>
      </c>
      <c r="C260" s="4">
        <v>2.8807877346014E-4</v>
      </c>
      <c r="D260" s="4">
        <v>-3.35276331713366E-3</v>
      </c>
      <c r="E260" s="4">
        <v>8.4122241916582605E-4</v>
      </c>
      <c r="F260" s="4">
        <v>-1.01562383403849E-3</v>
      </c>
      <c r="G260" s="4">
        <v>3.86097211310534E-3</v>
      </c>
      <c r="J260" s="4"/>
      <c r="K260" s="4"/>
      <c r="L260" s="4"/>
      <c r="M260" s="4"/>
      <c r="N260" s="4"/>
      <c r="O260" s="4"/>
      <c r="P260" s="4"/>
      <c r="Q260" s="4"/>
    </row>
    <row r="261" spans="2:17" x14ac:dyDescent="0.2">
      <c r="B261" t="s">
        <v>388</v>
      </c>
      <c r="C261" s="4">
        <v>-9.5396195306015802E-6</v>
      </c>
      <c r="D261" s="4">
        <v>-6.5873797167520705E-7</v>
      </c>
      <c r="E261" s="4">
        <v>-4.0146046125001499E-6</v>
      </c>
      <c r="F261" s="4">
        <v>-1.5457658904080899E-4</v>
      </c>
      <c r="G261" s="4">
        <v>1.07165779049466E-4</v>
      </c>
      <c r="J261" s="4"/>
      <c r="K261" s="4"/>
      <c r="L261" s="4"/>
      <c r="M261" s="4"/>
      <c r="N261" s="4"/>
      <c r="O261" s="4"/>
      <c r="P261" s="4"/>
      <c r="Q261" s="4"/>
    </row>
    <row r="262" spans="2:17" x14ac:dyDescent="0.2">
      <c r="B262" t="s">
        <v>389</v>
      </c>
      <c r="C262" s="4">
        <v>2.39080523116101E-6</v>
      </c>
      <c r="D262" s="4">
        <v>2.2911269601411698E-6</v>
      </c>
      <c r="E262" s="4">
        <v>-6.7943912119515798E-6</v>
      </c>
      <c r="F262" s="4">
        <v>-2.17488090523181E-5</v>
      </c>
      <c r="G262" s="4">
        <v>2.8537358176276298E-5</v>
      </c>
      <c r="J262" s="4"/>
      <c r="K262" s="4"/>
      <c r="L262" s="4"/>
      <c r="M262" s="4"/>
      <c r="N262" s="4"/>
      <c r="O262" s="4"/>
      <c r="P262" s="4"/>
      <c r="Q262" s="4"/>
    </row>
    <row r="263" spans="2:17" x14ac:dyDescent="0.2">
      <c r="B263" t="s">
        <v>390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J263" s="4"/>
      <c r="K263" s="4"/>
      <c r="L263" s="4"/>
      <c r="M263" s="4"/>
      <c r="N263" s="4"/>
      <c r="O263" s="4"/>
      <c r="P263" s="4"/>
      <c r="Q263" s="4"/>
    </row>
    <row r="264" spans="2:17" x14ac:dyDescent="0.2">
      <c r="B264" t="s">
        <v>391</v>
      </c>
      <c r="C264" s="4">
        <v>-2.9472002605362102E-5</v>
      </c>
      <c r="D264" s="4">
        <v>1.9736641477421199E-5</v>
      </c>
      <c r="E264" s="4">
        <v>1.66608909195321E-4</v>
      </c>
      <c r="F264" s="4">
        <v>-1.3843311772346599E-4</v>
      </c>
      <c r="G264" s="4">
        <v>4.4078857524660398E-5</v>
      </c>
      <c r="J264" s="4"/>
      <c r="K264" s="4"/>
      <c r="L264" s="4"/>
      <c r="M264" s="4"/>
      <c r="N264" s="4"/>
      <c r="O264" s="4"/>
      <c r="P264" s="4"/>
      <c r="Q264" s="4"/>
    </row>
    <row r="265" spans="2:17" x14ac:dyDescent="0.2">
      <c r="B265" t="s">
        <v>392</v>
      </c>
      <c r="C265" s="4">
        <v>1.23207103588479E-5</v>
      </c>
      <c r="D265" s="4">
        <v>2.7377796213877401E-5</v>
      </c>
      <c r="E265" s="4">
        <v>-1.9693351755279001E-5</v>
      </c>
      <c r="F265" s="4">
        <v>2.8190104733618699E-5</v>
      </c>
      <c r="G265" s="4">
        <v>6.2313576312660502E-4</v>
      </c>
      <c r="J265" s="4"/>
      <c r="K265" s="4"/>
      <c r="L265" s="4"/>
      <c r="M265" s="4"/>
      <c r="N265" s="4"/>
      <c r="O265" s="4"/>
      <c r="P265" s="4"/>
      <c r="Q265" s="4"/>
    </row>
    <row r="266" spans="2:17" x14ac:dyDescent="0.2">
      <c r="B266" t="s">
        <v>393</v>
      </c>
      <c r="C266" s="4">
        <v>-5.9900747790227497E-3</v>
      </c>
      <c r="D266" s="4">
        <v>-6.5903636475752999E-3</v>
      </c>
      <c r="E266" s="4">
        <v>3.4521428220947799E-3</v>
      </c>
      <c r="F266" s="4">
        <v>-1.7770075894946901E-2</v>
      </c>
      <c r="G266" s="4">
        <v>-1.7531695673678599E-3</v>
      </c>
      <c r="J266" s="4"/>
      <c r="K266" s="4"/>
      <c r="L266" s="4"/>
      <c r="M266" s="4"/>
      <c r="N266" s="4"/>
      <c r="O266" s="4"/>
      <c r="P266" s="4"/>
      <c r="Q266" s="4"/>
    </row>
    <row r="267" spans="2:17" x14ac:dyDescent="0.2">
      <c r="B267" t="s">
        <v>394</v>
      </c>
      <c r="C267" s="4">
        <v>2.4780691994900701E-3</v>
      </c>
      <c r="D267" s="4">
        <v>4.9315758926824303E-3</v>
      </c>
      <c r="E267" s="4">
        <v>-4.0119120465312401E-3</v>
      </c>
      <c r="F267" s="4">
        <v>-2.7402835555056901E-3</v>
      </c>
      <c r="G267" s="4">
        <v>-8.7020500104045499E-3</v>
      </c>
      <c r="J267" s="4"/>
      <c r="K267" s="4"/>
      <c r="L267" s="4"/>
      <c r="M267" s="4"/>
      <c r="N267" s="4"/>
      <c r="O267" s="4"/>
      <c r="P267" s="4"/>
      <c r="Q267" s="4"/>
    </row>
    <row r="268" spans="2:17" x14ac:dyDescent="0.2">
      <c r="B268" t="s">
        <v>395</v>
      </c>
      <c r="C268" s="4">
        <v>-3.7524170599106702E-5</v>
      </c>
      <c r="D268" s="4">
        <v>7.7396769471808498E-5</v>
      </c>
      <c r="E268" s="4">
        <v>8.27102759032034E-5</v>
      </c>
      <c r="F268" s="4">
        <v>-3.7792946293899899E-6</v>
      </c>
      <c r="G268" s="4">
        <v>3.8494163117125201E-4</v>
      </c>
      <c r="J268" s="4"/>
      <c r="K268" s="4"/>
      <c r="L268" s="4"/>
      <c r="M268" s="4"/>
      <c r="N268" s="4"/>
      <c r="O268" s="4"/>
      <c r="P268" s="4"/>
      <c r="Q268" s="4"/>
    </row>
    <row r="269" spans="2:17" x14ac:dyDescent="0.2">
      <c r="B269" t="s">
        <v>396</v>
      </c>
      <c r="C269" s="4">
        <v>8.2906312116602003E-4</v>
      </c>
      <c r="D269" s="4">
        <v>1.3133214361143301E-3</v>
      </c>
      <c r="E269" s="4">
        <v>-9.6410334501447295E-4</v>
      </c>
      <c r="F269" s="4">
        <v>-1.9946165183741698E-3</v>
      </c>
      <c r="G269" s="4">
        <v>4.0050065003440302E-4</v>
      </c>
      <c r="J269" s="4"/>
      <c r="K269" s="4"/>
      <c r="L269" s="4"/>
      <c r="M269" s="4"/>
      <c r="N269" s="4"/>
      <c r="O269" s="4"/>
      <c r="P269" s="4"/>
      <c r="Q269" s="4"/>
    </row>
    <row r="270" spans="2:17" x14ac:dyDescent="0.2">
      <c r="B270" t="s">
        <v>397</v>
      </c>
      <c r="C270" s="4">
        <v>7.7375505592374805E-4</v>
      </c>
      <c r="D270" s="4">
        <v>-1.8821810342222001E-3</v>
      </c>
      <c r="E270" s="4">
        <v>5.9057728229841198E-4</v>
      </c>
      <c r="F270" s="4">
        <v>-1.49015429394532E-3</v>
      </c>
      <c r="G270" s="4">
        <v>1.6880106814420499E-3</v>
      </c>
      <c r="J270" s="4"/>
      <c r="K270" s="4"/>
      <c r="L270" s="4"/>
      <c r="M270" s="4"/>
      <c r="N270" s="4"/>
      <c r="O270" s="4"/>
      <c r="P270" s="4"/>
      <c r="Q270" s="4"/>
    </row>
    <row r="271" spans="2:17" x14ac:dyDescent="0.2">
      <c r="B271" t="s">
        <v>398</v>
      </c>
      <c r="C271" s="4">
        <v>1.9027204372752599E-3</v>
      </c>
      <c r="D271" s="4">
        <v>2.6653278437882599E-4</v>
      </c>
      <c r="E271" s="4">
        <v>-1.8559917632532E-3</v>
      </c>
      <c r="F271" s="4">
        <v>-2.0731434765895499E-3</v>
      </c>
      <c r="G271" s="4">
        <v>-2.0666928146974399E-3</v>
      </c>
      <c r="J271" s="4"/>
      <c r="K271" s="4"/>
      <c r="L271" s="4"/>
      <c r="M271" s="4"/>
      <c r="N271" s="4"/>
      <c r="O271" s="4"/>
      <c r="P271" s="4"/>
      <c r="Q271" s="4"/>
    </row>
    <row r="272" spans="2:17" x14ac:dyDescent="0.2">
      <c r="B272" t="s">
        <v>399</v>
      </c>
      <c r="C272" s="4">
        <v>1.9848101706295499E-6</v>
      </c>
      <c r="D272" s="4">
        <v>7.3502666915220596E-6</v>
      </c>
      <c r="E272" s="4">
        <v>-5.0631653787361797E-6</v>
      </c>
      <c r="F272" s="4">
        <v>7.1672576479455702E-6</v>
      </c>
      <c r="G272" s="4">
        <v>-3.5390357472632799E-5</v>
      </c>
      <c r="J272" s="4"/>
      <c r="K272" s="4"/>
      <c r="L272" s="4"/>
      <c r="M272" s="4"/>
      <c r="N272" s="4"/>
      <c r="O272" s="4"/>
      <c r="P272" s="4"/>
      <c r="Q272" s="4"/>
    </row>
    <row r="273" spans="2:17" x14ac:dyDescent="0.2">
      <c r="B273" t="s">
        <v>400</v>
      </c>
      <c r="C273" s="4">
        <v>9.6089801471990299E-4</v>
      </c>
      <c r="D273" s="4">
        <v>3.5778029043060901E-4</v>
      </c>
      <c r="E273" s="4">
        <v>-7.3357052596230595E-4</v>
      </c>
      <c r="F273" s="4">
        <v>-2.7004599577068602E-4</v>
      </c>
      <c r="G273" s="4">
        <v>3.7095272997255302E-3</v>
      </c>
      <c r="J273" s="4"/>
      <c r="K273" s="4"/>
      <c r="L273" s="4"/>
      <c r="M273" s="4"/>
      <c r="N273" s="4"/>
      <c r="O273" s="4"/>
      <c r="P273" s="4"/>
      <c r="Q273" s="4"/>
    </row>
    <row r="274" spans="2:17" x14ac:dyDescent="0.2">
      <c r="B274" t="s">
        <v>401</v>
      </c>
      <c r="C274" s="4">
        <v>2.1614309794749801E-3</v>
      </c>
      <c r="D274" s="4">
        <v>1.23562301603402E-2</v>
      </c>
      <c r="E274" s="4">
        <v>-1.00322439048247E-3</v>
      </c>
      <c r="F274" s="4">
        <v>-3.2087376052040602E-3</v>
      </c>
      <c r="G274" s="4">
        <v>-1.4023330584805E-2</v>
      </c>
      <c r="J274" s="4"/>
      <c r="K274" s="4"/>
      <c r="L274" s="4"/>
      <c r="M274" s="4"/>
      <c r="N274" s="4"/>
      <c r="O274" s="4"/>
      <c r="P274" s="4"/>
      <c r="Q274" s="4"/>
    </row>
    <row r="275" spans="2:17" x14ac:dyDescent="0.2">
      <c r="B275" t="s">
        <v>402</v>
      </c>
      <c r="C275" s="4">
        <v>1.99768449439928E-4</v>
      </c>
      <c r="D275" s="4">
        <v>-2.14867637254922E-4</v>
      </c>
      <c r="E275" s="4">
        <v>-1.2426165932776599E-4</v>
      </c>
      <c r="F275" s="4">
        <v>-6.8017171896896599E-4</v>
      </c>
      <c r="G275" s="4">
        <v>1.62384432638805E-4</v>
      </c>
      <c r="J275" s="4"/>
      <c r="K275" s="4"/>
      <c r="L275" s="4"/>
      <c r="M275" s="4"/>
      <c r="N275" s="4"/>
      <c r="O275" s="4"/>
      <c r="P275" s="4"/>
      <c r="Q275" s="4"/>
    </row>
    <row r="276" spans="2:17" x14ac:dyDescent="0.2">
      <c r="B276" t="s">
        <v>403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J276" s="4"/>
      <c r="K276" s="4"/>
      <c r="L276" s="4"/>
      <c r="M276" s="4"/>
      <c r="N276" s="4"/>
      <c r="O276" s="4"/>
      <c r="P276" s="4"/>
      <c r="Q276" s="4"/>
    </row>
    <row r="277" spans="2:17" x14ac:dyDescent="0.2">
      <c r="B277" t="s">
        <v>404</v>
      </c>
      <c r="C277" s="4">
        <v>4.7207243702360501E-5</v>
      </c>
      <c r="D277" s="4">
        <v>-1.5816668396687199E-5</v>
      </c>
      <c r="E277" s="4">
        <v>9.9232963112070403E-5</v>
      </c>
      <c r="F277" s="4">
        <v>-1.5008221862155099E-4</v>
      </c>
      <c r="G277" s="4">
        <v>1.10579587878636E-3</v>
      </c>
      <c r="J277" s="4"/>
      <c r="K277" s="4"/>
      <c r="L277" s="4"/>
      <c r="M277" s="4"/>
      <c r="N277" s="4"/>
      <c r="O277" s="4"/>
      <c r="P277" s="4"/>
      <c r="Q277" s="4"/>
    </row>
    <row r="278" spans="2:17" x14ac:dyDescent="0.2">
      <c r="B278" t="s">
        <v>405</v>
      </c>
      <c r="C278" s="4">
        <v>1.3924365283443799E-3</v>
      </c>
      <c r="D278" s="4">
        <v>1.34813538484445E-2</v>
      </c>
      <c r="E278" s="4">
        <v>-5.6606558505251196E-3</v>
      </c>
      <c r="F278" s="4">
        <v>-5.2518759328867102E-3</v>
      </c>
      <c r="G278" s="4">
        <v>-2.33012762805276E-2</v>
      </c>
      <c r="J278" s="4"/>
      <c r="K278" s="4"/>
      <c r="L278" s="4"/>
      <c r="M278" s="4"/>
      <c r="N278" s="4"/>
      <c r="O278" s="4"/>
      <c r="P278" s="4"/>
      <c r="Q278" s="4"/>
    </row>
    <row r="279" spans="2:17" x14ac:dyDescent="0.2">
      <c r="B279" t="s">
        <v>406</v>
      </c>
      <c r="C279" s="4">
        <v>1.09013154305357E-5</v>
      </c>
      <c r="D279" s="4">
        <v>1.92131125010151E-4</v>
      </c>
      <c r="E279" s="4">
        <v>8.2255607122599906E-5</v>
      </c>
      <c r="F279" s="4">
        <v>1.7810257527337101E-4</v>
      </c>
      <c r="G279" s="4">
        <v>2.3968069307731699E-3</v>
      </c>
      <c r="J279" s="4"/>
      <c r="K279" s="4"/>
      <c r="L279" s="4"/>
      <c r="M279" s="4"/>
      <c r="N279" s="4"/>
      <c r="O279" s="4"/>
      <c r="P279" s="4"/>
      <c r="Q279" s="4"/>
    </row>
    <row r="280" spans="2:17" x14ac:dyDescent="0.2">
      <c r="B280" t="s">
        <v>407</v>
      </c>
      <c r="C280" s="4">
        <v>9.7231668689550691E-7</v>
      </c>
      <c r="D280" s="4">
        <v>2.3648193284944298E-5</v>
      </c>
      <c r="E280" s="4">
        <v>1.0972881057574401E-5</v>
      </c>
      <c r="F280" s="4">
        <v>9.9405112946724709E-7</v>
      </c>
      <c r="G280" s="4">
        <v>5.53797284770889E-5</v>
      </c>
      <c r="J280" s="4"/>
      <c r="K280" s="4"/>
      <c r="L280" s="4"/>
      <c r="M280" s="4"/>
      <c r="N280" s="4"/>
      <c r="O280" s="4"/>
      <c r="P280" s="4"/>
      <c r="Q280" s="4"/>
    </row>
    <row r="281" spans="2:17" x14ac:dyDescent="0.2">
      <c r="B281" t="s">
        <v>408</v>
      </c>
      <c r="C281" s="4">
        <v>2.25630932558596E-2</v>
      </c>
      <c r="D281" s="4">
        <v>-3.5517321193059399E-2</v>
      </c>
      <c r="E281" s="4">
        <v>-1.0718389784232999E-3</v>
      </c>
      <c r="F281" s="4">
        <v>-7.5255207141563703E-3</v>
      </c>
      <c r="G281" s="4">
        <v>-4.5718744291804003E-2</v>
      </c>
      <c r="J281" s="4"/>
      <c r="K281" s="4"/>
      <c r="L281" s="4"/>
      <c r="M281" s="4"/>
      <c r="N281" s="4"/>
      <c r="O281" s="4"/>
      <c r="P281" s="4"/>
      <c r="Q281" s="4"/>
    </row>
    <row r="282" spans="2:17" x14ac:dyDescent="0.2">
      <c r="B282" t="s">
        <v>409</v>
      </c>
      <c r="C282" s="4">
        <v>7.4204036344388595E-5</v>
      </c>
      <c r="D282" s="4">
        <v>-6.2600369183924104E-5</v>
      </c>
      <c r="E282" s="4">
        <v>-9.90283427923969E-5</v>
      </c>
      <c r="F282" s="4">
        <v>-4.8384278002663102E-4</v>
      </c>
      <c r="G282" s="4">
        <v>-1.7902819055129E-3</v>
      </c>
      <c r="J282" s="4"/>
      <c r="K282" s="4"/>
      <c r="L282" s="4"/>
      <c r="M282" s="4"/>
      <c r="N282" s="4"/>
      <c r="O282" s="4"/>
      <c r="P282" s="4"/>
      <c r="Q282" s="4"/>
    </row>
    <row r="283" spans="2:17" x14ac:dyDescent="0.2">
      <c r="B283" t="s">
        <v>410</v>
      </c>
      <c r="C283" s="4">
        <v>4.7918826059741501E-3</v>
      </c>
      <c r="D283" s="4">
        <v>2.9907782948328898E-3</v>
      </c>
      <c r="E283" s="4">
        <v>-1.9759261595128001E-4</v>
      </c>
      <c r="F283" s="4">
        <v>-9.4078454146112201E-3</v>
      </c>
      <c r="G283" s="4">
        <v>-3.0618954067950098E-3</v>
      </c>
      <c r="J283" s="4"/>
      <c r="K283" s="4"/>
      <c r="L283" s="4"/>
      <c r="M283" s="4"/>
      <c r="N283" s="4"/>
      <c r="O283" s="4"/>
      <c r="P283" s="4"/>
      <c r="Q283" s="4"/>
    </row>
    <row r="284" spans="2:17" x14ac:dyDescent="0.2">
      <c r="B284" t="s">
        <v>411</v>
      </c>
      <c r="C284" s="4">
        <v>1.7460837164334E-4</v>
      </c>
      <c r="D284" s="4">
        <v>4.1974877192772899E-4</v>
      </c>
      <c r="E284" s="4">
        <v>-1.89498823886368E-4</v>
      </c>
      <c r="F284" s="4">
        <v>-2.38626063909027E-4</v>
      </c>
      <c r="G284" s="4">
        <v>-1.9046709214144301E-4</v>
      </c>
      <c r="J284" s="4"/>
      <c r="K284" s="4"/>
      <c r="L284" s="4"/>
      <c r="M284" s="4"/>
      <c r="N284" s="4"/>
      <c r="O284" s="4"/>
      <c r="P284" s="4"/>
      <c r="Q284" s="4"/>
    </row>
    <row r="285" spans="2:17" x14ac:dyDescent="0.2">
      <c r="B285" t="s">
        <v>412</v>
      </c>
      <c r="C285" s="4">
        <v>5.0901685263140498E-4</v>
      </c>
      <c r="D285" s="4">
        <v>3.53502906212402E-4</v>
      </c>
      <c r="E285" s="4">
        <v>3.0596204624219899E-4</v>
      </c>
      <c r="F285" s="4">
        <v>-6.4582245765278101E-4</v>
      </c>
      <c r="G285" s="4">
        <v>1.5784526943260801E-3</v>
      </c>
      <c r="J285" s="4"/>
      <c r="K285" s="4"/>
      <c r="L285" s="4"/>
      <c r="M285" s="4"/>
      <c r="N285" s="4"/>
      <c r="O285" s="4"/>
      <c r="P285" s="4"/>
      <c r="Q285" s="4"/>
    </row>
    <row r="286" spans="2:17" x14ac:dyDescent="0.2">
      <c r="B286" t="s">
        <v>413</v>
      </c>
      <c r="C286" s="4">
        <v>3.3290593192415502E-4</v>
      </c>
      <c r="D286" s="4">
        <v>1.28050397599541E-3</v>
      </c>
      <c r="E286" s="4">
        <v>-5.58181551682758E-4</v>
      </c>
      <c r="F286" s="4">
        <v>-5.6901891779784805E-4</v>
      </c>
      <c r="G286" s="4">
        <v>-1.85456553003908E-3</v>
      </c>
      <c r="J286" s="4"/>
      <c r="K286" s="4"/>
      <c r="L286" s="4"/>
      <c r="M286" s="4"/>
      <c r="N286" s="4"/>
      <c r="O286" s="4"/>
      <c r="P286" s="4"/>
      <c r="Q286" s="4"/>
    </row>
    <row r="287" spans="2:17" x14ac:dyDescent="0.2">
      <c r="B287" t="s">
        <v>414</v>
      </c>
      <c r="C287" s="4">
        <v>7.8599495694585406E-5</v>
      </c>
      <c r="D287" s="4">
        <v>5.3128833271814698E-5</v>
      </c>
      <c r="E287" s="4">
        <v>-2.08210698428914E-4</v>
      </c>
      <c r="F287" s="4">
        <v>-1.38021384574698E-3</v>
      </c>
      <c r="G287" s="4">
        <v>-2.2440810915431899E-3</v>
      </c>
      <c r="J287" s="4"/>
      <c r="K287" s="4"/>
      <c r="L287" s="4"/>
      <c r="M287" s="4"/>
      <c r="N287" s="4"/>
      <c r="O287" s="4"/>
      <c r="P287" s="4"/>
      <c r="Q287" s="4"/>
    </row>
    <row r="288" spans="2:17" x14ac:dyDescent="0.2">
      <c r="B288" t="s">
        <v>415</v>
      </c>
      <c r="C288" s="4">
        <v>1.0146404598483E-4</v>
      </c>
      <c r="D288" s="4">
        <v>1.9779846360253099E-4</v>
      </c>
      <c r="E288" s="4">
        <v>-4.8942533165958398E-5</v>
      </c>
      <c r="F288" s="4">
        <v>-9.3887073559148092E-6</v>
      </c>
      <c r="G288" s="4">
        <v>1.0353306682396701E-3</v>
      </c>
      <c r="J288" s="4"/>
      <c r="K288" s="4"/>
      <c r="L288" s="4"/>
      <c r="M288" s="4"/>
      <c r="N288" s="4"/>
      <c r="O288" s="4"/>
      <c r="P288" s="4"/>
      <c r="Q288" s="4"/>
    </row>
    <row r="289" spans="2:17" x14ac:dyDescent="0.2">
      <c r="B289" t="s">
        <v>416</v>
      </c>
      <c r="C289" s="4">
        <v>3.8192047210482101E-4</v>
      </c>
      <c r="D289" s="4">
        <v>1.0991244755939099E-3</v>
      </c>
      <c r="E289" s="4">
        <v>1.6259118563146901E-4</v>
      </c>
      <c r="F289" s="4">
        <v>-9.4518440435434597E-4</v>
      </c>
      <c r="G289" s="4">
        <v>-1.2164819196080301E-3</v>
      </c>
      <c r="J289" s="4"/>
      <c r="K289" s="4"/>
      <c r="L289" s="4"/>
      <c r="M289" s="4"/>
      <c r="N289" s="4"/>
      <c r="O289" s="4"/>
      <c r="P289" s="4"/>
      <c r="Q289" s="4"/>
    </row>
    <row r="290" spans="2:17" x14ac:dyDescent="0.2">
      <c r="B290" t="s">
        <v>417</v>
      </c>
      <c r="C290" s="4">
        <v>2.7623083227819198E-4</v>
      </c>
      <c r="D290" s="4">
        <v>3.7218145584591998E-3</v>
      </c>
      <c r="E290" s="4">
        <v>-1.4902673103134999E-3</v>
      </c>
      <c r="F290" s="4">
        <v>-1.6003318828718401E-3</v>
      </c>
      <c r="G290" s="4">
        <v>-7.33625082454785E-3</v>
      </c>
      <c r="J290" s="4"/>
      <c r="K290" s="4"/>
      <c r="L290" s="4"/>
      <c r="M290" s="4"/>
      <c r="N290" s="4"/>
      <c r="O290" s="4"/>
      <c r="P290" s="4"/>
      <c r="Q290" s="4"/>
    </row>
    <row r="291" spans="2:17" x14ac:dyDescent="0.2">
      <c r="B291" t="s">
        <v>418</v>
      </c>
      <c r="C291" s="4">
        <v>3.61280825109512E-5</v>
      </c>
      <c r="D291" s="4">
        <v>-1.7569873382169901E-5</v>
      </c>
      <c r="E291" s="4">
        <v>1.2557225453559801E-4</v>
      </c>
      <c r="F291" s="4">
        <v>2.5951477914485998E-6</v>
      </c>
      <c r="G291" s="4">
        <v>4.4205107275708399E-4</v>
      </c>
      <c r="J291" s="4"/>
      <c r="K291" s="4"/>
      <c r="L291" s="4"/>
      <c r="M291" s="4"/>
      <c r="N291" s="4"/>
      <c r="O291" s="4"/>
      <c r="P291" s="4"/>
      <c r="Q291" s="4"/>
    </row>
    <row r="292" spans="2:17" x14ac:dyDescent="0.2">
      <c r="B292" t="s">
        <v>419</v>
      </c>
      <c r="C292" s="4">
        <v>2.5138050877490001E-5</v>
      </c>
      <c r="D292" s="4">
        <v>-6.2305113787042296E-5</v>
      </c>
      <c r="E292" s="4">
        <v>-3.3949411818986E-5</v>
      </c>
      <c r="F292" s="4">
        <v>3.67964521396292E-4</v>
      </c>
      <c r="G292" s="4">
        <v>-4.1533705216500999E-4</v>
      </c>
      <c r="J292" s="4"/>
      <c r="K292" s="4"/>
      <c r="L292" s="4"/>
      <c r="M292" s="4"/>
      <c r="N292" s="4"/>
      <c r="O292" s="4"/>
      <c r="P292" s="4"/>
      <c r="Q292" s="4"/>
    </row>
    <row r="293" spans="2:17" x14ac:dyDescent="0.2">
      <c r="B293" t="s">
        <v>420</v>
      </c>
      <c r="C293" s="4">
        <v>8.52728996057453E-3</v>
      </c>
      <c r="D293" s="4">
        <v>0.126149278597189</v>
      </c>
      <c r="E293" s="4">
        <v>-1.9900876735544901E-2</v>
      </c>
      <c r="F293" s="4">
        <v>-2.5908514824938798E-2</v>
      </c>
      <c r="G293" s="4">
        <v>-0.23315466490876599</v>
      </c>
      <c r="J293" s="4"/>
      <c r="K293" s="4"/>
      <c r="L293" s="4"/>
      <c r="M293" s="4"/>
      <c r="N293" s="4"/>
      <c r="O293" s="4"/>
      <c r="P293" s="4"/>
      <c r="Q293" s="4"/>
    </row>
    <row r="294" spans="2:17" x14ac:dyDescent="0.2">
      <c r="B294" t="s">
        <v>421</v>
      </c>
      <c r="C294" s="4">
        <v>2.4942483330763399E-4</v>
      </c>
      <c r="D294" s="4">
        <v>6.8765287194435295E-4</v>
      </c>
      <c r="E294" s="4">
        <v>-3.2678274180736798E-5</v>
      </c>
      <c r="F294" s="4">
        <v>-1.68544852860382E-4</v>
      </c>
      <c r="G294" s="4">
        <v>-1.7346325678440499E-4</v>
      </c>
      <c r="J294" s="4"/>
      <c r="K294" s="4"/>
      <c r="L294" s="4"/>
      <c r="M294" s="4"/>
      <c r="N294" s="4"/>
      <c r="O294" s="4"/>
      <c r="P294" s="4"/>
      <c r="Q294" s="4"/>
    </row>
    <row r="295" spans="2:17" x14ac:dyDescent="0.2">
      <c r="B295" t="s">
        <v>422</v>
      </c>
      <c r="C295" s="4">
        <v>3.1595736837841702E-8</v>
      </c>
      <c r="D295" s="4">
        <v>-6.0101256198920296E-7</v>
      </c>
      <c r="E295" s="4">
        <v>-1.90387292735394E-6</v>
      </c>
      <c r="F295" s="4">
        <v>-2.6065182762194601E-5</v>
      </c>
      <c r="G295" s="4">
        <v>-3.4789822207770201E-6</v>
      </c>
      <c r="J295" s="4"/>
      <c r="K295" s="4"/>
      <c r="L295" s="4"/>
      <c r="M295" s="4"/>
      <c r="N295" s="4"/>
      <c r="O295" s="4"/>
      <c r="P295" s="4"/>
      <c r="Q295" s="4"/>
    </row>
    <row r="296" spans="2:17" x14ac:dyDescent="0.2">
      <c r="B296" t="s">
        <v>423</v>
      </c>
      <c r="C296" s="4">
        <v>1.1768266634510599E-5</v>
      </c>
      <c r="D296" s="4">
        <v>-3.9839174037688397E-5</v>
      </c>
      <c r="E296" s="4">
        <v>2.9776480531306699E-5</v>
      </c>
      <c r="F296" s="4">
        <v>-5.4626434997198E-5</v>
      </c>
      <c r="G296" s="4">
        <v>6.1508152513101603E-5</v>
      </c>
      <c r="J296" s="4"/>
      <c r="K296" s="4"/>
      <c r="L296" s="4"/>
      <c r="M296" s="4"/>
      <c r="N296" s="4"/>
      <c r="O296" s="4"/>
      <c r="P296" s="4"/>
      <c r="Q296" s="4"/>
    </row>
    <row r="297" spans="2:17" x14ac:dyDescent="0.2">
      <c r="B297" t="s">
        <v>424</v>
      </c>
      <c r="C297" s="4">
        <v>6.8032030689192896E-4</v>
      </c>
      <c r="D297" s="4">
        <v>-8.0407627568270999E-6</v>
      </c>
      <c r="E297" s="4">
        <v>-5.9662071358400598E-4</v>
      </c>
      <c r="F297" s="4">
        <v>-9.42834563518935E-4</v>
      </c>
      <c r="G297" s="4">
        <v>6.7348107864271404E-3</v>
      </c>
      <c r="J297" s="4"/>
      <c r="K297" s="4"/>
      <c r="L297" s="4"/>
      <c r="M297" s="4"/>
      <c r="N297" s="4"/>
      <c r="O297" s="4"/>
      <c r="P297" s="4"/>
      <c r="Q297" s="4"/>
    </row>
    <row r="298" spans="2:17" x14ac:dyDescent="0.2">
      <c r="B298" t="s">
        <v>425</v>
      </c>
      <c r="C298" s="4">
        <v>1.71989814495048E-5</v>
      </c>
      <c r="D298" s="4">
        <v>5.2795388166148205E-4</v>
      </c>
      <c r="E298" s="4">
        <v>7.1292479348661602E-5</v>
      </c>
      <c r="F298" s="4">
        <v>7.0250447974058998E-4</v>
      </c>
      <c r="G298" s="4">
        <v>-3.3048308526978298E-3</v>
      </c>
      <c r="J298" s="4"/>
      <c r="K298" s="4"/>
      <c r="L298" s="4"/>
      <c r="M298" s="4"/>
      <c r="N298" s="4"/>
      <c r="O298" s="4"/>
      <c r="P298" s="4"/>
      <c r="Q298" s="4"/>
    </row>
    <row r="299" spans="2:17" x14ac:dyDescent="0.2">
      <c r="B299" t="s">
        <v>426</v>
      </c>
      <c r="C299" s="4">
        <v>1.8596090136366799E-4</v>
      </c>
      <c r="D299" s="4">
        <v>6.5627791394471096E-4</v>
      </c>
      <c r="E299" s="4">
        <v>-2.4407889786583699E-4</v>
      </c>
      <c r="F299" s="4">
        <v>9.3057391325943397E-4</v>
      </c>
      <c r="G299" s="4">
        <v>8.1087902927301698E-5</v>
      </c>
      <c r="J299" s="4"/>
      <c r="K299" s="4"/>
      <c r="L299" s="4"/>
      <c r="M299" s="4"/>
      <c r="N299" s="4"/>
      <c r="O299" s="4"/>
      <c r="P299" s="4"/>
      <c r="Q299" s="4"/>
    </row>
    <row r="300" spans="2:17" x14ac:dyDescent="0.2">
      <c r="B300" t="s">
        <v>427</v>
      </c>
      <c r="C300" s="4">
        <v>1.0052157234729201E-4</v>
      </c>
      <c r="D300" s="4">
        <v>-1.3657491198026099E-4</v>
      </c>
      <c r="E300" s="4">
        <v>1.7904051815636801E-4</v>
      </c>
      <c r="F300" s="4">
        <v>-1.6384526120853099E-4</v>
      </c>
      <c r="G300" s="4">
        <v>-1.03331284016657E-6</v>
      </c>
      <c r="J300" s="4"/>
      <c r="K300" s="4"/>
      <c r="L300" s="4"/>
      <c r="M300" s="4"/>
      <c r="N300" s="4"/>
      <c r="O300" s="4"/>
      <c r="P300" s="4"/>
      <c r="Q300" s="4"/>
    </row>
    <row r="301" spans="2:17" x14ac:dyDescent="0.2">
      <c r="B301" t="s">
        <v>428</v>
      </c>
      <c r="C301" s="4">
        <v>1.2225292324180199E-3</v>
      </c>
      <c r="D301" s="4">
        <v>-4.1619972487762702E-3</v>
      </c>
      <c r="E301" s="4">
        <v>-1.5486531114878501E-3</v>
      </c>
      <c r="F301" s="4">
        <v>2.0934031666538502E-3</v>
      </c>
      <c r="G301" s="4">
        <v>4.1672456889627896E-3</v>
      </c>
      <c r="J301" s="4"/>
      <c r="K301" s="4"/>
      <c r="L301" s="4"/>
      <c r="M301" s="4"/>
      <c r="N301" s="4"/>
      <c r="O301" s="4"/>
      <c r="P301" s="4"/>
      <c r="Q301" s="4"/>
    </row>
    <row r="302" spans="2:17" x14ac:dyDescent="0.2">
      <c r="B302" t="s">
        <v>429</v>
      </c>
      <c r="C302" s="4">
        <v>3.8508036058839399E-4</v>
      </c>
      <c r="D302" s="4">
        <v>-1.9843844380089798E-3</v>
      </c>
      <c r="E302" s="4">
        <v>8.2328654162465301E-4</v>
      </c>
      <c r="F302" s="4">
        <v>-1.6082666201243101E-3</v>
      </c>
      <c r="G302" s="4">
        <v>2.4597501014843501E-3</v>
      </c>
      <c r="J302" s="4"/>
      <c r="K302" s="4"/>
      <c r="L302" s="4"/>
      <c r="M302" s="4"/>
      <c r="N302" s="4"/>
      <c r="O302" s="4"/>
      <c r="P302" s="4"/>
      <c r="Q302" s="4"/>
    </row>
    <row r="303" spans="2:17" x14ac:dyDescent="0.2">
      <c r="B303" t="s">
        <v>430</v>
      </c>
      <c r="C303" s="4">
        <v>1.8282055270467999E-3</v>
      </c>
      <c r="D303" s="4">
        <v>-1.2168367962020301E-3</v>
      </c>
      <c r="E303" s="4">
        <v>-1.16379124986933E-3</v>
      </c>
      <c r="F303" s="4">
        <v>-5.0480466042649396E-4</v>
      </c>
      <c r="G303" s="4">
        <v>5.1999232054830199E-3</v>
      </c>
      <c r="J303" s="4"/>
      <c r="K303" s="4"/>
      <c r="L303" s="4"/>
      <c r="M303" s="4"/>
      <c r="N303" s="4"/>
      <c r="O303" s="4"/>
      <c r="P303" s="4"/>
      <c r="Q303" s="4"/>
    </row>
    <row r="304" spans="2:17" x14ac:dyDescent="0.2">
      <c r="B304" t="s">
        <v>431</v>
      </c>
      <c r="C304" s="4">
        <v>-7.5828454489773703E-6</v>
      </c>
      <c r="D304" s="4">
        <v>2.67361516479649E-7</v>
      </c>
      <c r="E304" s="4">
        <v>-4.6108063401175399E-6</v>
      </c>
      <c r="F304" s="4">
        <v>2.5939165795463099E-6</v>
      </c>
      <c r="G304" s="4">
        <v>-3.9360849779897399E-5</v>
      </c>
      <c r="J304" s="4"/>
      <c r="K304" s="4"/>
      <c r="L304" s="4"/>
      <c r="M304" s="4"/>
      <c r="N304" s="4"/>
      <c r="O304" s="4"/>
      <c r="P304" s="4"/>
      <c r="Q304" s="4"/>
    </row>
    <row r="305" spans="2:17" x14ac:dyDescent="0.2">
      <c r="B305" t="s">
        <v>432</v>
      </c>
      <c r="C305" s="4">
        <v>1.20591434726524E-4</v>
      </c>
      <c r="D305" s="4">
        <v>3.52951633382667E-5</v>
      </c>
      <c r="E305" s="4">
        <v>1.6330187144657999E-4</v>
      </c>
      <c r="F305" s="4">
        <v>-3.1295502593018298E-4</v>
      </c>
      <c r="G305" s="4">
        <v>3.8691828276110401E-4</v>
      </c>
      <c r="J305" s="4"/>
      <c r="K305" s="4"/>
      <c r="L305" s="4"/>
      <c r="M305" s="4"/>
      <c r="N305" s="4"/>
      <c r="O305" s="4"/>
      <c r="P305" s="4"/>
      <c r="Q305" s="4"/>
    </row>
    <row r="306" spans="2:17" x14ac:dyDescent="0.2">
      <c r="B306" t="s">
        <v>433</v>
      </c>
      <c r="C306" s="4">
        <v>8.9806242503719699E-4</v>
      </c>
      <c r="D306" s="4">
        <v>-3.0749684165572698E-4</v>
      </c>
      <c r="E306" s="4">
        <v>-1.03283317947144E-3</v>
      </c>
      <c r="F306" s="4">
        <v>-5.3316665787726499E-4</v>
      </c>
      <c r="G306" s="4">
        <v>-7.1844121527276502E-3</v>
      </c>
      <c r="J306" s="4"/>
      <c r="K306" s="4"/>
      <c r="L306" s="4"/>
      <c r="M306" s="4"/>
      <c r="N306" s="4"/>
      <c r="O306" s="4"/>
      <c r="P306" s="4"/>
      <c r="Q306" s="4"/>
    </row>
    <row r="307" spans="2:17" x14ac:dyDescent="0.2">
      <c r="B307" t="s">
        <v>434</v>
      </c>
      <c r="C307" s="4">
        <v>2.6253782606763701E-4</v>
      </c>
      <c r="D307" s="4">
        <v>-1.15492741460298E-3</v>
      </c>
      <c r="E307" s="4">
        <v>-3.3464727161605802E-4</v>
      </c>
      <c r="F307" s="4">
        <v>-3.4638714051779703E-4</v>
      </c>
      <c r="G307" s="4">
        <v>-6.3123330257899898E-3</v>
      </c>
      <c r="J307" s="4"/>
      <c r="K307" s="4"/>
      <c r="L307" s="4"/>
      <c r="M307" s="4"/>
      <c r="N307" s="4"/>
      <c r="O307" s="4"/>
      <c r="P307" s="4"/>
      <c r="Q307" s="4"/>
    </row>
    <row r="308" spans="2:17" x14ac:dyDescent="0.2">
      <c r="B308" t="s">
        <v>435</v>
      </c>
      <c r="C308" s="4">
        <v>-3.8404066212202002E-5</v>
      </c>
      <c r="D308" s="4">
        <v>1.8142827686400201E-3</v>
      </c>
      <c r="E308" s="4">
        <v>4.3600091347951696E-3</v>
      </c>
      <c r="F308" s="4">
        <v>1.9434585940156701E-3</v>
      </c>
      <c r="G308" s="4">
        <v>3.6065667450083799E-2</v>
      </c>
      <c r="J308" s="4"/>
      <c r="K308" s="4"/>
      <c r="L308" s="4"/>
      <c r="M308" s="4"/>
      <c r="N308" s="4"/>
      <c r="O308" s="4"/>
      <c r="P308" s="4"/>
      <c r="Q308" s="4"/>
    </row>
    <row r="309" spans="2:17" x14ac:dyDescent="0.2">
      <c r="B309" t="s">
        <v>436</v>
      </c>
      <c r="C309" s="4">
        <v>9.7717992691424599E-6</v>
      </c>
      <c r="D309" s="4">
        <v>2.4606921282066898E-4</v>
      </c>
      <c r="E309" s="4">
        <v>2.2959393875744799E-4</v>
      </c>
      <c r="F309" s="4">
        <v>1.3177795507982E-4</v>
      </c>
      <c r="G309" s="4">
        <v>1.05389956177529E-3</v>
      </c>
      <c r="J309" s="4"/>
      <c r="K309" s="4"/>
      <c r="L309" s="4"/>
      <c r="M309" s="4"/>
      <c r="N309" s="4"/>
      <c r="O309" s="4"/>
      <c r="P309" s="4"/>
      <c r="Q309" s="4"/>
    </row>
    <row r="310" spans="2:17" x14ac:dyDescent="0.2">
      <c r="B310" t="s">
        <v>437</v>
      </c>
      <c r="C310" s="4">
        <v>-3.1571255080281402E-3</v>
      </c>
      <c r="D310" s="4">
        <v>-2.1175287579335098E-3</v>
      </c>
      <c r="E310" s="4">
        <v>3.8514287360089599E-4</v>
      </c>
      <c r="F310" s="4">
        <v>-1.3460643629142201E-3</v>
      </c>
      <c r="G310" s="4">
        <v>5.8058785275385896E-3</v>
      </c>
      <c r="J310" s="4"/>
      <c r="K310" s="4"/>
      <c r="L310" s="4"/>
      <c r="M310" s="4"/>
      <c r="N310" s="4"/>
      <c r="O310" s="4"/>
      <c r="P310" s="4"/>
      <c r="Q310" s="4"/>
    </row>
    <row r="311" spans="2:17" x14ac:dyDescent="0.2">
      <c r="B311" t="s">
        <v>438</v>
      </c>
      <c r="C311" s="4">
        <v>4.8899506462811299E-5</v>
      </c>
      <c r="D311" s="4">
        <v>1.4882516206581801E-4</v>
      </c>
      <c r="E311" s="4">
        <v>2.50447052810574E-4</v>
      </c>
      <c r="F311" s="4">
        <v>2.94031604277533E-4</v>
      </c>
      <c r="G311" s="4">
        <v>2.5014038101802698E-3</v>
      </c>
      <c r="J311" s="4"/>
      <c r="K311" s="4"/>
      <c r="L311" s="4"/>
      <c r="M311" s="4"/>
      <c r="N311" s="4"/>
      <c r="O311" s="4"/>
      <c r="P311" s="4"/>
      <c r="Q311" s="4"/>
    </row>
    <row r="312" spans="2:17" x14ac:dyDescent="0.2">
      <c r="B312" t="s">
        <v>439</v>
      </c>
      <c r="C312" s="4">
        <v>-5.3052393918564199E-4</v>
      </c>
      <c r="D312" s="4">
        <v>-2.0755808162608298E-3</v>
      </c>
      <c r="E312" s="4">
        <v>1.60316504537909E-3</v>
      </c>
      <c r="F312" s="4">
        <v>5.5980504874647199E-3</v>
      </c>
      <c r="G312" s="4">
        <v>5.3852698881061397E-3</v>
      </c>
      <c r="J312" s="4"/>
      <c r="K312" s="4"/>
      <c r="L312" s="4"/>
      <c r="M312" s="4"/>
      <c r="N312" s="4"/>
      <c r="O312" s="4"/>
      <c r="P312" s="4"/>
      <c r="Q312" s="4"/>
    </row>
    <row r="313" spans="2:17" x14ac:dyDescent="0.2">
      <c r="B313" t="s">
        <v>440</v>
      </c>
      <c r="C313" s="4">
        <v>4.6738669124344696E-3</v>
      </c>
      <c r="D313" s="4">
        <v>1.23051312906885E-2</v>
      </c>
      <c r="E313" s="4">
        <v>-7.5598242708276803E-3</v>
      </c>
      <c r="F313" s="4">
        <v>-1.16524302392056E-2</v>
      </c>
      <c r="G313" s="4">
        <v>-1.4975273681306901E-2</v>
      </c>
      <c r="J313" s="4"/>
      <c r="K313" s="4"/>
      <c r="L313" s="4"/>
      <c r="M313" s="4"/>
      <c r="N313" s="4"/>
      <c r="O313" s="4"/>
      <c r="P313" s="4"/>
      <c r="Q313" s="4"/>
    </row>
    <row r="314" spans="2:17" x14ac:dyDescent="0.2">
      <c r="B314" t="s">
        <v>441</v>
      </c>
      <c r="C314" s="4">
        <v>4.6482285156905501E-4</v>
      </c>
      <c r="D314" s="4">
        <v>9.8558861883488494E-4</v>
      </c>
      <c r="E314" s="4">
        <v>5.7547128800452301E-5</v>
      </c>
      <c r="F314" s="4">
        <v>7.0568901716382604E-4</v>
      </c>
      <c r="G314" s="4">
        <v>5.0763516521052203E-3</v>
      </c>
      <c r="J314" s="4"/>
      <c r="K314" s="4"/>
      <c r="L314" s="4"/>
      <c r="M314" s="4"/>
      <c r="N314" s="4"/>
      <c r="O314" s="4"/>
      <c r="P314" s="4"/>
      <c r="Q314" s="4"/>
    </row>
    <row r="315" spans="2:17" x14ac:dyDescent="0.2">
      <c r="B315" t="s">
        <v>442</v>
      </c>
      <c r="C315" s="4">
        <v>5.2954916594096998E-4</v>
      </c>
      <c r="D315" s="4">
        <v>1.30068653386758E-3</v>
      </c>
      <c r="E315" s="4">
        <v>3.0797701483474299E-4</v>
      </c>
      <c r="F315" s="4">
        <v>-9.6204112192406195E-4</v>
      </c>
      <c r="G315" s="4">
        <v>1.5624914513117699E-3</v>
      </c>
      <c r="J315" s="4"/>
      <c r="K315" s="4"/>
      <c r="L315" s="4"/>
      <c r="M315" s="4"/>
      <c r="N315" s="4"/>
      <c r="O315" s="4"/>
      <c r="P315" s="4"/>
      <c r="Q315" s="4"/>
    </row>
    <row r="316" spans="2:17" x14ac:dyDescent="0.2">
      <c r="B316" t="s">
        <v>443</v>
      </c>
      <c r="C316" s="4">
        <v>5.3978922410636003E-4</v>
      </c>
      <c r="D316" s="4">
        <v>1.1588298543965701E-3</v>
      </c>
      <c r="E316" s="4">
        <v>-7.4234736041831897E-4</v>
      </c>
      <c r="F316" s="4">
        <v>-1.1466416745052701E-3</v>
      </c>
      <c r="G316" s="4">
        <v>1.62973196223276E-4</v>
      </c>
      <c r="J316" s="4"/>
      <c r="K316" s="4"/>
      <c r="L316" s="4"/>
      <c r="M316" s="4"/>
      <c r="N316" s="4"/>
      <c r="O316" s="4"/>
      <c r="P316" s="4"/>
      <c r="Q316" s="4"/>
    </row>
    <row r="317" spans="2:17" x14ac:dyDescent="0.2">
      <c r="B317" t="s">
        <v>444</v>
      </c>
      <c r="C317" s="4">
        <v>3.11613475848847E-3</v>
      </c>
      <c r="D317" s="4">
        <v>8.8799022617294995E-3</v>
      </c>
      <c r="E317" s="4">
        <v>-5.1542369211005296E-3</v>
      </c>
      <c r="F317" s="4">
        <v>-6.0252545425237298E-3</v>
      </c>
      <c r="G317" s="4">
        <v>-1.3875007728988999E-2</v>
      </c>
      <c r="J317" s="4"/>
      <c r="K317" s="4"/>
      <c r="L317" s="4"/>
      <c r="M317" s="4"/>
      <c r="N317" s="4"/>
      <c r="O317" s="4"/>
      <c r="P317" s="4"/>
      <c r="Q317" s="4"/>
    </row>
    <row r="318" spans="2:17" x14ac:dyDescent="0.2">
      <c r="B318" t="s">
        <v>445</v>
      </c>
      <c r="C318" s="4">
        <v>5.8238103081482498E-5</v>
      </c>
      <c r="D318" s="4">
        <v>-2.78389537768346E-4</v>
      </c>
      <c r="E318" s="4">
        <v>9.4722371463038801E-5</v>
      </c>
      <c r="F318" s="4">
        <v>9.44798715964553E-4</v>
      </c>
      <c r="G318" s="4">
        <v>4.0030667723055501E-4</v>
      </c>
      <c r="J318" s="4"/>
      <c r="K318" s="4"/>
      <c r="L318" s="4"/>
      <c r="M318" s="4"/>
      <c r="N318" s="4"/>
      <c r="O318" s="4"/>
      <c r="P318" s="4"/>
      <c r="Q318" s="4"/>
    </row>
    <row r="319" spans="2:17" x14ac:dyDescent="0.2">
      <c r="B319" t="s">
        <v>446</v>
      </c>
      <c r="C319" s="4">
        <v>4.4753512087483899E-3</v>
      </c>
      <c r="D319" s="4">
        <v>-1.03378477868166E-2</v>
      </c>
      <c r="E319" s="4">
        <v>1.7709146294917601E-3</v>
      </c>
      <c r="F319" s="4">
        <v>-1.6123399779114499E-3</v>
      </c>
      <c r="G319" s="4">
        <v>1.3292886528569E-2</v>
      </c>
      <c r="J319" s="4"/>
      <c r="K319" s="4"/>
      <c r="L319" s="4"/>
      <c r="M319" s="4"/>
      <c r="N319" s="4"/>
      <c r="O319" s="4"/>
      <c r="P319" s="4"/>
      <c r="Q319" s="4"/>
    </row>
    <row r="320" spans="2:17" x14ac:dyDescent="0.2">
      <c r="B320" t="s">
        <v>447</v>
      </c>
      <c r="C320" s="4">
        <v>1.9332006964754001E-4</v>
      </c>
      <c r="D320" s="4">
        <v>8.6725454018725596E-4</v>
      </c>
      <c r="E320" s="4">
        <v>1.74938923043444E-4</v>
      </c>
      <c r="F320" s="4">
        <v>1.0827415470822999E-3</v>
      </c>
      <c r="G320" s="4">
        <v>4.9926089181057702E-3</v>
      </c>
      <c r="J320" s="4"/>
      <c r="K320" s="4"/>
      <c r="L320" s="4"/>
      <c r="M320" s="4"/>
      <c r="N320" s="4"/>
      <c r="O320" s="4"/>
      <c r="P320" s="4"/>
      <c r="Q320" s="4"/>
    </row>
    <row r="321" spans="2:17" x14ac:dyDescent="0.2">
      <c r="B321" t="s">
        <v>448</v>
      </c>
      <c r="C321" s="4">
        <v>-1.01775985992086E-5</v>
      </c>
      <c r="D321" s="4">
        <v>-2.0991795261995999E-5</v>
      </c>
      <c r="E321" s="4">
        <v>-3.8259679399598897E-5</v>
      </c>
      <c r="F321" s="4">
        <v>-7.3276298640501998E-5</v>
      </c>
      <c r="G321" s="4">
        <v>2.3413160000929201E-5</v>
      </c>
      <c r="J321" s="4"/>
      <c r="K321" s="4"/>
      <c r="L321" s="4"/>
      <c r="M321" s="4"/>
      <c r="N321" s="4"/>
      <c r="O321" s="4"/>
      <c r="P321" s="4"/>
      <c r="Q321" s="4"/>
    </row>
    <row r="322" spans="2:17" x14ac:dyDescent="0.2">
      <c r="B322" t="s">
        <v>449</v>
      </c>
      <c r="C322" s="4">
        <v>3.9731359627212298E-4</v>
      </c>
      <c r="D322" s="4">
        <v>-2.3969269559553801E-3</v>
      </c>
      <c r="E322" s="4">
        <v>-1.4825974440085001E-3</v>
      </c>
      <c r="F322" s="4">
        <v>-1.6950528466532101E-3</v>
      </c>
      <c r="G322" s="4">
        <v>5.7264949723927401E-4</v>
      </c>
      <c r="J322" s="4"/>
      <c r="K322" s="4"/>
      <c r="L322" s="4"/>
      <c r="M322" s="4"/>
      <c r="N322" s="4"/>
      <c r="O322" s="4"/>
      <c r="P322" s="4"/>
      <c r="Q322" s="4"/>
    </row>
    <row r="323" spans="2:17" x14ac:dyDescent="0.2">
      <c r="B323" t="s">
        <v>450</v>
      </c>
      <c r="C323" s="4">
        <v>2.9344403398432201E-5</v>
      </c>
      <c r="D323" s="4">
        <v>-3.8212235509929801E-5</v>
      </c>
      <c r="E323" s="4">
        <v>1.2423332593023101E-4</v>
      </c>
      <c r="F323" s="4">
        <v>-3.9394942474318701E-4</v>
      </c>
      <c r="G323" s="4">
        <v>-6.5121827746275802E-4</v>
      </c>
      <c r="J323" s="4"/>
      <c r="K323" s="4"/>
      <c r="L323" s="4"/>
      <c r="M323" s="4"/>
      <c r="N323" s="4"/>
      <c r="O323" s="4"/>
      <c r="P323" s="4"/>
      <c r="Q323" s="4"/>
    </row>
    <row r="324" spans="2:17" x14ac:dyDescent="0.2">
      <c r="B324" t="s">
        <v>451</v>
      </c>
      <c r="C324" s="4">
        <v>1.5638871797795799E-4</v>
      </c>
      <c r="D324" s="4">
        <v>-2.9933262081664898E-4</v>
      </c>
      <c r="E324" s="4">
        <v>2.9384909255558098E-4</v>
      </c>
      <c r="F324" s="4">
        <v>4.7002271907586901E-4</v>
      </c>
      <c r="G324" s="4">
        <v>7.9566109346694601E-4</v>
      </c>
      <c r="J324" s="4"/>
      <c r="K324" s="4"/>
      <c r="L324" s="4"/>
      <c r="M324" s="4"/>
      <c r="N324" s="4"/>
      <c r="O324" s="4"/>
      <c r="P324" s="4"/>
      <c r="Q324" s="4"/>
    </row>
    <row r="325" spans="2:17" x14ac:dyDescent="0.2">
      <c r="B325" t="s">
        <v>452</v>
      </c>
      <c r="C325" s="4">
        <v>4.72452915106147E-4</v>
      </c>
      <c r="D325" s="4">
        <v>-9.3903870238039506E-5</v>
      </c>
      <c r="E325" s="4">
        <v>-9.4791210905276104E-4</v>
      </c>
      <c r="F325" s="4">
        <v>-1.5589340062631401E-3</v>
      </c>
      <c r="G325" s="4">
        <v>-4.8360679236306896E-3</v>
      </c>
      <c r="J325" s="4"/>
      <c r="K325" s="4"/>
      <c r="L325" s="4"/>
      <c r="M325" s="4"/>
      <c r="N325" s="4"/>
      <c r="O325" s="4"/>
      <c r="P325" s="4"/>
      <c r="Q325" s="4"/>
    </row>
    <row r="326" spans="2:17" x14ac:dyDescent="0.2">
      <c r="B326" t="s">
        <v>453</v>
      </c>
      <c r="C326" s="4">
        <v>6.6515546165464698E-4</v>
      </c>
      <c r="D326" s="4">
        <v>1.06051217233935E-2</v>
      </c>
      <c r="E326" s="4">
        <v>3.01435904129277E-4</v>
      </c>
      <c r="F326" s="4">
        <v>-2.3759037001016298E-3</v>
      </c>
      <c r="G326" s="4">
        <v>-1.79637390551792E-3</v>
      </c>
      <c r="J326" s="4"/>
      <c r="K326" s="4"/>
      <c r="L326" s="4"/>
      <c r="M326" s="4"/>
      <c r="N326" s="4"/>
      <c r="O326" s="4"/>
      <c r="P326" s="4"/>
      <c r="Q326" s="4"/>
    </row>
    <row r="327" spans="2:17" x14ac:dyDescent="0.2">
      <c r="B327" t="s">
        <v>454</v>
      </c>
      <c r="C327" s="4">
        <v>-1.0896088584615E-4</v>
      </c>
      <c r="D327" s="4">
        <v>-1.1555418592561401E-5</v>
      </c>
      <c r="E327" s="4">
        <v>3.7011316764174802E-5</v>
      </c>
      <c r="F327" s="4">
        <v>1.8063312185995201E-4</v>
      </c>
      <c r="G327" s="4">
        <v>2.2638420738956301E-4</v>
      </c>
      <c r="J327" s="4"/>
      <c r="K327" s="4"/>
      <c r="L327" s="4"/>
      <c r="M327" s="4"/>
      <c r="N327" s="4"/>
      <c r="O327" s="4"/>
      <c r="P327" s="4"/>
      <c r="Q327" s="4"/>
    </row>
    <row r="328" spans="2:17" x14ac:dyDescent="0.2">
      <c r="B328" t="s">
        <v>455</v>
      </c>
      <c r="C328" s="4">
        <v>1.44599097930331E-3</v>
      </c>
      <c r="D328" s="4">
        <v>3.2376087420949301E-3</v>
      </c>
      <c r="E328" s="4">
        <v>6.3141164172442795E-4</v>
      </c>
      <c r="F328" s="4">
        <v>-2.6990670549666899E-3</v>
      </c>
      <c r="G328" s="4">
        <v>5.52203579317803E-3</v>
      </c>
      <c r="J328" s="4"/>
      <c r="K328" s="4"/>
      <c r="L328" s="4"/>
      <c r="M328" s="4"/>
      <c r="N328" s="4"/>
      <c r="O328" s="4"/>
      <c r="P328" s="4"/>
      <c r="Q328" s="4"/>
    </row>
    <row r="329" spans="2:17" x14ac:dyDescent="0.2">
      <c r="B329" t="s">
        <v>456</v>
      </c>
      <c r="C329" s="4">
        <v>2.4298143941896502E-6</v>
      </c>
      <c r="D329" s="4">
        <v>-4.8758901817810601E-6</v>
      </c>
      <c r="E329" s="4">
        <v>-1.19077200505181E-5</v>
      </c>
      <c r="F329" s="4">
        <v>2.46270389648552E-5</v>
      </c>
      <c r="G329" s="4">
        <v>-1.7338586283965101E-5</v>
      </c>
      <c r="J329" s="4"/>
      <c r="K329" s="4"/>
      <c r="L329" s="4"/>
      <c r="M329" s="4"/>
      <c r="N329" s="4"/>
      <c r="O329" s="4"/>
      <c r="P329" s="4"/>
      <c r="Q329" s="4"/>
    </row>
    <row r="330" spans="2:17" x14ac:dyDescent="0.2">
      <c r="B330" t="s">
        <v>457</v>
      </c>
      <c r="C330" s="4">
        <v>2.5377382805916399E-4</v>
      </c>
      <c r="D330" s="4">
        <v>-3.23597219178702E-3</v>
      </c>
      <c r="E330" s="4">
        <v>3.4324640423729702E-4</v>
      </c>
      <c r="F330" s="4">
        <v>-1.11887659645686E-3</v>
      </c>
      <c r="G330" s="4">
        <v>1.58530235881425E-3</v>
      </c>
      <c r="J330" s="4"/>
      <c r="K330" s="4"/>
      <c r="L330" s="4"/>
      <c r="M330" s="4"/>
      <c r="N330" s="4"/>
      <c r="O330" s="4"/>
      <c r="P330" s="4"/>
      <c r="Q330" s="4"/>
    </row>
    <row r="331" spans="2:17" x14ac:dyDescent="0.2">
      <c r="B331" t="s">
        <v>458</v>
      </c>
      <c r="C331" s="4">
        <v>-6.5379632597064396E-6</v>
      </c>
      <c r="D331" s="4">
        <v>-5.0230832315493001E-5</v>
      </c>
      <c r="E331" s="4">
        <v>-6.5624652353638604E-5</v>
      </c>
      <c r="F331" s="4">
        <v>1.83662739200261E-4</v>
      </c>
      <c r="G331" s="4">
        <v>-1.36762097032321E-4</v>
      </c>
      <c r="J331" s="4"/>
      <c r="K331" s="4"/>
      <c r="L331" s="4"/>
      <c r="M331" s="4"/>
      <c r="N331" s="4"/>
      <c r="O331" s="4"/>
      <c r="P331" s="4"/>
      <c r="Q331" s="4"/>
    </row>
    <row r="332" spans="2:17" x14ac:dyDescent="0.2">
      <c r="B332" t="s">
        <v>459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J332" s="4"/>
      <c r="K332" s="4"/>
      <c r="L332" s="4"/>
      <c r="M332" s="4"/>
      <c r="N332" s="4"/>
      <c r="O332" s="4"/>
      <c r="P332" s="4"/>
      <c r="Q332" s="4"/>
    </row>
    <row r="333" spans="2:17" x14ac:dyDescent="0.2">
      <c r="B333" t="s">
        <v>460</v>
      </c>
      <c r="C333" s="4">
        <v>1.08145890805924E-4</v>
      </c>
      <c r="D333" s="4">
        <v>-2.14957034845832E-4</v>
      </c>
      <c r="E333" s="4">
        <v>-6.0506932283760698E-4</v>
      </c>
      <c r="F333" s="4">
        <v>-4.02011224676298E-3</v>
      </c>
      <c r="G333" s="4">
        <v>-2.6409253826488901E-3</v>
      </c>
      <c r="J333" s="4"/>
      <c r="K333" s="4"/>
      <c r="L333" s="4"/>
      <c r="M333" s="4"/>
      <c r="N333" s="4"/>
      <c r="O333" s="4"/>
      <c r="P333" s="4"/>
      <c r="Q333" s="4"/>
    </row>
    <row r="334" spans="2:17" x14ac:dyDescent="0.2">
      <c r="B334" t="s">
        <v>461</v>
      </c>
      <c r="C334" s="4">
        <v>1.29247705260738E-5</v>
      </c>
      <c r="D334" s="4">
        <v>3.7816363853592999E-5</v>
      </c>
      <c r="E334" s="4">
        <v>9.67095767022867E-5</v>
      </c>
      <c r="F334" s="4">
        <v>2.7873131632300399E-5</v>
      </c>
      <c r="G334" s="4">
        <v>-1.56930166835441E-4</v>
      </c>
      <c r="J334" s="4"/>
      <c r="K334" s="4"/>
      <c r="L334" s="4"/>
      <c r="M334" s="4"/>
      <c r="N334" s="4"/>
      <c r="O334" s="4"/>
      <c r="P334" s="4"/>
      <c r="Q334" s="4"/>
    </row>
    <row r="335" spans="2:17" x14ac:dyDescent="0.2">
      <c r="B335" t="s">
        <v>462</v>
      </c>
      <c r="C335" s="4">
        <v>6.5294266590914493E-5</v>
      </c>
      <c r="D335" s="4">
        <v>3.53937818817992E-4</v>
      </c>
      <c r="E335" s="4">
        <v>-6.6491301158289696E-5</v>
      </c>
      <c r="F335" s="4">
        <v>-1.34072972382211E-3</v>
      </c>
      <c r="G335" s="4">
        <v>2.3652851149237502E-3</v>
      </c>
      <c r="J335" s="4"/>
      <c r="K335" s="4"/>
      <c r="L335" s="4"/>
      <c r="M335" s="4"/>
      <c r="N335" s="4"/>
      <c r="O335" s="4"/>
      <c r="P335" s="4"/>
      <c r="Q335" s="4"/>
    </row>
    <row r="336" spans="2:17" x14ac:dyDescent="0.2">
      <c r="B336" t="s">
        <v>463</v>
      </c>
      <c r="C336" s="4">
        <v>5.72169868976509E-10</v>
      </c>
      <c r="D336" s="4">
        <v>3.4233203435017802E-9</v>
      </c>
      <c r="E336" s="4">
        <v>3.3600895931554799E-10</v>
      </c>
      <c r="F336" s="4">
        <v>5.5623022977560402E-9</v>
      </c>
      <c r="G336" s="4">
        <v>-3.99512501821072E-9</v>
      </c>
      <c r="J336" s="4"/>
      <c r="K336" s="4"/>
      <c r="L336" s="4"/>
      <c r="M336" s="4"/>
      <c r="N336" s="4"/>
      <c r="O336" s="4"/>
      <c r="P336" s="4"/>
      <c r="Q336" s="4"/>
    </row>
    <row r="337" spans="2:17" x14ac:dyDescent="0.2">
      <c r="B337" t="s">
        <v>464</v>
      </c>
      <c r="C337" s="4">
        <v>3.0293143258855299E-5</v>
      </c>
      <c r="D337" s="4">
        <v>6.3596180816003601E-5</v>
      </c>
      <c r="E337" s="4">
        <v>1.60605417831725E-4</v>
      </c>
      <c r="F337" s="4">
        <v>-4.7977074764816801E-4</v>
      </c>
      <c r="G337" s="4">
        <v>2.6334751442637998E-3</v>
      </c>
      <c r="J337" s="4"/>
      <c r="K337" s="4"/>
      <c r="L337" s="4"/>
      <c r="M337" s="4"/>
      <c r="N337" s="4"/>
      <c r="O337" s="4"/>
      <c r="P337" s="4"/>
      <c r="Q337" s="4"/>
    </row>
    <row r="338" spans="2:17" x14ac:dyDescent="0.2">
      <c r="B338" t="s">
        <v>465</v>
      </c>
      <c r="C338" s="4">
        <v>3.9212448079899001E-5</v>
      </c>
      <c r="D338" s="4">
        <v>1.2271350264670601E-4</v>
      </c>
      <c r="E338" s="4">
        <v>1.73533328159332E-3</v>
      </c>
      <c r="F338" s="4">
        <v>1.39698885184499E-3</v>
      </c>
      <c r="G338" s="4">
        <v>1.50950841032016E-2</v>
      </c>
      <c r="J338" s="4"/>
      <c r="K338" s="4"/>
      <c r="L338" s="4"/>
      <c r="M338" s="4"/>
      <c r="N338" s="4"/>
      <c r="O338" s="4"/>
      <c r="P338" s="4"/>
      <c r="Q338" s="4"/>
    </row>
    <row r="339" spans="2:17" x14ac:dyDescent="0.2">
      <c r="B339" t="s">
        <v>466</v>
      </c>
      <c r="C339" s="4">
        <v>1.55100895046331E-4</v>
      </c>
      <c r="D339" s="4">
        <v>6.6046611223951202E-4</v>
      </c>
      <c r="E339" s="4">
        <v>-1.5929374830155201E-4</v>
      </c>
      <c r="F339" s="4">
        <v>9.9907767355222497E-4</v>
      </c>
      <c r="G339" s="4">
        <v>3.1688290912761201E-3</v>
      </c>
      <c r="J339" s="4"/>
      <c r="K339" s="4"/>
      <c r="L339" s="4"/>
      <c r="M339" s="4"/>
      <c r="N339" s="4"/>
      <c r="O339" s="4"/>
      <c r="P339" s="4"/>
      <c r="Q339" s="4"/>
    </row>
    <row r="340" spans="2:17" x14ac:dyDescent="0.2">
      <c r="B340" t="s">
        <v>467</v>
      </c>
      <c r="C340" s="4">
        <v>1.05633156077234E-3</v>
      </c>
      <c r="D340" s="4">
        <v>3.3333826269788401E-3</v>
      </c>
      <c r="E340" s="4">
        <v>-9.4513636231223898E-4</v>
      </c>
      <c r="F340" s="4">
        <v>-2.2771321384782101E-3</v>
      </c>
      <c r="G340" s="4">
        <v>-4.9450796708128599E-3</v>
      </c>
      <c r="J340" s="4"/>
      <c r="K340" s="4"/>
      <c r="L340" s="4"/>
      <c r="M340" s="4"/>
      <c r="N340" s="4"/>
      <c r="O340" s="4"/>
      <c r="P340" s="4"/>
      <c r="Q340" s="4"/>
    </row>
    <row r="341" spans="2:17" x14ac:dyDescent="0.2">
      <c r="B341" t="s">
        <v>468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J341" s="4"/>
      <c r="K341" s="4"/>
      <c r="L341" s="4"/>
      <c r="M341" s="4"/>
      <c r="N341" s="4"/>
      <c r="O341" s="4"/>
      <c r="P341" s="4"/>
      <c r="Q341" s="4"/>
    </row>
    <row r="342" spans="2:17" x14ac:dyDescent="0.2">
      <c r="B342" t="s">
        <v>469</v>
      </c>
      <c r="C342" s="4">
        <v>6.8279769709509899E-7</v>
      </c>
      <c r="D342" s="4">
        <v>6.76466116220681E-4</v>
      </c>
      <c r="E342" s="4">
        <v>1.23739805673326E-3</v>
      </c>
      <c r="F342" s="4">
        <v>9.3429374809021705E-4</v>
      </c>
      <c r="G342" s="4">
        <v>7.5779297816813097E-3</v>
      </c>
      <c r="J342" s="4"/>
      <c r="K342" s="4"/>
      <c r="L342" s="4"/>
      <c r="M342" s="4"/>
      <c r="N342" s="4"/>
      <c r="O342" s="4"/>
      <c r="P342" s="4"/>
      <c r="Q342" s="4"/>
    </row>
    <row r="343" spans="2:17" x14ac:dyDescent="0.2">
      <c r="B343" t="s">
        <v>470</v>
      </c>
      <c r="C343" s="4">
        <v>6.22316978826112E-4</v>
      </c>
      <c r="D343" s="4">
        <v>1.72996518364544E-3</v>
      </c>
      <c r="E343" s="4">
        <v>-7.5896679011757502E-4</v>
      </c>
      <c r="F343" s="4">
        <v>-1.1900134985755699E-3</v>
      </c>
      <c r="G343" s="4">
        <v>1.53966268776505E-4</v>
      </c>
      <c r="J343" s="4"/>
      <c r="K343" s="4"/>
      <c r="L343" s="4"/>
      <c r="M343" s="4"/>
      <c r="N343" s="4"/>
      <c r="O343" s="4"/>
      <c r="P343" s="4"/>
      <c r="Q343" s="4"/>
    </row>
    <row r="344" spans="2:17" x14ac:dyDescent="0.2">
      <c r="B344" t="s">
        <v>471</v>
      </c>
      <c r="C344" s="4">
        <v>-9.5533353898391395E-6</v>
      </c>
      <c r="D344" s="4">
        <v>-3.9805066579021504E-6</v>
      </c>
      <c r="E344" s="4">
        <v>3.7757780248949998E-6</v>
      </c>
      <c r="F344" s="4">
        <v>-1.47328855532966E-5</v>
      </c>
      <c r="G344" s="4">
        <v>3.4186937811028102E-5</v>
      </c>
      <c r="J344" s="4"/>
      <c r="K344" s="4"/>
      <c r="L344" s="4"/>
      <c r="M344" s="4"/>
      <c r="N344" s="4"/>
      <c r="O344" s="4"/>
      <c r="P344" s="4"/>
      <c r="Q344" s="4"/>
    </row>
    <row r="345" spans="2:17" x14ac:dyDescent="0.2">
      <c r="B345" t="s">
        <v>472</v>
      </c>
      <c r="C345" s="4">
        <v>5.07816407640829E-5</v>
      </c>
      <c r="D345" s="4">
        <v>1.09097268208243E-4</v>
      </c>
      <c r="E345" s="4">
        <v>2.93585821824711E-4</v>
      </c>
      <c r="F345" s="4">
        <v>2.78718114400747E-5</v>
      </c>
      <c r="G345" s="4">
        <v>1.70832201522512E-3</v>
      </c>
      <c r="J345" s="4"/>
      <c r="K345" s="4"/>
      <c r="L345" s="4"/>
      <c r="M345" s="4"/>
      <c r="N345" s="4"/>
      <c r="O345" s="4"/>
      <c r="P345" s="4"/>
      <c r="Q345" s="4"/>
    </row>
    <row r="346" spans="2:17" x14ac:dyDescent="0.2">
      <c r="B346" t="s">
        <v>473</v>
      </c>
      <c r="C346" s="4">
        <v>6.0629379589706996E-10</v>
      </c>
      <c r="D346" s="4">
        <v>-9.1519626032323798E-10</v>
      </c>
      <c r="E346" s="4">
        <v>2.1760303496307299E-11</v>
      </c>
      <c r="F346" s="4">
        <v>-4.5545052836954801E-10</v>
      </c>
      <c r="G346" s="4">
        <v>-9.9277264217925498E-9</v>
      </c>
      <c r="J346" s="4"/>
      <c r="K346" s="4"/>
      <c r="L346" s="4"/>
      <c r="M346" s="4"/>
      <c r="N346" s="4"/>
      <c r="O346" s="4"/>
      <c r="P346" s="4"/>
      <c r="Q346" s="4"/>
    </row>
    <row r="347" spans="2:17" x14ac:dyDescent="0.2">
      <c r="B347" t="s">
        <v>474</v>
      </c>
      <c r="C347" s="4">
        <v>5.0831776995888801E-5</v>
      </c>
      <c r="D347" s="4">
        <v>-5.2350739313175497E-5</v>
      </c>
      <c r="E347" s="4">
        <v>8.8403504918311494E-5</v>
      </c>
      <c r="F347" s="4">
        <v>-1.4672184829205901E-4</v>
      </c>
      <c r="G347" s="4">
        <v>4.2239214715454902E-4</v>
      </c>
      <c r="J347" s="4"/>
      <c r="K347" s="4"/>
      <c r="L347" s="4"/>
      <c r="M347" s="4"/>
      <c r="N347" s="4"/>
      <c r="O347" s="4"/>
      <c r="P347" s="4"/>
      <c r="Q347" s="4"/>
    </row>
    <row r="348" spans="2:17" x14ac:dyDescent="0.2">
      <c r="B348" t="s">
        <v>475</v>
      </c>
      <c r="C348" s="4">
        <v>-6.7035223378850801E-5</v>
      </c>
      <c r="D348" s="4">
        <v>1.38708246303857E-4</v>
      </c>
      <c r="E348" s="4">
        <v>5.5849077909021201E-5</v>
      </c>
      <c r="F348" s="4">
        <v>1.3304390733760799E-4</v>
      </c>
      <c r="G348" s="4">
        <v>1.6786430993308999E-3</v>
      </c>
      <c r="J348" s="4"/>
      <c r="K348" s="4"/>
      <c r="L348" s="4"/>
      <c r="M348" s="4"/>
      <c r="N348" s="4"/>
      <c r="O348" s="4"/>
      <c r="P348" s="4"/>
      <c r="Q348" s="4"/>
    </row>
    <row r="349" spans="2:17" x14ac:dyDescent="0.2">
      <c r="B349" t="s">
        <v>476</v>
      </c>
      <c r="C349" s="4">
        <v>1.2877282074710199E-4</v>
      </c>
      <c r="D349" s="4">
        <v>5.1359476825522704E-4</v>
      </c>
      <c r="E349" s="4">
        <v>1.16857836252295E-3</v>
      </c>
      <c r="F349" s="4">
        <v>-1.45292963709651E-3</v>
      </c>
      <c r="G349" s="4">
        <v>1.44725958807592E-2</v>
      </c>
      <c r="J349" s="4"/>
      <c r="K349" s="4"/>
      <c r="L349" s="4"/>
      <c r="M349" s="4"/>
      <c r="N349" s="4"/>
      <c r="O349" s="4"/>
      <c r="P349" s="4"/>
      <c r="Q349" s="4"/>
    </row>
    <row r="350" spans="2:17" x14ac:dyDescent="0.2">
      <c r="B350" t="s">
        <v>477</v>
      </c>
      <c r="C350" s="4">
        <v>2.06055440972925E-4</v>
      </c>
      <c r="D350" s="4">
        <v>1.5766485862333101E-3</v>
      </c>
      <c r="E350" s="4">
        <v>2.9968538855987001E-3</v>
      </c>
      <c r="F350" s="4">
        <v>-3.64038164254914E-3</v>
      </c>
      <c r="G350" s="4">
        <v>2.3107036797706398E-2</v>
      </c>
      <c r="J350" s="4"/>
      <c r="K350" s="4"/>
      <c r="L350" s="4"/>
      <c r="M350" s="4"/>
      <c r="N350" s="4"/>
      <c r="O350" s="4"/>
      <c r="P350" s="4"/>
      <c r="Q350" s="4"/>
    </row>
    <row r="351" spans="2:17" x14ac:dyDescent="0.2">
      <c r="B351" t="s">
        <v>478</v>
      </c>
      <c r="C351" s="4">
        <v>3.09671133236244E-4</v>
      </c>
      <c r="D351" s="4">
        <v>-9.32214493520615E-4</v>
      </c>
      <c r="E351" s="4">
        <v>3.9822576258386898E-4</v>
      </c>
      <c r="F351" s="4">
        <v>-7.2856046893732805E-4</v>
      </c>
      <c r="G351" s="4">
        <v>2.0649027492230499E-3</v>
      </c>
      <c r="J351" s="4"/>
      <c r="K351" s="4"/>
      <c r="L351" s="4"/>
      <c r="M351" s="4"/>
      <c r="N351" s="4"/>
      <c r="O351" s="4"/>
      <c r="P351" s="4"/>
      <c r="Q351" s="4"/>
    </row>
    <row r="352" spans="2:17" x14ac:dyDescent="0.2">
      <c r="B352" t="s">
        <v>479</v>
      </c>
      <c r="C352" s="4">
        <v>1.49304431227429E-3</v>
      </c>
      <c r="D352" s="4">
        <v>1.86588367852063E-4</v>
      </c>
      <c r="E352" s="4">
        <v>7.0015381621820099E-3</v>
      </c>
      <c r="F352" s="4">
        <v>1.37852076980555E-2</v>
      </c>
      <c r="G352" s="4">
        <v>4.4957914870660101E-2</v>
      </c>
      <c r="J352" s="4"/>
      <c r="K352" s="4"/>
      <c r="L352" s="4"/>
      <c r="M352" s="4"/>
      <c r="N352" s="4"/>
      <c r="O352" s="4"/>
      <c r="P352" s="4"/>
      <c r="Q352" s="4"/>
    </row>
    <row r="353" spans="2:17" x14ac:dyDescent="0.2">
      <c r="B353" t="s">
        <v>480</v>
      </c>
      <c r="C353" s="4">
        <v>1.3038966829826001E-4</v>
      </c>
      <c r="D353" s="4">
        <v>2.7594659976354498E-4</v>
      </c>
      <c r="E353" s="4">
        <v>1.12499072041523E-4</v>
      </c>
      <c r="F353" s="4">
        <v>-4.1085608132665599E-4</v>
      </c>
      <c r="G353" s="4">
        <v>5.5710659359812999E-4</v>
      </c>
      <c r="J353" s="4"/>
      <c r="K353" s="4"/>
      <c r="L353" s="4"/>
      <c r="M353" s="4"/>
      <c r="N353" s="4"/>
      <c r="O353" s="4"/>
      <c r="P353" s="4"/>
      <c r="Q353" s="4"/>
    </row>
    <row r="354" spans="2:17" x14ac:dyDescent="0.2">
      <c r="B354" t="s">
        <v>481</v>
      </c>
      <c r="C354" s="4">
        <v>-2.0156520081955401E-4</v>
      </c>
      <c r="D354" s="4">
        <v>5.1767085392038505E-4</v>
      </c>
      <c r="E354" s="4">
        <v>4.3444860746074602E-4</v>
      </c>
      <c r="F354" s="4">
        <v>9.71038395733358E-4</v>
      </c>
      <c r="G354" s="4">
        <v>5.4344860932266396E-3</v>
      </c>
      <c r="J354" s="4"/>
      <c r="K354" s="4"/>
      <c r="L354" s="4"/>
      <c r="M354" s="4"/>
      <c r="N354" s="4"/>
      <c r="O354" s="4"/>
      <c r="P354" s="4"/>
      <c r="Q354" s="4"/>
    </row>
    <row r="355" spans="2:17" x14ac:dyDescent="0.2">
      <c r="B355" t="s">
        <v>482</v>
      </c>
      <c r="C355" s="4">
        <v>8.4608235373204697E-4</v>
      </c>
      <c r="D355" s="4">
        <v>1.7036453855114699E-3</v>
      </c>
      <c r="E355" s="4">
        <v>1.8922253868805599E-3</v>
      </c>
      <c r="F355" s="4">
        <v>-1.3954099352880199E-4</v>
      </c>
      <c r="G355" s="4">
        <v>2.3316620033030502E-2</v>
      </c>
      <c r="J355" s="4"/>
      <c r="K355" s="4"/>
      <c r="L355" s="4"/>
      <c r="M355" s="4"/>
      <c r="N355" s="4"/>
      <c r="O355" s="4"/>
      <c r="P355" s="4"/>
      <c r="Q355" s="4"/>
    </row>
    <row r="356" spans="2:17" x14ac:dyDescent="0.2">
      <c r="B356" t="s">
        <v>483</v>
      </c>
      <c r="C356" s="4">
        <v>-1.2395390350711599E-4</v>
      </c>
      <c r="D356" s="4">
        <v>6.0327308903041605E-4</v>
      </c>
      <c r="E356" s="4">
        <v>1.55125652035508E-3</v>
      </c>
      <c r="F356" s="4">
        <v>9.2663220733334704E-4</v>
      </c>
      <c r="G356" s="4">
        <v>8.0380116895617301E-3</v>
      </c>
      <c r="J356" s="4"/>
      <c r="K356" s="4"/>
      <c r="L356" s="4"/>
      <c r="M356" s="4"/>
      <c r="N356" s="4"/>
      <c r="O356" s="4"/>
      <c r="P356" s="4"/>
      <c r="Q356" s="4"/>
    </row>
    <row r="357" spans="2:17" x14ac:dyDescent="0.2">
      <c r="B357" t="s">
        <v>484</v>
      </c>
      <c r="C357" s="4">
        <v>1.0216367362719001E-5</v>
      </c>
      <c r="D357" s="4">
        <v>5.44495075230619E-5</v>
      </c>
      <c r="E357" s="4">
        <v>3.2090286120804403E-5</v>
      </c>
      <c r="F357" s="4">
        <v>1.21293939713194E-4</v>
      </c>
      <c r="G357" s="4">
        <v>2.8003995605604802E-4</v>
      </c>
      <c r="J357" s="4"/>
      <c r="K357" s="4"/>
      <c r="L357" s="4"/>
      <c r="M357" s="4"/>
      <c r="N357" s="4"/>
      <c r="O357" s="4"/>
      <c r="P357" s="4"/>
      <c r="Q357" s="4"/>
    </row>
    <row r="358" spans="2:17" x14ac:dyDescent="0.2">
      <c r="B358" t="s">
        <v>485</v>
      </c>
      <c r="C358" s="4">
        <v>4.8738157339700203E-4</v>
      </c>
      <c r="D358" s="4">
        <v>-2.89767682152506E-4</v>
      </c>
      <c r="E358" s="4">
        <v>-5.4605387488222298E-5</v>
      </c>
      <c r="F358" s="4">
        <v>-1.11550905538842E-4</v>
      </c>
      <c r="G358" s="4">
        <v>-2.5731539628497102E-4</v>
      </c>
      <c r="J358" s="4"/>
      <c r="K358" s="4"/>
      <c r="L358" s="4"/>
      <c r="M358" s="4"/>
      <c r="N358" s="4"/>
      <c r="O358" s="4"/>
      <c r="P358" s="4"/>
      <c r="Q358" s="4"/>
    </row>
    <row r="359" spans="2:17" x14ac:dyDescent="0.2">
      <c r="B359" t="s">
        <v>486</v>
      </c>
      <c r="C359" s="4">
        <v>-8.0717418666698907E-3</v>
      </c>
      <c r="D359" s="4">
        <v>-1.34241191840569E-2</v>
      </c>
      <c r="E359" s="4">
        <v>-2.3827392829141899E-3</v>
      </c>
      <c r="F359" s="4">
        <v>4.3212061085404901E-3</v>
      </c>
      <c r="G359" s="4">
        <v>1.1122885092590001E-2</v>
      </c>
      <c r="J359" s="4"/>
      <c r="K359" s="4"/>
      <c r="L359" s="4"/>
      <c r="M359" s="4"/>
      <c r="N359" s="4"/>
      <c r="O359" s="4"/>
      <c r="P359" s="4"/>
      <c r="Q359" s="4"/>
    </row>
    <row r="360" spans="2:17" x14ac:dyDescent="0.2">
      <c r="B360" t="s">
        <v>487</v>
      </c>
      <c r="C360" s="4">
        <v>3.2298105857007901E-5</v>
      </c>
      <c r="D360" s="4">
        <v>6.7295930897941006E-5</v>
      </c>
      <c r="E360" s="4">
        <v>-6.2282740286577398E-5</v>
      </c>
      <c r="F360" s="4">
        <v>-4.3461866781258697E-4</v>
      </c>
      <c r="G360" s="4">
        <v>4.4369899652279703E-4</v>
      </c>
      <c r="J360" s="4"/>
      <c r="K360" s="4"/>
      <c r="L360" s="4"/>
      <c r="M360" s="4"/>
      <c r="N360" s="4"/>
      <c r="O360" s="4"/>
      <c r="P360" s="4"/>
      <c r="Q360" s="4"/>
    </row>
    <row r="361" spans="2:17" x14ac:dyDescent="0.2">
      <c r="B361" t="s">
        <v>488</v>
      </c>
      <c r="C361" s="4">
        <v>-3.0963098517825498E-4</v>
      </c>
      <c r="D361" s="4">
        <v>-9.3344367992522704E-5</v>
      </c>
      <c r="E361" s="4">
        <v>1.191562038613E-4</v>
      </c>
      <c r="F361" s="4">
        <v>1.8699451861726599E-5</v>
      </c>
      <c r="G361" s="4">
        <v>7.4773255342495796E-4</v>
      </c>
      <c r="J361" s="4"/>
      <c r="K361" s="4"/>
      <c r="L361" s="4"/>
      <c r="M361" s="4"/>
      <c r="N361" s="4"/>
      <c r="O361" s="4"/>
      <c r="P361" s="4"/>
      <c r="Q361" s="4"/>
    </row>
    <row r="362" spans="2:17" x14ac:dyDescent="0.2">
      <c r="B362" t="s">
        <v>489</v>
      </c>
      <c r="C362" s="4">
        <v>3.9830675071569598E-5</v>
      </c>
      <c r="D362" s="4">
        <v>5.6133091518674797E-4</v>
      </c>
      <c r="E362" s="4">
        <v>1.3771745190374999E-3</v>
      </c>
      <c r="F362" s="4">
        <v>1.0101822151621E-3</v>
      </c>
      <c r="G362" s="4">
        <v>8.1131934412786103E-3</v>
      </c>
      <c r="J362" s="4"/>
      <c r="K362" s="4"/>
      <c r="L362" s="4"/>
      <c r="M362" s="4"/>
      <c r="N362" s="4"/>
      <c r="O362" s="4"/>
      <c r="P362" s="4"/>
      <c r="Q362" s="4"/>
    </row>
    <row r="363" spans="2:17" x14ac:dyDescent="0.2">
      <c r="B363" t="s">
        <v>490</v>
      </c>
      <c r="C363" s="4">
        <v>2.5871979916381501E-4</v>
      </c>
      <c r="D363" s="4">
        <v>7.1921711014908698E-4</v>
      </c>
      <c r="E363" s="4">
        <v>1.06835131234972E-3</v>
      </c>
      <c r="F363" s="4">
        <v>9.823373818110021E-4</v>
      </c>
      <c r="G363" s="4">
        <v>1.05837861331126E-2</v>
      </c>
      <c r="J363" s="4"/>
      <c r="K363" s="4"/>
      <c r="L363" s="4"/>
      <c r="M363" s="4"/>
      <c r="N363" s="4"/>
      <c r="O363" s="4"/>
      <c r="P363" s="4"/>
      <c r="Q363" s="4"/>
    </row>
    <row r="364" spans="2:17" x14ac:dyDescent="0.2">
      <c r="B364" t="s">
        <v>491</v>
      </c>
      <c r="C364" s="4">
        <v>9.3157566127836693E-6</v>
      </c>
      <c r="D364" s="4">
        <v>4.2672431973036199E-4</v>
      </c>
      <c r="E364" s="4">
        <v>6.7464747351961404E-4</v>
      </c>
      <c r="F364" s="4">
        <v>3.4469651810201699E-4</v>
      </c>
      <c r="G364" s="4">
        <v>3.75035800070958E-3</v>
      </c>
      <c r="J364" s="4"/>
      <c r="K364" s="4"/>
      <c r="L364" s="4"/>
      <c r="M364" s="4"/>
      <c r="N364" s="4"/>
      <c r="O364" s="4"/>
      <c r="P364" s="4"/>
      <c r="Q364" s="4"/>
    </row>
    <row r="365" spans="2:17" x14ac:dyDescent="0.2">
      <c r="B365" t="s">
        <v>492</v>
      </c>
      <c r="C365" s="4">
        <v>-5.6596000530456401E-5</v>
      </c>
      <c r="D365" s="4">
        <v>1.6697274814832401E-4</v>
      </c>
      <c r="E365" s="4">
        <v>3.79789830712618E-4</v>
      </c>
      <c r="F365" s="4">
        <v>9.1431917557756196E-4</v>
      </c>
      <c r="G365" s="4">
        <v>2.48710311194508E-3</v>
      </c>
      <c r="J365" s="4"/>
      <c r="K365" s="4"/>
      <c r="L365" s="4"/>
      <c r="M365" s="4"/>
      <c r="N365" s="4"/>
      <c r="O365" s="4"/>
      <c r="P365" s="4"/>
      <c r="Q365" s="4"/>
    </row>
    <row r="366" spans="2:17" x14ac:dyDescent="0.2">
      <c r="B366" t="s">
        <v>493</v>
      </c>
      <c r="C366" s="4">
        <v>3.8033469078538898E-4</v>
      </c>
      <c r="D366" s="4">
        <v>5.7685621034828105E-4</v>
      </c>
      <c r="E366" s="4">
        <v>1.05086292534724E-4</v>
      </c>
      <c r="F366" s="4">
        <v>-6.9888659656025E-4</v>
      </c>
      <c r="G366" s="4">
        <v>4.1410951908059902E-5</v>
      </c>
      <c r="J366" s="4"/>
      <c r="K366" s="4"/>
      <c r="L366" s="4"/>
      <c r="M366" s="4"/>
      <c r="N366" s="4"/>
      <c r="O366" s="4"/>
      <c r="P366" s="4"/>
      <c r="Q366" s="4"/>
    </row>
    <row r="367" spans="2:17" x14ac:dyDescent="0.2">
      <c r="B367" t="s">
        <v>494</v>
      </c>
      <c r="C367" s="4">
        <v>-5.1978605050564598E-6</v>
      </c>
      <c r="D367" s="4">
        <v>-3.0520478396265301E-6</v>
      </c>
      <c r="E367" s="4">
        <v>-1.2649045815029499E-6</v>
      </c>
      <c r="F367" s="4">
        <v>-3.92024572081234E-5</v>
      </c>
      <c r="G367" s="4">
        <v>3.0428415205385801E-5</v>
      </c>
      <c r="J367" s="4"/>
      <c r="K367" s="4"/>
      <c r="L367" s="4"/>
      <c r="M367" s="4"/>
      <c r="N367" s="4"/>
      <c r="O367" s="4"/>
      <c r="P367" s="4"/>
      <c r="Q367" s="4"/>
    </row>
    <row r="368" spans="2:17" x14ac:dyDescent="0.2">
      <c r="B368" t="s">
        <v>495</v>
      </c>
      <c r="C368" s="4">
        <v>-2.6515139508040201E-6</v>
      </c>
      <c r="D368" s="4">
        <v>-4.27294709717269E-5</v>
      </c>
      <c r="E368" s="4">
        <v>4.0710475324034901E-5</v>
      </c>
      <c r="F368" s="4">
        <v>7.6898683176393598E-5</v>
      </c>
      <c r="G368" s="4">
        <v>2.0131544030937799E-4</v>
      </c>
      <c r="J368" s="4"/>
      <c r="K368" s="4"/>
      <c r="L368" s="4"/>
      <c r="M368" s="4"/>
      <c r="N368" s="4"/>
      <c r="O368" s="4"/>
      <c r="P368" s="4"/>
      <c r="Q368" s="4"/>
    </row>
    <row r="369" spans="2:17" x14ac:dyDescent="0.2">
      <c r="B369" t="s">
        <v>496</v>
      </c>
      <c r="C369" s="4">
        <v>1.5645295508789398E-5</v>
      </c>
      <c r="D369" s="4">
        <v>2.0332118026774001E-5</v>
      </c>
      <c r="E369" s="4">
        <v>1.1549594042731501E-4</v>
      </c>
      <c r="F369" s="4">
        <v>-2.5845340879828698E-5</v>
      </c>
      <c r="G369" s="4">
        <v>8.0247568787098801E-4</v>
      </c>
      <c r="J369" s="4"/>
      <c r="K369" s="4"/>
      <c r="L369" s="4"/>
      <c r="M369" s="4"/>
      <c r="N369" s="4"/>
      <c r="O369" s="4"/>
      <c r="P369" s="4"/>
      <c r="Q369" s="4"/>
    </row>
    <row r="370" spans="2:17" x14ac:dyDescent="0.2">
      <c r="B370" t="s">
        <v>497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J370" s="4"/>
      <c r="K370" s="4"/>
      <c r="L370" s="4"/>
      <c r="M370" s="4"/>
      <c r="N370" s="4"/>
      <c r="O370" s="4"/>
      <c r="P370" s="4"/>
      <c r="Q370" s="4"/>
    </row>
    <row r="371" spans="2:17" x14ac:dyDescent="0.2">
      <c r="B371" t="s">
        <v>498</v>
      </c>
      <c r="C371" s="4">
        <v>1.7949145171745801E-6</v>
      </c>
      <c r="D371" s="4">
        <v>-1.28177938867313E-3</v>
      </c>
      <c r="E371" s="4">
        <v>3.6213576593171901E-4</v>
      </c>
      <c r="F371" s="4">
        <v>-4.2727170351645102E-5</v>
      </c>
      <c r="G371" s="4">
        <v>1.6547301894042101E-3</v>
      </c>
      <c r="J371" s="4"/>
      <c r="K371" s="4"/>
      <c r="L371" s="4"/>
      <c r="M371" s="4"/>
      <c r="N371" s="4"/>
      <c r="O371" s="4"/>
      <c r="P371" s="4"/>
      <c r="Q371" s="4"/>
    </row>
    <row r="372" spans="2:17" x14ac:dyDescent="0.2">
      <c r="B372" t="s">
        <v>499</v>
      </c>
      <c r="C372" s="4">
        <v>8.6196518147131506E-6</v>
      </c>
      <c r="D372" s="4">
        <v>4.6128272118945102E-4</v>
      </c>
      <c r="E372" s="4">
        <v>9.1957781032383395E-4</v>
      </c>
      <c r="F372" s="4">
        <v>5.8948291082013796E-4</v>
      </c>
      <c r="G372" s="4">
        <v>5.4154297511389204E-3</v>
      </c>
      <c r="J372" s="4"/>
      <c r="K372" s="4"/>
      <c r="L372" s="4"/>
      <c r="M372" s="4"/>
      <c r="N372" s="4"/>
      <c r="O372" s="4"/>
      <c r="P372" s="4"/>
      <c r="Q372" s="4"/>
    </row>
    <row r="373" spans="2:17" x14ac:dyDescent="0.2">
      <c r="B373" t="s">
        <v>500</v>
      </c>
      <c r="C373" s="4">
        <v>1.27002035025431E-5</v>
      </c>
      <c r="D373" s="4">
        <v>1.40081067139535E-4</v>
      </c>
      <c r="E373" s="4">
        <v>3.2616497621592601E-4</v>
      </c>
      <c r="F373" s="4">
        <v>4.7349198568602699E-5</v>
      </c>
      <c r="G373" s="4">
        <v>1.94504445049087E-3</v>
      </c>
      <c r="J373" s="4"/>
      <c r="K373" s="4"/>
      <c r="L373" s="4"/>
      <c r="M373" s="4"/>
      <c r="N373" s="4"/>
      <c r="O373" s="4"/>
      <c r="P373" s="4"/>
      <c r="Q373" s="4"/>
    </row>
    <row r="374" spans="2:17" x14ac:dyDescent="0.2">
      <c r="B374" t="s">
        <v>501</v>
      </c>
      <c r="C374" s="4">
        <v>1.2892810234265399E-4</v>
      </c>
      <c r="D374" s="4">
        <v>2.7313816303871499E-4</v>
      </c>
      <c r="E374" s="4">
        <v>1.56400683986053E-4</v>
      </c>
      <c r="F374" s="4">
        <v>-5.2231191452496196E-4</v>
      </c>
      <c r="G374" s="4">
        <v>-5.4364113382360199E-5</v>
      </c>
      <c r="J374" s="4"/>
      <c r="K374" s="4"/>
      <c r="L374" s="4"/>
      <c r="M374" s="4"/>
      <c r="N374" s="4"/>
      <c r="O374" s="4"/>
      <c r="P374" s="4"/>
      <c r="Q374" s="4"/>
    </row>
    <row r="375" spans="2:17" x14ac:dyDescent="0.2">
      <c r="B375" t="s">
        <v>502</v>
      </c>
      <c r="C375" s="4">
        <v>3.05199591340062E-6</v>
      </c>
      <c r="D375" s="4">
        <v>2.5265564198518399E-4</v>
      </c>
      <c r="E375" s="4">
        <v>1.83931632386812E-4</v>
      </c>
      <c r="F375" s="4">
        <v>6.3450483594103805E-5</v>
      </c>
      <c r="G375" s="4">
        <v>1.4765259730634001E-3</v>
      </c>
      <c r="J375" s="4"/>
      <c r="K375" s="4"/>
      <c r="L375" s="4"/>
      <c r="M375" s="4"/>
      <c r="N375" s="4"/>
      <c r="O375" s="4"/>
      <c r="P375" s="4"/>
      <c r="Q375" s="4"/>
    </row>
    <row r="376" spans="2:17" x14ac:dyDescent="0.2">
      <c r="B376" t="s">
        <v>503</v>
      </c>
      <c r="C376" s="4">
        <v>2.66408779231124E-4</v>
      </c>
      <c r="D376" s="4">
        <v>1.54889184335735E-4</v>
      </c>
      <c r="E376" s="4">
        <v>-1.0858185466109901E-3</v>
      </c>
      <c r="F376" s="4">
        <v>1.34684456206126E-3</v>
      </c>
      <c r="G376" s="4">
        <v>-2.63417593017665E-3</v>
      </c>
      <c r="J376" s="4"/>
      <c r="K376" s="4"/>
      <c r="L376" s="4"/>
      <c r="M376" s="4"/>
      <c r="N376" s="4"/>
      <c r="O376" s="4"/>
      <c r="P376" s="4"/>
      <c r="Q376" s="4"/>
    </row>
    <row r="377" spans="2:17" x14ac:dyDescent="0.2">
      <c r="B377" t="s">
        <v>504</v>
      </c>
      <c r="C377" s="4">
        <v>5.1100660422683299E-5</v>
      </c>
      <c r="D377" s="4">
        <v>-2.4806466871652001E-5</v>
      </c>
      <c r="E377" s="4">
        <v>-1.2374332620925199E-4</v>
      </c>
      <c r="F377" s="4">
        <v>2.4692265046646099E-5</v>
      </c>
      <c r="G377" s="4">
        <v>-4.9819057456886896E-4</v>
      </c>
      <c r="J377" s="4"/>
      <c r="K377" s="4"/>
      <c r="L377" s="4"/>
      <c r="M377" s="4"/>
      <c r="N377" s="4"/>
      <c r="O377" s="4"/>
      <c r="P377" s="4"/>
      <c r="Q377" s="4"/>
    </row>
    <row r="378" spans="2:17" x14ac:dyDescent="0.2">
      <c r="B378" t="s">
        <v>505</v>
      </c>
      <c r="C378" s="4">
        <v>-8.4439004415018002E-5</v>
      </c>
      <c r="D378" s="4">
        <v>7.4295336109749303E-4</v>
      </c>
      <c r="E378" s="4">
        <v>2.0396199851308501E-3</v>
      </c>
      <c r="F378" s="4">
        <v>-9.8814878511223401E-4</v>
      </c>
      <c r="G378" s="4">
        <v>1.1268871213549201E-2</v>
      </c>
      <c r="J378" s="4"/>
      <c r="K378" s="4"/>
      <c r="L378" s="4"/>
      <c r="M378" s="4"/>
      <c r="N378" s="4"/>
      <c r="O378" s="4"/>
      <c r="P378" s="4"/>
      <c r="Q378" s="4"/>
    </row>
    <row r="379" spans="2:17" x14ac:dyDescent="0.2">
      <c r="B379" t="s">
        <v>506</v>
      </c>
      <c r="C379" s="4">
        <v>1.26556174766206E-3</v>
      </c>
      <c r="D379" s="4">
        <v>2.0609772335047501E-3</v>
      </c>
      <c r="E379" s="4">
        <v>-1.7719618885422099E-3</v>
      </c>
      <c r="F379" s="4">
        <v>-2.1994924739280599E-3</v>
      </c>
      <c r="G379" s="4">
        <v>-1.7028180118081699E-3</v>
      </c>
      <c r="J379" s="4"/>
      <c r="K379" s="4"/>
      <c r="L379" s="4"/>
      <c r="M379" s="4"/>
      <c r="N379" s="4"/>
      <c r="O379" s="4"/>
      <c r="P379" s="4"/>
      <c r="Q379" s="4"/>
    </row>
    <row r="380" spans="2:17" x14ac:dyDescent="0.2">
      <c r="B380" t="s">
        <v>507</v>
      </c>
      <c r="C380" s="4">
        <v>3.1347504255485098E-7</v>
      </c>
      <c r="D380" s="4">
        <v>3.55093042826565E-5</v>
      </c>
      <c r="E380" s="4">
        <v>-5.7148567878927202E-4</v>
      </c>
      <c r="F380" s="4">
        <v>7.9381338142551095E-4</v>
      </c>
      <c r="G380" s="4">
        <v>-3.1899962193264598E-3</v>
      </c>
      <c r="J380" s="4"/>
      <c r="K380" s="4"/>
      <c r="L380" s="4"/>
      <c r="M380" s="4"/>
      <c r="N380" s="4"/>
      <c r="O380" s="4"/>
      <c r="P380" s="4"/>
      <c r="Q380" s="4"/>
    </row>
    <row r="381" spans="2:17" x14ac:dyDescent="0.2">
      <c r="B381" t="s">
        <v>508</v>
      </c>
      <c r="C381" s="4">
        <v>1.8239833516239099E-4</v>
      </c>
      <c r="D381" s="4">
        <v>2.1249948964924799E-3</v>
      </c>
      <c r="E381" s="4">
        <v>2.3266903797498702E-3</v>
      </c>
      <c r="F381" s="4">
        <v>1.34522694818887E-3</v>
      </c>
      <c r="G381" s="4">
        <v>3.0353006485715501E-2</v>
      </c>
      <c r="J381" s="4"/>
      <c r="K381" s="4"/>
      <c r="L381" s="4"/>
      <c r="M381" s="4"/>
      <c r="N381" s="4"/>
      <c r="O381" s="4"/>
      <c r="P381" s="4"/>
      <c r="Q381" s="4"/>
    </row>
    <row r="382" spans="2:17" x14ac:dyDescent="0.2">
      <c r="B382" t="s">
        <v>509</v>
      </c>
      <c r="C382" s="4">
        <v>-4.62795405971005E-7</v>
      </c>
      <c r="D382" s="4">
        <v>1.63604210901814E-4</v>
      </c>
      <c r="E382" s="4">
        <v>3.3234073550540499E-4</v>
      </c>
      <c r="F382" s="4">
        <v>2.8828576761845199E-5</v>
      </c>
      <c r="G382" s="4">
        <v>2.1695729452326199E-3</v>
      </c>
      <c r="J382" s="4"/>
      <c r="K382" s="4"/>
      <c r="L382" s="4"/>
      <c r="M382" s="4"/>
      <c r="N382" s="4"/>
      <c r="O382" s="4"/>
      <c r="P382" s="4"/>
      <c r="Q382" s="4"/>
    </row>
    <row r="383" spans="2:17" x14ac:dyDescent="0.2">
      <c r="B383" t="s">
        <v>510</v>
      </c>
      <c r="C383" s="4">
        <v>1.7129832113648999E-3</v>
      </c>
      <c r="D383" s="4">
        <v>5.1203680385817203E-5</v>
      </c>
      <c r="E383" s="4">
        <v>2.5826244521839799E-3</v>
      </c>
      <c r="F383" s="4">
        <v>-6.9798753127045901E-4</v>
      </c>
      <c r="G383" s="4">
        <v>2.3808262006560599E-2</v>
      </c>
      <c r="J383" s="4"/>
      <c r="K383" s="4"/>
      <c r="L383" s="4"/>
      <c r="M383" s="4"/>
      <c r="N383" s="4"/>
      <c r="O383" s="4"/>
      <c r="P383" s="4"/>
      <c r="Q383" s="4"/>
    </row>
    <row r="384" spans="2:17" x14ac:dyDescent="0.2">
      <c r="B384" t="s">
        <v>511</v>
      </c>
      <c r="C384" s="4">
        <v>1.09414866765971E-4</v>
      </c>
      <c r="D384" s="4">
        <v>1.7900037058070299E-4</v>
      </c>
      <c r="E384" s="4">
        <v>1.8813624973792301E-4</v>
      </c>
      <c r="F384" s="4">
        <v>-8.8289092914875902E-5</v>
      </c>
      <c r="G384" s="4">
        <v>1.69331099509143E-3</v>
      </c>
      <c r="J384" s="4"/>
      <c r="K384" s="4"/>
      <c r="L384" s="4"/>
      <c r="M384" s="4"/>
      <c r="N384" s="4"/>
      <c r="O384" s="4"/>
      <c r="P384" s="4"/>
      <c r="Q384" s="4"/>
    </row>
    <row r="385" spans="2:17" x14ac:dyDescent="0.2">
      <c r="B385" t="s">
        <v>512</v>
      </c>
      <c r="C385" s="4">
        <v>2.3373267718911699E-4</v>
      </c>
      <c r="D385" s="4">
        <v>1.5692870373253901E-4</v>
      </c>
      <c r="E385" s="4">
        <v>7.9496779919311104E-4</v>
      </c>
      <c r="F385" s="4">
        <v>2.2026734163078601E-4</v>
      </c>
      <c r="G385" s="4">
        <v>6.3600528079138102E-3</v>
      </c>
      <c r="J385" s="4"/>
      <c r="K385" s="4"/>
      <c r="L385" s="4"/>
      <c r="M385" s="4"/>
      <c r="N385" s="4"/>
      <c r="O385" s="4"/>
      <c r="P385" s="4"/>
      <c r="Q385" s="4"/>
    </row>
    <row r="386" spans="2:17" x14ac:dyDescent="0.2">
      <c r="B386" t="s">
        <v>513</v>
      </c>
      <c r="C386" s="4">
        <v>8.4437909621657998E-4</v>
      </c>
      <c r="D386" s="4">
        <v>3.00016424863989E-3</v>
      </c>
      <c r="E386" s="4">
        <v>-4.9254992038407001E-5</v>
      </c>
      <c r="F386" s="4">
        <v>-4.5914890381737802E-4</v>
      </c>
      <c r="G386" s="4">
        <v>3.18906818227721E-3</v>
      </c>
      <c r="J386" s="4"/>
      <c r="K386" s="4"/>
      <c r="L386" s="4"/>
      <c r="M386" s="4"/>
      <c r="N386" s="4"/>
      <c r="O386" s="4"/>
      <c r="P386" s="4"/>
      <c r="Q386" s="4"/>
    </row>
    <row r="387" spans="2:17" x14ac:dyDescent="0.2">
      <c r="B387" t="s">
        <v>514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J387" s="4"/>
      <c r="K387" s="4"/>
      <c r="L387" s="4"/>
      <c r="M387" s="4"/>
      <c r="N387" s="4"/>
      <c r="O387" s="4"/>
      <c r="P387" s="4"/>
      <c r="Q387" s="4"/>
    </row>
    <row r="388" spans="2:17" x14ac:dyDescent="0.2">
      <c r="B388" t="s">
        <v>515</v>
      </c>
      <c r="C388" s="4">
        <v>1.3929895358149201E-3</v>
      </c>
      <c r="D388" s="4">
        <v>3.8391889062931602E-3</v>
      </c>
      <c r="E388" s="4">
        <v>-2.2199132356003899E-3</v>
      </c>
      <c r="F388" s="4">
        <v>-2.7969348316975499E-3</v>
      </c>
      <c r="G388" s="4">
        <v>-4.6990949586176601E-3</v>
      </c>
      <c r="J388" s="4"/>
      <c r="K388" s="4"/>
      <c r="L388" s="4"/>
      <c r="M388" s="4"/>
      <c r="N388" s="4"/>
      <c r="O388" s="4"/>
      <c r="P388" s="4"/>
      <c r="Q388" s="4"/>
    </row>
    <row r="389" spans="2:17" x14ac:dyDescent="0.2">
      <c r="B389" t="s">
        <v>516</v>
      </c>
      <c r="C389" s="4">
        <v>-6.1225693910792798E-6</v>
      </c>
      <c r="D389" s="4">
        <v>4.0790284244256598E-4</v>
      </c>
      <c r="E389" s="4">
        <v>1.1159447230403899E-3</v>
      </c>
      <c r="F389" s="4">
        <v>-2.0062903143432298E-3</v>
      </c>
      <c r="G389" s="4">
        <v>9.5974886292110907E-3</v>
      </c>
      <c r="J389" s="4"/>
      <c r="K389" s="4"/>
      <c r="L389" s="4"/>
      <c r="M389" s="4"/>
      <c r="N389" s="4"/>
      <c r="O389" s="4"/>
      <c r="P389" s="4"/>
      <c r="Q389" s="4"/>
    </row>
    <row r="390" spans="2:17" x14ac:dyDescent="0.2">
      <c r="B390" t="s">
        <v>517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J390" s="4"/>
      <c r="K390" s="4"/>
      <c r="L390" s="4"/>
      <c r="M390" s="4"/>
      <c r="N390" s="4"/>
      <c r="O390" s="4"/>
      <c r="P390" s="4"/>
      <c r="Q390" s="4"/>
    </row>
    <row r="391" spans="2:17" x14ac:dyDescent="0.2">
      <c r="B391" t="s">
        <v>518</v>
      </c>
      <c r="C391" s="4">
        <v>-2.3949364296982599E-5</v>
      </c>
      <c r="D391" s="4">
        <v>5.1699080131780795E-4</v>
      </c>
      <c r="E391" s="4">
        <v>1.1671179073664099E-3</v>
      </c>
      <c r="F391" s="4">
        <v>-2.8422373641866602E-4</v>
      </c>
      <c r="G391" s="4">
        <v>7.07993577781492E-3</v>
      </c>
      <c r="J391" s="4"/>
      <c r="K391" s="4"/>
      <c r="L391" s="4"/>
      <c r="M391" s="4"/>
      <c r="N391" s="4"/>
      <c r="O391" s="4"/>
      <c r="P391" s="4"/>
      <c r="Q391" s="4"/>
    </row>
    <row r="392" spans="2:17" x14ac:dyDescent="0.2">
      <c r="B392" t="s">
        <v>519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J392" s="4"/>
      <c r="K392" s="4"/>
      <c r="L392" s="4"/>
      <c r="M392" s="4"/>
      <c r="N392" s="4"/>
      <c r="O392" s="4"/>
      <c r="P392" s="4"/>
      <c r="Q392" s="4"/>
    </row>
    <row r="393" spans="2:17" x14ac:dyDescent="0.2">
      <c r="B393" t="s">
        <v>520</v>
      </c>
      <c r="C393" s="4">
        <v>3.2223576451501001E-5</v>
      </c>
      <c r="D393" s="4">
        <v>9.1130217485690701E-5</v>
      </c>
      <c r="E393" s="4">
        <v>2.31690538373154E-4</v>
      </c>
      <c r="F393" s="4">
        <v>-1.2994164626133401E-4</v>
      </c>
      <c r="G393" s="4">
        <v>1.1345020447434699E-3</v>
      </c>
      <c r="J393" s="4"/>
      <c r="K393" s="4"/>
      <c r="L393" s="4"/>
      <c r="M393" s="4"/>
      <c r="N393" s="4"/>
      <c r="O393" s="4"/>
      <c r="P393" s="4"/>
      <c r="Q393" s="4"/>
    </row>
    <row r="394" spans="2:17" x14ac:dyDescent="0.2">
      <c r="B394" t="s">
        <v>521</v>
      </c>
      <c r="C394" s="4">
        <v>4.5647795664282703E-3</v>
      </c>
      <c r="D394" s="4">
        <v>4.9952680382006499E-3</v>
      </c>
      <c r="E394" s="4">
        <v>-4.0450683097717297E-3</v>
      </c>
      <c r="F394" s="4">
        <v>-5.6175307396595896E-3</v>
      </c>
      <c r="G394" s="4">
        <v>-2.6668306587545E-3</v>
      </c>
      <c r="J394" s="4"/>
      <c r="K394" s="4"/>
      <c r="L394" s="4"/>
      <c r="M394" s="4"/>
      <c r="N394" s="4"/>
      <c r="O394" s="4"/>
      <c r="P394" s="4"/>
      <c r="Q394" s="4"/>
    </row>
    <row r="395" spans="2:17" x14ac:dyDescent="0.2">
      <c r="B395" t="s">
        <v>522</v>
      </c>
      <c r="C395" s="4">
        <v>2.40273809740843E-3</v>
      </c>
      <c r="D395" s="4">
        <v>7.0805388246184698E-3</v>
      </c>
      <c r="E395" s="4">
        <v>2.2727429837102699E-4</v>
      </c>
      <c r="F395" s="4">
        <v>-8.1261269331320499E-3</v>
      </c>
      <c r="G395" s="4">
        <v>-9.3685356818371795E-3</v>
      </c>
      <c r="J395" s="4"/>
      <c r="K395" s="4"/>
      <c r="L395" s="4"/>
      <c r="M395" s="4"/>
      <c r="N395" s="4"/>
      <c r="O395" s="4"/>
      <c r="P395" s="4"/>
      <c r="Q395" s="4"/>
    </row>
    <row r="396" spans="2:17" x14ac:dyDescent="0.2">
      <c r="B396" t="s">
        <v>523</v>
      </c>
      <c r="C396" s="4">
        <v>1.1440340311929201E-5</v>
      </c>
      <c r="D396" s="4">
        <v>5.6251861714045497E-5</v>
      </c>
      <c r="E396" s="4">
        <v>-6.8491051998711396E-6</v>
      </c>
      <c r="F396" s="4">
        <v>1.00794317948948E-5</v>
      </c>
      <c r="G396" s="4">
        <v>4.1407376368039701E-4</v>
      </c>
      <c r="J396" s="4"/>
      <c r="K396" s="4"/>
      <c r="L396" s="4"/>
      <c r="M396" s="4"/>
      <c r="N396" s="4"/>
      <c r="O396" s="4"/>
      <c r="P396" s="4"/>
      <c r="Q396" s="4"/>
    </row>
    <row r="397" spans="2:17" x14ac:dyDescent="0.2">
      <c r="B397" t="s">
        <v>524</v>
      </c>
      <c r="C397" s="4">
        <v>9.7534672493805304E-5</v>
      </c>
      <c r="D397" s="4">
        <v>2.5111158315364499E-4</v>
      </c>
      <c r="E397" s="4">
        <v>1.98693076425032E-4</v>
      </c>
      <c r="F397" s="4">
        <v>3.6865957313981899E-4</v>
      </c>
      <c r="G397" s="4">
        <v>1.9728883148757599E-3</v>
      </c>
      <c r="J397" s="4"/>
      <c r="K397" s="4"/>
      <c r="L397" s="4"/>
      <c r="M397" s="4"/>
      <c r="N397" s="4"/>
      <c r="O397" s="4"/>
      <c r="P397" s="4"/>
      <c r="Q397" s="4"/>
    </row>
    <row r="398" spans="2:17" x14ac:dyDescent="0.2">
      <c r="B398" t="s">
        <v>525</v>
      </c>
      <c r="C398" s="4">
        <v>1.11456169495488E-4</v>
      </c>
      <c r="D398" s="4">
        <v>3.6818352159544702E-4</v>
      </c>
      <c r="E398" s="4">
        <v>8.75329266762905E-5</v>
      </c>
      <c r="F398" s="4">
        <v>-3.4506334718845003E-4</v>
      </c>
      <c r="G398" s="4">
        <v>-1.00792092748849E-4</v>
      </c>
      <c r="J398" s="4"/>
      <c r="K398" s="4"/>
      <c r="L398" s="4"/>
      <c r="M398" s="4"/>
      <c r="N398" s="4"/>
      <c r="O398" s="4"/>
      <c r="P398" s="4"/>
      <c r="Q398" s="4"/>
    </row>
    <row r="399" spans="2:17" x14ac:dyDescent="0.2">
      <c r="B399" t="s">
        <v>526</v>
      </c>
      <c r="C399" s="4">
        <v>8.4527399372219905E-5</v>
      </c>
      <c r="D399" s="4">
        <v>3.2824376380582499E-4</v>
      </c>
      <c r="E399" s="4">
        <v>2.5989039691466198E-4</v>
      </c>
      <c r="F399" s="4">
        <v>3.6359664314903299E-4</v>
      </c>
      <c r="G399" s="4">
        <v>4.3054598530450098E-3</v>
      </c>
      <c r="J399" s="4"/>
      <c r="K399" s="4"/>
      <c r="L399" s="4"/>
      <c r="M399" s="4"/>
      <c r="N399" s="4"/>
      <c r="O399" s="4"/>
      <c r="P399" s="4"/>
      <c r="Q399" s="4"/>
    </row>
    <row r="400" spans="2:17" x14ac:dyDescent="0.2">
      <c r="B400" t="s">
        <v>527</v>
      </c>
      <c r="C400" s="4">
        <v>1.58717824713065E-5</v>
      </c>
      <c r="D400" s="4">
        <v>4.2532101946588797E-5</v>
      </c>
      <c r="E400" s="4">
        <v>-1.3947876687054201E-5</v>
      </c>
      <c r="F400" s="4">
        <v>-5.4812458458985202E-5</v>
      </c>
      <c r="G400" s="4">
        <v>-1.7368643297669401E-4</v>
      </c>
      <c r="J400" s="4"/>
      <c r="K400" s="4"/>
      <c r="L400" s="4"/>
      <c r="M400" s="4"/>
      <c r="N400" s="4"/>
      <c r="O400" s="4"/>
      <c r="P400" s="4"/>
      <c r="Q400" s="4"/>
    </row>
    <row r="401" spans="2:17" x14ac:dyDescent="0.2">
      <c r="B401" t="s">
        <v>528</v>
      </c>
      <c r="C401" s="4">
        <v>2.22863721225024E-4</v>
      </c>
      <c r="D401" s="4">
        <v>5.4518759476300001E-5</v>
      </c>
      <c r="E401" s="4">
        <v>5.8674007029125099E-4</v>
      </c>
      <c r="F401" s="4">
        <v>1.4882231244146399E-3</v>
      </c>
      <c r="G401" s="4">
        <v>2.6802132100411402E-3</v>
      </c>
      <c r="J401" s="4"/>
      <c r="K401" s="4"/>
      <c r="L401" s="4"/>
      <c r="M401" s="4"/>
      <c r="N401" s="4"/>
      <c r="O401" s="4"/>
      <c r="P401" s="4"/>
      <c r="Q401" s="4"/>
    </row>
    <row r="402" spans="2:17" x14ac:dyDescent="0.2">
      <c r="B402" t="s">
        <v>529</v>
      </c>
      <c r="C402" s="4">
        <v>-5.4711094799119397E-4</v>
      </c>
      <c r="D402" s="4">
        <v>8.3178389561721603E-4</v>
      </c>
      <c r="E402" s="4">
        <v>2.7271879654391599E-3</v>
      </c>
      <c r="F402" s="4">
        <v>2.4391652386024898E-3</v>
      </c>
      <c r="G402" s="4">
        <v>1.14880087283801E-2</v>
      </c>
      <c r="J402" s="4"/>
      <c r="K402" s="4"/>
      <c r="L402" s="4"/>
      <c r="M402" s="4"/>
      <c r="N402" s="4"/>
      <c r="O402" s="4"/>
      <c r="P402" s="4"/>
      <c r="Q402" s="4"/>
    </row>
    <row r="403" spans="2:17" x14ac:dyDescent="0.2">
      <c r="B403" t="s">
        <v>530</v>
      </c>
      <c r="C403" s="4">
        <v>0.113309752609714</v>
      </c>
      <c r="D403" s="4">
        <v>0.49040660152321602</v>
      </c>
      <c r="E403" s="4">
        <v>-8.6252450863633395E-2</v>
      </c>
      <c r="F403" s="4">
        <v>0.80471456308746303</v>
      </c>
      <c r="G403" s="4">
        <v>0.125602384029915</v>
      </c>
      <c r="J403" s="4"/>
      <c r="K403" s="4"/>
      <c r="L403" s="4"/>
      <c r="M403" s="4"/>
      <c r="N403" s="4"/>
      <c r="O403" s="4"/>
      <c r="P403" s="4"/>
      <c r="Q403" s="4"/>
    </row>
    <row r="404" spans="2:17" x14ac:dyDescent="0.2">
      <c r="B404" t="s">
        <v>531</v>
      </c>
      <c r="C404" s="4">
        <v>4.7178421172540299E-5</v>
      </c>
      <c r="D404" s="4">
        <v>-3.65494750659572E-5</v>
      </c>
      <c r="E404" s="4">
        <v>2.6484403771236901E-4</v>
      </c>
      <c r="F404" s="4">
        <v>-3.1927967552766398E-4</v>
      </c>
      <c r="G404" s="4">
        <v>5.8769046611275395E-4</v>
      </c>
      <c r="J404" s="4"/>
      <c r="K404" s="4"/>
      <c r="L404" s="4"/>
      <c r="M404" s="4"/>
      <c r="N404" s="4"/>
      <c r="O404" s="4"/>
      <c r="P404" s="4"/>
      <c r="Q404" s="4"/>
    </row>
    <row r="405" spans="2:17" x14ac:dyDescent="0.2">
      <c r="B405" t="s">
        <v>532</v>
      </c>
      <c r="C405" s="4">
        <v>4.7231673961099701E-7</v>
      </c>
      <c r="D405" s="4">
        <v>1.45065580181933E-5</v>
      </c>
      <c r="E405" s="4">
        <v>6.29456792959984E-5</v>
      </c>
      <c r="F405" s="4">
        <v>-4.9825168622314101E-5</v>
      </c>
      <c r="G405" s="4">
        <v>1.26064836813112E-4</v>
      </c>
      <c r="J405" s="4"/>
      <c r="K405" s="4"/>
      <c r="L405" s="4"/>
      <c r="M405" s="4"/>
      <c r="N405" s="4"/>
      <c r="O405" s="4"/>
      <c r="P405" s="4"/>
      <c r="Q405" s="4"/>
    </row>
    <row r="406" spans="2:17" x14ac:dyDescent="0.2">
      <c r="B406" t="s">
        <v>533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J406" s="4"/>
      <c r="K406" s="4"/>
      <c r="L406" s="4"/>
      <c r="M406" s="4"/>
      <c r="N406" s="4"/>
      <c r="O406" s="4"/>
      <c r="P406" s="4"/>
      <c r="Q406" s="4"/>
    </row>
    <row r="407" spans="2:17" x14ac:dyDescent="0.2">
      <c r="B407" t="s">
        <v>534</v>
      </c>
      <c r="C407" s="4">
        <v>-1.2519705285714199E-10</v>
      </c>
      <c r="D407" s="4">
        <v>-5.0358311664931899E-10</v>
      </c>
      <c r="E407" s="4">
        <v>1.2228165605598E-9</v>
      </c>
      <c r="F407" s="4">
        <v>2.2275923253568202E-9</v>
      </c>
      <c r="G407" s="4">
        <v>2.56807827424399E-9</v>
      </c>
      <c r="J407" s="4"/>
      <c r="K407" s="4"/>
      <c r="L407" s="4"/>
      <c r="M407" s="4"/>
      <c r="N407" s="4"/>
      <c r="O407" s="4"/>
      <c r="P407" s="4"/>
      <c r="Q407" s="4"/>
    </row>
    <row r="408" spans="2:17" x14ac:dyDescent="0.2">
      <c r="B408" t="s">
        <v>535</v>
      </c>
      <c r="C408" s="4">
        <v>-9.9681559894105196E-5</v>
      </c>
      <c r="D408" s="4">
        <v>1.46310218075645E-5</v>
      </c>
      <c r="E408" s="4">
        <v>1.14721578340253E-4</v>
      </c>
      <c r="F408" s="4">
        <v>2.3444402057951199E-4</v>
      </c>
      <c r="G408" s="4">
        <v>1.6598121045951E-3</v>
      </c>
      <c r="J408" s="4"/>
      <c r="K408" s="4"/>
      <c r="L408" s="4"/>
      <c r="M408" s="4"/>
      <c r="N408" s="4"/>
      <c r="O408" s="4"/>
      <c r="P408" s="4"/>
      <c r="Q408" s="4"/>
    </row>
    <row r="409" spans="2:17" x14ac:dyDescent="0.2">
      <c r="B409" t="s">
        <v>536</v>
      </c>
      <c r="C409" s="4">
        <v>-7.9188783262370399E-10</v>
      </c>
      <c r="D409" s="4">
        <v>1.8630689213162801E-9</v>
      </c>
      <c r="E409" s="4">
        <v>1.23322048735494E-9</v>
      </c>
      <c r="F409" s="4">
        <v>-9.9112089034641404E-9</v>
      </c>
      <c r="G409" s="4">
        <v>7.5222455316659197E-9</v>
      </c>
      <c r="J409" s="4"/>
      <c r="K409" s="4"/>
      <c r="L409" s="4"/>
      <c r="M409" s="4"/>
      <c r="N409" s="4"/>
      <c r="O409" s="4"/>
      <c r="P409" s="4"/>
      <c r="Q409" s="4"/>
    </row>
    <row r="410" spans="2:17" x14ac:dyDescent="0.2">
      <c r="B410" t="s">
        <v>537</v>
      </c>
      <c r="C410" s="4">
        <v>3.6502605381698002E-4</v>
      </c>
      <c r="D410" s="4">
        <v>1.1803166214423299E-3</v>
      </c>
      <c r="E410" s="4">
        <v>2.2113732983597599E-4</v>
      </c>
      <c r="F410" s="4">
        <v>-4.6080186741492298E-4</v>
      </c>
      <c r="G410" s="4">
        <v>8.3094308514561897E-4</v>
      </c>
      <c r="J410" s="4"/>
      <c r="K410" s="4"/>
      <c r="L410" s="4"/>
      <c r="M410" s="4"/>
      <c r="N410" s="4"/>
      <c r="O410" s="4"/>
      <c r="P410" s="4"/>
      <c r="Q410" s="4"/>
    </row>
    <row r="411" spans="2:17" x14ac:dyDescent="0.2">
      <c r="B411" t="s">
        <v>538</v>
      </c>
      <c r="C411" s="4">
        <v>1.30854733991164E-3</v>
      </c>
      <c r="D411" s="4">
        <v>5.2583761471854101E-3</v>
      </c>
      <c r="E411" s="4">
        <v>-6.9113939970557605E-4</v>
      </c>
      <c r="F411" s="4">
        <v>1.4310458568361499E-3</v>
      </c>
      <c r="G411" s="4">
        <v>3.8761853253930503E-4</v>
      </c>
      <c r="J411" s="4"/>
      <c r="K411" s="4"/>
      <c r="L411" s="4"/>
      <c r="M411" s="4"/>
      <c r="N411" s="4"/>
      <c r="O411" s="4"/>
      <c r="P411" s="4"/>
      <c r="Q411" s="4"/>
    </row>
    <row r="412" spans="2:17" x14ac:dyDescent="0.2">
      <c r="B412" t="s">
        <v>539</v>
      </c>
      <c r="C412" s="4">
        <v>1.40128413392092E-3</v>
      </c>
      <c r="D412" s="4">
        <v>1.7142931011045E-3</v>
      </c>
      <c r="E412" s="4">
        <v>3.4567203395766702E-4</v>
      </c>
      <c r="F412" s="4">
        <v>-2.6923215869458501E-3</v>
      </c>
      <c r="G412" s="4">
        <v>1.39881529177717E-3</v>
      </c>
      <c r="J412" s="4"/>
      <c r="K412" s="4"/>
      <c r="L412" s="4"/>
      <c r="M412" s="4"/>
      <c r="N412" s="4"/>
      <c r="O412" s="4"/>
      <c r="P412" s="4"/>
      <c r="Q412" s="4"/>
    </row>
    <row r="413" spans="2:17" x14ac:dyDescent="0.2">
      <c r="B413" t="s">
        <v>540</v>
      </c>
      <c r="C413" s="4">
        <v>2.5199334533324E-5</v>
      </c>
      <c r="D413" s="4">
        <v>3.4292887785191102E-5</v>
      </c>
      <c r="E413" s="4">
        <v>-4.5017750832946299E-5</v>
      </c>
      <c r="F413" s="4">
        <v>1.753879396397E-4</v>
      </c>
      <c r="G413" s="4">
        <v>-1.2621506891243601E-3</v>
      </c>
      <c r="J413" s="4"/>
      <c r="K413" s="4"/>
      <c r="L413" s="4"/>
      <c r="M413" s="4"/>
      <c r="N413" s="4"/>
      <c r="O413" s="4"/>
      <c r="P413" s="4"/>
      <c r="Q413" s="4"/>
    </row>
    <row r="414" spans="2:17" x14ac:dyDescent="0.2">
      <c r="B414" t="s">
        <v>541</v>
      </c>
      <c r="C414" s="4">
        <v>-1.47190430044202E-4</v>
      </c>
      <c r="D414" s="4">
        <v>-4.3504387831084401E-4</v>
      </c>
      <c r="E414" s="4">
        <v>1.86435283225892E-4</v>
      </c>
      <c r="F414" s="4">
        <v>-5.2892105003394498E-6</v>
      </c>
      <c r="G414" s="4">
        <v>9.7051375728803805E-4</v>
      </c>
      <c r="J414" s="4"/>
      <c r="K414" s="4"/>
      <c r="L414" s="4"/>
      <c r="M414" s="4"/>
      <c r="N414" s="4"/>
      <c r="O414" s="4"/>
      <c r="P414" s="4"/>
      <c r="Q414" s="4"/>
    </row>
    <row r="415" spans="2:17" x14ac:dyDescent="0.2">
      <c r="B415" t="s">
        <v>542</v>
      </c>
      <c r="C415" s="4">
        <v>3.8876326506223302E-5</v>
      </c>
      <c r="D415" s="4">
        <v>6.74274289915383E-5</v>
      </c>
      <c r="E415" s="4">
        <v>1.39843939178797E-5</v>
      </c>
      <c r="F415" s="4">
        <v>1.0506298321075101E-4</v>
      </c>
      <c r="G415" s="4">
        <v>2.6409299635336299E-4</v>
      </c>
      <c r="J415" s="4"/>
      <c r="K415" s="4"/>
      <c r="L415" s="4"/>
      <c r="M415" s="4"/>
      <c r="N415" s="4"/>
      <c r="O415" s="4"/>
      <c r="P415" s="4"/>
      <c r="Q415" s="4"/>
    </row>
    <row r="416" spans="2:17" x14ac:dyDescent="0.2">
      <c r="B416" t="s">
        <v>543</v>
      </c>
      <c r="C416" s="4">
        <v>8.4026962753852299E-6</v>
      </c>
      <c r="D416" s="4">
        <v>1.45844111899561E-4</v>
      </c>
      <c r="E416" s="4">
        <v>2.5272689578285202E-4</v>
      </c>
      <c r="F416" s="4">
        <v>3.2598007494470102E-4</v>
      </c>
      <c r="G416" s="4">
        <v>1.94715969673E-3</v>
      </c>
      <c r="J416" s="4"/>
      <c r="K416" s="4"/>
      <c r="L416" s="4"/>
      <c r="M416" s="4"/>
      <c r="N416" s="4"/>
      <c r="O416" s="4"/>
      <c r="P416" s="4"/>
      <c r="Q416" s="4"/>
    </row>
    <row r="417" spans="2:17" x14ac:dyDescent="0.2">
      <c r="B417" t="s">
        <v>544</v>
      </c>
      <c r="C417" s="4">
        <v>1.89570501750101E-5</v>
      </c>
      <c r="D417" s="4">
        <v>9.4455500118907499E-5</v>
      </c>
      <c r="E417" s="4">
        <v>1.79263973258422E-4</v>
      </c>
      <c r="F417" s="4">
        <v>1.20075493153146E-4</v>
      </c>
      <c r="G417" s="4">
        <v>9.9533915150642007E-4</v>
      </c>
      <c r="J417" s="4"/>
      <c r="K417" s="4"/>
      <c r="L417" s="4"/>
      <c r="M417" s="4"/>
      <c r="N417" s="4"/>
      <c r="O417" s="4"/>
      <c r="P417" s="4"/>
      <c r="Q417" s="4"/>
    </row>
    <row r="418" spans="2:17" x14ac:dyDescent="0.2">
      <c r="B418" t="s">
        <v>545</v>
      </c>
      <c r="C418" s="4">
        <v>5.3469827745158895E-4</v>
      </c>
      <c r="D418" s="4">
        <v>-4.8033002728198196E-3</v>
      </c>
      <c r="E418" s="4">
        <v>-2.2087061134061698E-3</v>
      </c>
      <c r="F418" s="4">
        <v>4.6078036849010497E-3</v>
      </c>
      <c r="G418" s="4">
        <v>3.3361934942266499E-3</v>
      </c>
      <c r="J418" s="4"/>
      <c r="K418" s="4"/>
      <c r="L418" s="4"/>
      <c r="M418" s="4"/>
      <c r="N418" s="4"/>
      <c r="O418" s="4"/>
      <c r="P418" s="4"/>
      <c r="Q418" s="4"/>
    </row>
    <row r="419" spans="2:17" x14ac:dyDescent="0.2">
      <c r="B419" t="s">
        <v>546</v>
      </c>
      <c r="C419" s="4">
        <v>1.18543485192657E-5</v>
      </c>
      <c r="D419" s="4">
        <v>1.02437864675714E-4</v>
      </c>
      <c r="E419" s="4">
        <v>1.89753657731054E-4</v>
      </c>
      <c r="F419" s="4">
        <v>-1.3807977624954299E-5</v>
      </c>
      <c r="G419" s="4">
        <v>1.40644258587966E-3</v>
      </c>
      <c r="J419" s="4"/>
      <c r="K419" s="4"/>
      <c r="L419" s="4"/>
      <c r="M419" s="4"/>
      <c r="N419" s="4"/>
      <c r="O419" s="4"/>
      <c r="P419" s="4"/>
      <c r="Q419" s="4"/>
    </row>
    <row r="420" spans="2:17" x14ac:dyDescent="0.2">
      <c r="B420" t="s">
        <v>547</v>
      </c>
      <c r="C420" s="4">
        <v>1.9865594127185701E-4</v>
      </c>
      <c r="D420" s="4">
        <v>4.0931688802348798E-4</v>
      </c>
      <c r="E420" s="4">
        <v>6.1100253521564299E-4</v>
      </c>
      <c r="F420" s="4">
        <v>-3.5891993970757702E-4</v>
      </c>
      <c r="G420" s="4">
        <v>7.7735909108962503E-3</v>
      </c>
      <c r="J420" s="4"/>
      <c r="K420" s="4"/>
      <c r="L420" s="4"/>
      <c r="M420" s="4"/>
      <c r="N420" s="4"/>
      <c r="O420" s="4"/>
      <c r="P420" s="4"/>
      <c r="Q420" s="4"/>
    </row>
    <row r="421" spans="2:17" x14ac:dyDescent="0.2">
      <c r="B421" t="s">
        <v>548</v>
      </c>
      <c r="C421" s="4">
        <v>6.30986632943513E-5</v>
      </c>
      <c r="D421" s="4">
        <v>2.94024038845578E-4</v>
      </c>
      <c r="E421" s="4">
        <v>2.2676779597199999E-4</v>
      </c>
      <c r="F421" s="4">
        <v>1.6210049433599699E-5</v>
      </c>
      <c r="G421" s="4">
        <v>1.2794356284228901E-3</v>
      </c>
      <c r="J421" s="4"/>
      <c r="K421" s="4"/>
      <c r="L421" s="4"/>
      <c r="M421" s="4"/>
      <c r="N421" s="4"/>
      <c r="O421" s="4"/>
      <c r="P421" s="4"/>
      <c r="Q421" s="4"/>
    </row>
    <row r="422" spans="2:17" x14ac:dyDescent="0.2">
      <c r="B422" t="s">
        <v>549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J422" s="4"/>
      <c r="K422" s="4"/>
      <c r="L422" s="4"/>
      <c r="M422" s="4"/>
      <c r="N422" s="4"/>
      <c r="O422" s="4"/>
      <c r="P422" s="4"/>
      <c r="Q422" s="4"/>
    </row>
    <row r="423" spans="2:17" x14ac:dyDescent="0.2">
      <c r="B423" t="s">
        <v>550</v>
      </c>
      <c r="C423" s="4">
        <v>-3.6665826784957103E-5</v>
      </c>
      <c r="D423" s="4">
        <v>7.1200319108860599E-4</v>
      </c>
      <c r="E423" s="4">
        <v>1.9110729959863799E-3</v>
      </c>
      <c r="F423" s="4">
        <v>-4.1754861741031098E-4</v>
      </c>
      <c r="G423" s="4">
        <v>9.3087088918159706E-3</v>
      </c>
      <c r="J423" s="4"/>
      <c r="K423" s="4"/>
      <c r="L423" s="4"/>
      <c r="M423" s="4"/>
      <c r="N423" s="4"/>
      <c r="O423" s="4"/>
      <c r="P423" s="4"/>
      <c r="Q423" s="4"/>
    </row>
    <row r="424" spans="2:17" x14ac:dyDescent="0.2">
      <c r="B424" t="s">
        <v>551</v>
      </c>
      <c r="C424" s="4">
        <v>-1.15081614266791E-4</v>
      </c>
      <c r="D424" s="4">
        <v>3.8943500897186398E-4</v>
      </c>
      <c r="E424" s="4">
        <v>1.0701253411501599E-4</v>
      </c>
      <c r="F424" s="4">
        <v>-2.8429088792091797E-4</v>
      </c>
      <c r="G424" s="4">
        <v>4.8298118849932498E-4</v>
      </c>
      <c r="J424" s="4"/>
      <c r="K424" s="4"/>
      <c r="L424" s="4"/>
      <c r="M424" s="4"/>
      <c r="N424" s="4"/>
      <c r="O424" s="4"/>
      <c r="P424" s="4"/>
      <c r="Q424" s="4"/>
    </row>
    <row r="425" spans="2:17" x14ac:dyDescent="0.2">
      <c r="B425" t="s">
        <v>552</v>
      </c>
      <c r="C425" s="4">
        <v>-4.5121578856218997E-5</v>
      </c>
      <c r="D425" s="4">
        <v>-1.8896008288102801E-6</v>
      </c>
      <c r="E425" s="4">
        <v>8.0915656263684895E-5</v>
      </c>
      <c r="F425" s="4">
        <v>-5.5321489426863201E-5</v>
      </c>
      <c r="G425" s="4">
        <v>4.6019557391283999E-4</v>
      </c>
      <c r="J425" s="4"/>
      <c r="K425" s="4"/>
      <c r="L425" s="4"/>
      <c r="M425" s="4"/>
      <c r="N425" s="4"/>
      <c r="O425" s="4"/>
      <c r="P425" s="4"/>
      <c r="Q425" s="4"/>
    </row>
    <row r="426" spans="2:17" x14ac:dyDescent="0.2">
      <c r="B426" t="s">
        <v>553</v>
      </c>
      <c r="C426" s="4">
        <v>2.33431086168426E-4</v>
      </c>
      <c r="D426" s="4">
        <v>9.6243822705129902E-4</v>
      </c>
      <c r="E426" s="4">
        <v>-7.1693757270999901E-5</v>
      </c>
      <c r="F426" s="4">
        <v>-9.1719885477124506E-5</v>
      </c>
      <c r="G426" s="4">
        <v>-5.2804620312819895E-4</v>
      </c>
      <c r="J426" s="4"/>
      <c r="K426" s="4"/>
      <c r="L426" s="4"/>
      <c r="M426" s="4"/>
      <c r="N426" s="4"/>
      <c r="O426" s="4"/>
      <c r="P426" s="4"/>
      <c r="Q426" s="4"/>
    </row>
    <row r="427" spans="2:17" x14ac:dyDescent="0.2">
      <c r="B427" t="s">
        <v>554</v>
      </c>
      <c r="C427" s="4">
        <v>2.37789159616124E-4</v>
      </c>
      <c r="D427" s="4">
        <v>6.0870475152630403E-4</v>
      </c>
      <c r="E427" s="4">
        <v>-1.07685197732919E-4</v>
      </c>
      <c r="F427" s="4">
        <v>-5.6662133286186395E-4</v>
      </c>
      <c r="G427" s="4">
        <v>6.7101151312707003E-4</v>
      </c>
      <c r="J427" s="4"/>
      <c r="K427" s="4"/>
      <c r="L427" s="4"/>
      <c r="M427" s="4"/>
      <c r="N427" s="4"/>
      <c r="O427" s="4"/>
      <c r="P427" s="4"/>
      <c r="Q427" s="4"/>
    </row>
    <row r="428" spans="2:17" x14ac:dyDescent="0.2">
      <c r="B428" t="s">
        <v>555</v>
      </c>
      <c r="C428" s="4">
        <v>1.2372989628881001E-5</v>
      </c>
      <c r="D428" s="4">
        <v>1.7643502347664401E-4</v>
      </c>
      <c r="E428" s="4">
        <v>3.9859070915214401E-4</v>
      </c>
      <c r="F428" s="4">
        <v>2.2616925764427801E-4</v>
      </c>
      <c r="G428" s="4">
        <v>2.4246967339750002E-3</v>
      </c>
      <c r="J428" s="4"/>
      <c r="K428" s="4"/>
      <c r="L428" s="4"/>
      <c r="M428" s="4"/>
      <c r="N428" s="4"/>
      <c r="O428" s="4"/>
      <c r="P428" s="4"/>
      <c r="Q428" s="4"/>
    </row>
    <row r="429" spans="2:17" x14ac:dyDescent="0.2">
      <c r="B429" t="s">
        <v>556</v>
      </c>
      <c r="C429" s="4">
        <v>1.2426337895608101E-4</v>
      </c>
      <c r="D429" s="4">
        <v>1.35568200559415E-4</v>
      </c>
      <c r="E429" s="4">
        <v>1.3393997415644799E-4</v>
      </c>
      <c r="F429" s="4">
        <v>6.9747411646021897E-4</v>
      </c>
      <c r="G429" s="4">
        <v>5.4043176699234401E-3</v>
      </c>
      <c r="J429" s="4"/>
      <c r="K429" s="4"/>
      <c r="L429" s="4"/>
      <c r="M429" s="4"/>
      <c r="N429" s="4"/>
      <c r="O429" s="4"/>
      <c r="P429" s="4"/>
      <c r="Q429" s="4"/>
    </row>
    <row r="430" spans="2:17" x14ac:dyDescent="0.2">
      <c r="B430" t="s">
        <v>557</v>
      </c>
      <c r="C430" s="4">
        <v>3.5894747145982397E-5</v>
      </c>
      <c r="D430" s="4">
        <v>4.1229257562686798E-4</v>
      </c>
      <c r="E430" s="4">
        <v>9.4689304242249204E-4</v>
      </c>
      <c r="F430" s="4">
        <v>5.1166648308614197E-4</v>
      </c>
      <c r="G430" s="4">
        <v>5.5025902503904002E-3</v>
      </c>
      <c r="J430" s="4"/>
      <c r="K430" s="4"/>
      <c r="L430" s="4"/>
      <c r="M430" s="4"/>
      <c r="N430" s="4"/>
      <c r="O430" s="4"/>
      <c r="P430" s="4"/>
      <c r="Q430" s="4"/>
    </row>
    <row r="431" spans="2:17" x14ac:dyDescent="0.2">
      <c r="B431" t="s">
        <v>558</v>
      </c>
      <c r="C431" s="4">
        <v>1.09975801438313E-4</v>
      </c>
      <c r="D431" s="4">
        <v>1.0896943852900701E-4</v>
      </c>
      <c r="E431" s="4">
        <v>-9.5620682838195304E-7</v>
      </c>
      <c r="F431" s="4">
        <v>-9.5837939003132707E-5</v>
      </c>
      <c r="G431" s="4">
        <v>6.4206910729458695E-4</v>
      </c>
      <c r="J431" s="4"/>
      <c r="K431" s="4"/>
      <c r="L431" s="4"/>
      <c r="M431" s="4"/>
      <c r="N431" s="4"/>
      <c r="O431" s="4"/>
      <c r="P431" s="4"/>
      <c r="Q431" s="4"/>
    </row>
    <row r="432" spans="2:17" x14ac:dyDescent="0.2">
      <c r="B432" t="s">
        <v>559</v>
      </c>
      <c r="C432" s="4">
        <v>-1.7292333648712099E-5</v>
      </c>
      <c r="D432" s="4">
        <v>9.6972488207493698E-5</v>
      </c>
      <c r="E432" s="4">
        <v>9.4014738016266194E-5</v>
      </c>
      <c r="F432" s="4">
        <v>-7.3720236971105301E-5</v>
      </c>
      <c r="G432" s="4">
        <v>4.68655930661861E-4</v>
      </c>
      <c r="J432" s="4"/>
      <c r="K432" s="4"/>
      <c r="L432" s="4"/>
      <c r="M432" s="4"/>
      <c r="N432" s="4"/>
      <c r="O432" s="4"/>
      <c r="P432" s="4"/>
      <c r="Q432" s="4"/>
    </row>
    <row r="433" spans="2:17" x14ac:dyDescent="0.2">
      <c r="B433" t="s">
        <v>560</v>
      </c>
      <c r="C433" s="4">
        <v>2.0296857380721799E-5</v>
      </c>
      <c r="D433" s="4">
        <v>5.2678432434937795E-4</v>
      </c>
      <c r="E433" s="4">
        <v>1.5531132359866901E-3</v>
      </c>
      <c r="F433" s="4">
        <v>8.9373989033029804E-4</v>
      </c>
      <c r="G433" s="4">
        <v>7.8674566530033008E-3</v>
      </c>
      <c r="J433" s="4"/>
      <c r="K433" s="4"/>
      <c r="L433" s="4"/>
      <c r="M433" s="4"/>
      <c r="N433" s="4"/>
      <c r="O433" s="4"/>
      <c r="P433" s="4"/>
      <c r="Q433" s="4"/>
    </row>
    <row r="434" spans="2:17" x14ac:dyDescent="0.2">
      <c r="B434" t="s">
        <v>561</v>
      </c>
      <c r="C434" s="4">
        <v>4.2701092681987102E-5</v>
      </c>
      <c r="D434" s="4">
        <v>-2.1683276054934299E-4</v>
      </c>
      <c r="E434" s="4">
        <v>-1.8681002685926899E-3</v>
      </c>
      <c r="F434" s="4">
        <v>3.68552115345764E-3</v>
      </c>
      <c r="G434" s="4">
        <v>-9.6549190057055295E-3</v>
      </c>
      <c r="J434" s="4"/>
      <c r="K434" s="4"/>
      <c r="L434" s="4"/>
      <c r="M434" s="4"/>
      <c r="N434" s="4"/>
      <c r="O434" s="4"/>
      <c r="P434" s="4"/>
      <c r="Q434" s="4"/>
    </row>
    <row r="435" spans="2:17" x14ac:dyDescent="0.2">
      <c r="B435" t="s">
        <v>562</v>
      </c>
      <c r="C435" s="4">
        <v>4.76230154283975E-5</v>
      </c>
      <c r="D435" s="4">
        <v>1.5197578337990299E-4</v>
      </c>
      <c r="E435" s="4">
        <v>1.02449027520659E-4</v>
      </c>
      <c r="F435" s="4">
        <v>-7.2476469778902196E-5</v>
      </c>
      <c r="G435" s="4">
        <v>5.4542849198843202E-4</v>
      </c>
      <c r="J435" s="4"/>
      <c r="K435" s="4"/>
      <c r="L435" s="4"/>
      <c r="M435" s="4"/>
      <c r="N435" s="4"/>
      <c r="O435" s="4"/>
      <c r="P435" s="4"/>
      <c r="Q435" s="4"/>
    </row>
    <row r="436" spans="2:17" x14ac:dyDescent="0.2">
      <c r="B436" t="s">
        <v>563</v>
      </c>
      <c r="C436" s="4">
        <v>9.47998777656946E-5</v>
      </c>
      <c r="D436" s="4">
        <v>-5.1195882212806004E-4</v>
      </c>
      <c r="E436" s="4">
        <v>-2.1942423408456298E-3</v>
      </c>
      <c r="F436" s="4">
        <v>1.3535611011431499E-3</v>
      </c>
      <c r="G436" s="4">
        <v>-1.0370373274789501E-2</v>
      </c>
      <c r="J436" s="4"/>
      <c r="K436" s="4"/>
      <c r="L436" s="4"/>
      <c r="M436" s="4"/>
      <c r="N436" s="4"/>
      <c r="O436" s="4"/>
      <c r="P436" s="4"/>
      <c r="Q436" s="4"/>
    </row>
    <row r="437" spans="2:17" x14ac:dyDescent="0.2">
      <c r="B437" t="s">
        <v>564</v>
      </c>
      <c r="C437" s="4">
        <v>5.5575988634639597E-5</v>
      </c>
      <c r="D437" s="4">
        <v>1.54321262287585E-4</v>
      </c>
      <c r="E437" s="4">
        <v>1.10650810809898E-4</v>
      </c>
      <c r="F437" s="4">
        <v>-6.9727310922430006E-5</v>
      </c>
      <c r="G437" s="4">
        <v>4.9894379346245704E-4</v>
      </c>
      <c r="J437" s="4"/>
      <c r="K437" s="4"/>
      <c r="L437" s="4"/>
      <c r="M437" s="4"/>
      <c r="N437" s="4"/>
      <c r="O437" s="4"/>
      <c r="P437" s="4"/>
      <c r="Q437" s="4"/>
    </row>
    <row r="438" spans="2:17" x14ac:dyDescent="0.2">
      <c r="B438" t="s">
        <v>565</v>
      </c>
      <c r="C438" s="4">
        <v>3.0566654958493503E-4</v>
      </c>
      <c r="D438" s="4">
        <v>7.0840766070517003E-4</v>
      </c>
      <c r="E438" s="4">
        <v>5.63445535178519E-4</v>
      </c>
      <c r="F438" s="4">
        <v>8.6002572493482999E-4</v>
      </c>
      <c r="G438" s="4">
        <v>6.0205813973966196E-3</v>
      </c>
      <c r="J438" s="4"/>
      <c r="K438" s="4"/>
      <c r="L438" s="4"/>
      <c r="M438" s="4"/>
      <c r="N438" s="4"/>
      <c r="O438" s="4"/>
      <c r="P438" s="4"/>
      <c r="Q438" s="4"/>
    </row>
    <row r="439" spans="2:17" x14ac:dyDescent="0.2">
      <c r="B439" t="s">
        <v>566</v>
      </c>
      <c r="C439" s="4">
        <v>6.4632075236014405E-4</v>
      </c>
      <c r="D439" s="4">
        <v>2.60700724208048E-3</v>
      </c>
      <c r="E439" s="4">
        <v>-2.7882488294665898E-4</v>
      </c>
      <c r="F439" s="4">
        <v>3.1629480793580701E-3</v>
      </c>
      <c r="G439" s="4">
        <v>8.5705503262488198E-4</v>
      </c>
      <c r="J439" s="4"/>
      <c r="K439" s="4"/>
      <c r="L439" s="4"/>
      <c r="M439" s="4"/>
      <c r="N439" s="4"/>
      <c r="O439" s="4"/>
      <c r="P439" s="4"/>
      <c r="Q439" s="4"/>
    </row>
    <row r="440" spans="2:17" x14ac:dyDescent="0.2">
      <c r="B440" t="s">
        <v>567</v>
      </c>
      <c r="C440" s="4">
        <v>5.9105393825647099E-5</v>
      </c>
      <c r="D440" s="4">
        <v>3.8973494645677399E-4</v>
      </c>
      <c r="E440" s="4">
        <v>3.4424365823751299E-4</v>
      </c>
      <c r="F440" s="4">
        <v>4.5302882137221201E-4</v>
      </c>
      <c r="G440" s="4">
        <v>6.6397311705290001E-3</v>
      </c>
      <c r="J440" s="4"/>
      <c r="K440" s="4"/>
      <c r="L440" s="4"/>
      <c r="M440" s="4"/>
      <c r="N440" s="4"/>
      <c r="O440" s="4"/>
      <c r="P440" s="4"/>
      <c r="Q440" s="4"/>
    </row>
    <row r="441" spans="2:17" x14ac:dyDescent="0.2">
      <c r="B441" t="s">
        <v>568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J441" s="4"/>
      <c r="K441" s="4"/>
      <c r="L441" s="4"/>
      <c r="M441" s="4"/>
      <c r="N441" s="4"/>
      <c r="O441" s="4"/>
      <c r="P441" s="4"/>
      <c r="Q441" s="4"/>
    </row>
    <row r="442" spans="2:17" x14ac:dyDescent="0.2">
      <c r="B442" t="s">
        <v>569</v>
      </c>
      <c r="C442" s="4">
        <v>-1.1027292158636001E-6</v>
      </c>
      <c r="D442" s="4">
        <v>-2.10569901611504E-7</v>
      </c>
      <c r="E442" s="4">
        <v>-1.4445463685818099E-6</v>
      </c>
      <c r="F442" s="4">
        <v>-3.6293644164604002E-7</v>
      </c>
      <c r="G442" s="4">
        <v>5.2256579979284402E-6</v>
      </c>
      <c r="J442" s="4"/>
      <c r="K442" s="4"/>
      <c r="L442" s="4"/>
      <c r="M442" s="4"/>
      <c r="N442" s="4"/>
      <c r="O442" s="4"/>
      <c r="P442" s="4"/>
      <c r="Q442" s="4"/>
    </row>
    <row r="443" spans="2:17" x14ac:dyDescent="0.2">
      <c r="B443" t="s">
        <v>570</v>
      </c>
      <c r="C443" s="4">
        <v>6.7607604016180602E-4</v>
      </c>
      <c r="D443" s="4">
        <v>4.11585260375958E-4</v>
      </c>
      <c r="E443" s="4">
        <v>-8.7745906496424397E-4</v>
      </c>
      <c r="F443" s="4">
        <v>-2.5330781526572898E-3</v>
      </c>
      <c r="G443" s="4">
        <v>2.2612729310892499E-3</v>
      </c>
      <c r="J443" s="4"/>
      <c r="K443" s="4"/>
      <c r="L443" s="4"/>
      <c r="M443" s="4"/>
      <c r="N443" s="4"/>
      <c r="O443" s="4"/>
      <c r="P443" s="4"/>
      <c r="Q443" s="4"/>
    </row>
    <row r="444" spans="2:17" x14ac:dyDescent="0.2">
      <c r="B444" t="s">
        <v>571</v>
      </c>
      <c r="C444" s="4">
        <v>3.2082182334784298E-3</v>
      </c>
      <c r="D444" s="4">
        <v>1.44573096146871E-2</v>
      </c>
      <c r="E444" s="4">
        <v>-1.4055938293641699E-3</v>
      </c>
      <c r="F444" s="4">
        <v>-1.0784948115665801E-2</v>
      </c>
      <c r="G444" s="4">
        <v>-1.79943070568198E-2</v>
      </c>
      <c r="J444" s="4"/>
      <c r="K444" s="4"/>
      <c r="L444" s="4"/>
      <c r="M444" s="4"/>
      <c r="N444" s="4"/>
      <c r="O444" s="4"/>
      <c r="P444" s="4"/>
      <c r="Q444" s="4"/>
    </row>
    <row r="445" spans="2:17" x14ac:dyDescent="0.2">
      <c r="B445" t="s">
        <v>572</v>
      </c>
      <c r="C445" s="4">
        <v>2.2837461642285199E-4</v>
      </c>
      <c r="D445" s="4">
        <v>7.7552301686654404E-4</v>
      </c>
      <c r="E445" s="4">
        <v>9.8314229691556397E-4</v>
      </c>
      <c r="F445" s="4">
        <v>8.4939110259677798E-4</v>
      </c>
      <c r="G445" s="4">
        <v>1.33206875693318E-2</v>
      </c>
      <c r="J445" s="4"/>
      <c r="K445" s="4"/>
      <c r="L445" s="4"/>
      <c r="M445" s="4"/>
      <c r="N445" s="4"/>
      <c r="O445" s="4"/>
      <c r="P445" s="4"/>
      <c r="Q445" s="4"/>
    </row>
    <row r="446" spans="2:17" x14ac:dyDescent="0.2">
      <c r="B446" t="s">
        <v>573</v>
      </c>
      <c r="C446" s="4">
        <v>6.2778852645402101E-6</v>
      </c>
      <c r="D446" s="4">
        <v>-1.41988412561281E-3</v>
      </c>
      <c r="E446" s="4">
        <v>3.9953605315528798E-4</v>
      </c>
      <c r="F446" s="4">
        <v>-7.7682201904422099E-4</v>
      </c>
      <c r="G446" s="4">
        <v>1.8782098586508499E-3</v>
      </c>
      <c r="J446" s="4"/>
      <c r="K446" s="4"/>
      <c r="L446" s="4"/>
      <c r="M446" s="4"/>
      <c r="N446" s="4"/>
      <c r="O446" s="4"/>
      <c r="P446" s="4"/>
      <c r="Q446" s="4"/>
    </row>
    <row r="447" spans="2:17" x14ac:dyDescent="0.2">
      <c r="B447" t="s">
        <v>574</v>
      </c>
      <c r="C447" s="4">
        <v>3.45705088403457E-6</v>
      </c>
      <c r="D447" s="4">
        <v>1.4472316201733799E-7</v>
      </c>
      <c r="E447" s="4">
        <v>1.51612685832053E-6</v>
      </c>
      <c r="F447" s="4">
        <v>5.9718383409843098E-6</v>
      </c>
      <c r="G447" s="4">
        <v>1.14566307956582E-4</v>
      </c>
      <c r="J447" s="4"/>
      <c r="K447" s="4"/>
      <c r="L447" s="4"/>
      <c r="M447" s="4"/>
      <c r="N447" s="4"/>
      <c r="O447" s="4"/>
      <c r="P447" s="4"/>
      <c r="Q447" s="4"/>
    </row>
    <row r="448" spans="2:17" x14ac:dyDescent="0.2">
      <c r="B448" t="s">
        <v>575</v>
      </c>
      <c r="C448" s="4">
        <v>2.4747079718333802E-4</v>
      </c>
      <c r="D448" s="4">
        <v>7.0444938692268996E-4</v>
      </c>
      <c r="E448" s="4">
        <v>4.0344178952157202E-4</v>
      </c>
      <c r="F448" s="4">
        <v>8.0791764579255096E-4</v>
      </c>
      <c r="G448" s="4">
        <v>5.6970806452655096E-3</v>
      </c>
      <c r="J448" s="4"/>
      <c r="K448" s="4"/>
      <c r="L448" s="4"/>
      <c r="M448" s="4"/>
      <c r="N448" s="4"/>
      <c r="O448" s="4"/>
      <c r="P448" s="4"/>
      <c r="Q448" s="4"/>
    </row>
    <row r="449" spans="2:17" x14ac:dyDescent="0.2">
      <c r="B449" t="s">
        <v>576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J449" s="4"/>
      <c r="K449" s="4"/>
      <c r="L449" s="4"/>
      <c r="M449" s="4"/>
      <c r="N449" s="4"/>
      <c r="O449" s="4"/>
      <c r="P449" s="4"/>
      <c r="Q449" s="4"/>
    </row>
    <row r="450" spans="2:17" x14ac:dyDescent="0.2">
      <c r="B450" t="s">
        <v>577</v>
      </c>
      <c r="C450" s="4">
        <v>1.0116492106116399E-4</v>
      </c>
      <c r="D450" s="4">
        <v>-1.9030559227895501E-4</v>
      </c>
      <c r="E450" s="4">
        <v>5.1620322363705702E-4</v>
      </c>
      <c r="F450" s="4">
        <v>-6.2782078164437397E-4</v>
      </c>
      <c r="G450" s="4">
        <v>5.9864142409758398E-3</v>
      </c>
      <c r="J450" s="4"/>
      <c r="K450" s="4"/>
      <c r="L450" s="4"/>
      <c r="M450" s="4"/>
      <c r="N450" s="4"/>
      <c r="O450" s="4"/>
      <c r="P450" s="4"/>
      <c r="Q450" s="4"/>
    </row>
    <row r="451" spans="2:17" x14ac:dyDescent="0.2">
      <c r="B451" t="s">
        <v>578</v>
      </c>
      <c r="C451" s="4">
        <v>5.9476005670900603E-5</v>
      </c>
      <c r="D451" s="4">
        <v>2.4226722118942501E-5</v>
      </c>
      <c r="E451" s="4">
        <v>8.5390358308666802E-5</v>
      </c>
      <c r="F451" s="4">
        <v>2.8545475363231197E-4</v>
      </c>
      <c r="G451" s="4">
        <v>1.0142166031239901E-3</v>
      </c>
      <c r="J451" s="4"/>
      <c r="K451" s="4"/>
      <c r="L451" s="4"/>
      <c r="M451" s="4"/>
      <c r="N451" s="4"/>
      <c r="O451" s="4"/>
      <c r="P451" s="4"/>
      <c r="Q451" s="4"/>
    </row>
    <row r="452" spans="2:17" x14ac:dyDescent="0.2">
      <c r="B452" t="s">
        <v>579</v>
      </c>
      <c r="C452" s="4">
        <v>1.20510015001847E-5</v>
      </c>
      <c r="D452" s="4">
        <v>3.9938423790726303E-5</v>
      </c>
      <c r="E452" s="4">
        <v>1.22743509067494E-4</v>
      </c>
      <c r="F452" s="4">
        <v>6.2144667339535498E-6</v>
      </c>
      <c r="G452" s="4">
        <v>7.6427879487630905E-4</v>
      </c>
      <c r="J452" s="4"/>
      <c r="K452" s="4"/>
      <c r="L452" s="4"/>
      <c r="M452" s="4"/>
      <c r="N452" s="4"/>
      <c r="O452" s="4"/>
      <c r="P452" s="4"/>
      <c r="Q452" s="4"/>
    </row>
    <row r="453" spans="2:17" x14ac:dyDescent="0.2">
      <c r="B453" t="s">
        <v>580</v>
      </c>
      <c r="C453" s="4">
        <v>2.5546707671547203E-4</v>
      </c>
      <c r="D453" s="4">
        <v>1.1199671595812399E-4</v>
      </c>
      <c r="E453" s="4">
        <v>-7.3973626168926602E-4</v>
      </c>
      <c r="F453" s="4">
        <v>-1.2899944253851099E-4</v>
      </c>
      <c r="G453" s="4">
        <v>-4.2803380648426597E-3</v>
      </c>
      <c r="J453" s="4"/>
      <c r="K453" s="4"/>
      <c r="L453" s="4"/>
      <c r="M453" s="4"/>
      <c r="N453" s="4"/>
      <c r="O453" s="4"/>
      <c r="P453" s="4"/>
      <c r="Q453" s="4"/>
    </row>
    <row r="454" spans="2:17" x14ac:dyDescent="0.2">
      <c r="B454" t="s">
        <v>581</v>
      </c>
      <c r="C454" s="4">
        <v>1.9088017327678501E-5</v>
      </c>
      <c r="D454" s="4">
        <v>-2.6295335619311098E-5</v>
      </c>
      <c r="E454" s="4">
        <v>5.16490711782199E-5</v>
      </c>
      <c r="F454" s="4">
        <v>1.11474882857067E-5</v>
      </c>
      <c r="G454" s="4">
        <v>7.07014452474432E-4</v>
      </c>
      <c r="J454" s="4"/>
      <c r="K454" s="4"/>
      <c r="L454" s="4"/>
      <c r="M454" s="4"/>
      <c r="N454" s="4"/>
      <c r="O454" s="4"/>
      <c r="P454" s="4"/>
      <c r="Q454" s="4"/>
    </row>
    <row r="455" spans="2:17" x14ac:dyDescent="0.2">
      <c r="B455" t="s">
        <v>582</v>
      </c>
      <c r="C455" s="4">
        <v>6.1598170325683003E-5</v>
      </c>
      <c r="D455" s="4">
        <v>2.7291319177258702E-4</v>
      </c>
      <c r="E455" s="4">
        <v>-1.75076045713907E-4</v>
      </c>
      <c r="F455" s="4">
        <v>5.73906930435707E-4</v>
      </c>
      <c r="G455" s="4">
        <v>6.385832162861E-4</v>
      </c>
      <c r="J455" s="4"/>
      <c r="K455" s="4"/>
      <c r="L455" s="4"/>
      <c r="M455" s="4"/>
      <c r="N455" s="4"/>
      <c r="O455" s="4"/>
      <c r="P455" s="4"/>
      <c r="Q455" s="4"/>
    </row>
    <row r="456" spans="2:17" x14ac:dyDescent="0.2">
      <c r="B456" t="s">
        <v>583</v>
      </c>
      <c r="C456" s="4">
        <v>1.6284811709030999E-5</v>
      </c>
      <c r="D456" s="4">
        <v>6.0088253577717998E-5</v>
      </c>
      <c r="E456" s="4">
        <v>3.7866606286383198E-6</v>
      </c>
      <c r="F456" s="4">
        <v>-1.11127784233959E-4</v>
      </c>
      <c r="G456" s="4">
        <v>3.7644587936743699E-4</v>
      </c>
      <c r="J456" s="4"/>
      <c r="K456" s="4"/>
      <c r="L456" s="4"/>
      <c r="M456" s="4"/>
      <c r="N456" s="4"/>
      <c r="O456" s="4"/>
      <c r="P456" s="4"/>
      <c r="Q456" s="4"/>
    </row>
    <row r="457" spans="2:17" x14ac:dyDescent="0.2">
      <c r="B457" t="s">
        <v>584</v>
      </c>
      <c r="C457" s="4">
        <v>-6.6880898673769502E-6</v>
      </c>
      <c r="D457" s="4">
        <v>1.90787958815027E-5</v>
      </c>
      <c r="E457" s="4">
        <v>2.52240362386153E-5</v>
      </c>
      <c r="F457" s="4">
        <v>-5.4774037877781601E-5</v>
      </c>
      <c r="G457" s="4">
        <v>3.79884469146762E-4</v>
      </c>
      <c r="J457" s="4"/>
      <c r="K457" s="4"/>
      <c r="L457" s="4"/>
      <c r="M457" s="4"/>
      <c r="N457" s="4"/>
      <c r="O457" s="4"/>
      <c r="P457" s="4"/>
      <c r="Q457" s="4"/>
    </row>
    <row r="458" spans="2:17" x14ac:dyDescent="0.2">
      <c r="B458" t="s">
        <v>585</v>
      </c>
      <c r="C458" s="4">
        <v>1.0064375813763199E-3</v>
      </c>
      <c r="D458" s="4">
        <v>1.8223746585995799E-3</v>
      </c>
      <c r="E458" s="4">
        <v>1.8067429992996999E-3</v>
      </c>
      <c r="F458" s="4">
        <v>6.2778226989029697E-4</v>
      </c>
      <c r="G458" s="4">
        <v>1.11847881326141E-2</v>
      </c>
      <c r="J458" s="4"/>
      <c r="K458" s="4"/>
      <c r="L458" s="4"/>
      <c r="M458" s="4"/>
      <c r="N458" s="4"/>
      <c r="O458" s="4"/>
      <c r="P458" s="4"/>
      <c r="Q458" s="4"/>
    </row>
    <row r="459" spans="2:17" x14ac:dyDescent="0.2">
      <c r="B459" t="s">
        <v>586</v>
      </c>
      <c r="C459" s="4">
        <v>-2.84722653600666E-5</v>
      </c>
      <c r="D459" s="4">
        <v>8.3469560090152205E-5</v>
      </c>
      <c r="E459" s="4">
        <v>9.5230690064879697E-6</v>
      </c>
      <c r="F459" s="4">
        <v>-5.4258433555329103E-4</v>
      </c>
      <c r="G459" s="4">
        <v>2.8141237622387699E-3</v>
      </c>
      <c r="J459" s="4"/>
      <c r="K459" s="4"/>
      <c r="L459" s="4"/>
      <c r="M459" s="4"/>
      <c r="N459" s="4"/>
      <c r="O459" s="4"/>
      <c r="P459" s="4"/>
      <c r="Q459" s="4"/>
    </row>
    <row r="460" spans="2:17" x14ac:dyDescent="0.2">
      <c r="B460" t="s">
        <v>587</v>
      </c>
      <c r="C460" s="4">
        <v>2.5135721309322498E-5</v>
      </c>
      <c r="D460" s="4">
        <v>-5.05382335247548E-5</v>
      </c>
      <c r="E460" s="4">
        <v>-1.21927193389915E-4</v>
      </c>
      <c r="F460" s="4">
        <v>2.4928954810311702E-4</v>
      </c>
      <c r="G460" s="4">
        <v>-1.5198736683637201E-4</v>
      </c>
      <c r="J460" s="4"/>
      <c r="K460" s="4"/>
      <c r="L460" s="4"/>
      <c r="M460" s="4"/>
      <c r="N460" s="4"/>
      <c r="O460" s="4"/>
      <c r="P460" s="4"/>
      <c r="Q460" s="4"/>
    </row>
    <row r="461" spans="2:17" x14ac:dyDescent="0.2">
      <c r="B461" t="s">
        <v>588</v>
      </c>
      <c r="C461" s="4">
        <v>1.29260854917414E-5</v>
      </c>
      <c r="D461" s="4">
        <v>3.9502733853960302E-5</v>
      </c>
      <c r="E461" s="4">
        <v>2.51408158255843E-5</v>
      </c>
      <c r="F461" s="4">
        <v>-5.1624448801420302E-5</v>
      </c>
      <c r="G461" s="4">
        <v>2.3943153896789E-4</v>
      </c>
      <c r="J461" s="4"/>
      <c r="K461" s="4"/>
      <c r="L461" s="4"/>
      <c r="M461" s="4"/>
      <c r="N461" s="4"/>
      <c r="O461" s="4"/>
      <c r="P461" s="4"/>
      <c r="Q461" s="4"/>
    </row>
    <row r="462" spans="2:17" x14ac:dyDescent="0.2">
      <c r="B462" t="s">
        <v>589</v>
      </c>
      <c r="C462" s="4">
        <v>1.14334812104228E-2</v>
      </c>
      <c r="D462" s="4">
        <v>2.67970977621429E-2</v>
      </c>
      <c r="E462" s="4">
        <v>-2.6342196933666E-2</v>
      </c>
      <c r="F462" s="4">
        <v>-3.2009430076424601E-2</v>
      </c>
      <c r="G462" s="4">
        <v>-4.0534404043574501E-2</v>
      </c>
      <c r="J462" s="4"/>
      <c r="K462" s="4"/>
      <c r="L462" s="4"/>
      <c r="M462" s="4"/>
      <c r="N462" s="4"/>
      <c r="O462" s="4"/>
      <c r="P462" s="4"/>
      <c r="Q462" s="4"/>
    </row>
    <row r="463" spans="2:17" x14ac:dyDescent="0.2">
      <c r="B463" t="s">
        <v>590</v>
      </c>
      <c r="C463" s="4">
        <v>1.17659903907077E-4</v>
      </c>
      <c r="D463" s="4">
        <v>4.1387152119027199E-4</v>
      </c>
      <c r="E463" s="4">
        <v>1.7658717314922301E-4</v>
      </c>
      <c r="F463" s="4">
        <v>-5.6151411347294902E-5</v>
      </c>
      <c r="G463" s="4">
        <v>1.0616593774762601E-3</v>
      </c>
      <c r="J463" s="4"/>
      <c r="K463" s="4"/>
      <c r="L463" s="4"/>
      <c r="M463" s="4"/>
      <c r="N463" s="4"/>
      <c r="O463" s="4"/>
      <c r="P463" s="4"/>
      <c r="Q463" s="4"/>
    </row>
    <row r="464" spans="2:17" x14ac:dyDescent="0.2">
      <c r="B464" t="s">
        <v>591</v>
      </c>
      <c r="C464" s="4">
        <v>4.1931197356827701E-4</v>
      </c>
      <c r="D464" s="4">
        <v>9.6042058370196396E-4</v>
      </c>
      <c r="E464" s="4">
        <v>-7.5623356013442195E-4</v>
      </c>
      <c r="F464" s="4">
        <v>-8.9133520302830797E-4</v>
      </c>
      <c r="G464" s="4">
        <v>-2.3814110925983499E-4</v>
      </c>
      <c r="J464" s="4"/>
      <c r="K464" s="4"/>
      <c r="L464" s="4"/>
      <c r="M464" s="4"/>
      <c r="N464" s="4"/>
      <c r="O464" s="4"/>
      <c r="P464" s="4"/>
      <c r="Q464" s="4"/>
    </row>
    <row r="465" spans="2:17" x14ac:dyDescent="0.2">
      <c r="B465" t="s">
        <v>592</v>
      </c>
      <c r="C465" s="4">
        <v>5.6210785056702303E-5</v>
      </c>
      <c r="D465" s="4">
        <v>1.1608206369711E-4</v>
      </c>
      <c r="E465" s="4">
        <v>1.5951221361503499E-5</v>
      </c>
      <c r="F465" s="4">
        <v>-8.4689825664874296E-5</v>
      </c>
      <c r="G465" s="4">
        <v>5.2156291064454604E-4</v>
      </c>
      <c r="J465" s="4"/>
      <c r="K465" s="4"/>
      <c r="L465" s="4"/>
      <c r="M465" s="4"/>
      <c r="N465" s="4"/>
      <c r="O465" s="4"/>
      <c r="P465" s="4"/>
      <c r="Q465" s="4"/>
    </row>
    <row r="466" spans="2:17" x14ac:dyDescent="0.2">
      <c r="B466" t="s">
        <v>593</v>
      </c>
      <c r="C466" s="4">
        <v>-1.63416903197543E-6</v>
      </c>
      <c r="D466" s="4">
        <v>-5.6489346438763403E-7</v>
      </c>
      <c r="E466" s="4">
        <v>7.6404960230417405E-6</v>
      </c>
      <c r="F466" s="4">
        <v>6.8211063044243497E-6</v>
      </c>
      <c r="G466" s="4">
        <v>-1.2223168013093501E-5</v>
      </c>
      <c r="J466" s="4"/>
      <c r="K466" s="4"/>
      <c r="L466" s="4"/>
      <c r="M466" s="4"/>
      <c r="N466" s="4"/>
      <c r="O466" s="4"/>
      <c r="P466" s="4"/>
      <c r="Q466" s="4"/>
    </row>
    <row r="467" spans="2:17" x14ac:dyDescent="0.2">
      <c r="B467" t="s">
        <v>594</v>
      </c>
      <c r="C467" s="4">
        <v>6.18660654923971E-2</v>
      </c>
      <c r="D467" s="4">
        <v>0.136363291668403</v>
      </c>
      <c r="E467" s="4">
        <v>-0.103120335816688</v>
      </c>
      <c r="F467" s="4">
        <v>-0.15351011455691799</v>
      </c>
      <c r="G467" s="4">
        <v>0.22001465197233</v>
      </c>
      <c r="J467" s="4"/>
      <c r="K467" s="4"/>
      <c r="L467" s="4"/>
      <c r="M467" s="4"/>
      <c r="N467" s="4"/>
      <c r="O467" s="4"/>
      <c r="P467" s="4"/>
      <c r="Q467" s="4"/>
    </row>
    <row r="468" spans="2:17" x14ac:dyDescent="0.2">
      <c r="B468" t="s">
        <v>595</v>
      </c>
      <c r="C468" s="4">
        <v>1.0759098340516801E-5</v>
      </c>
      <c r="D468" s="4">
        <v>1.30261859805819E-4</v>
      </c>
      <c r="E468" s="4">
        <v>2.13697431591472E-4</v>
      </c>
      <c r="F468" s="4">
        <v>2.7351604867527301E-5</v>
      </c>
      <c r="G468" s="4">
        <v>1.2908344286497199E-3</v>
      </c>
      <c r="J468" s="4"/>
      <c r="K468" s="4"/>
      <c r="L468" s="4"/>
      <c r="M468" s="4"/>
      <c r="N468" s="4"/>
      <c r="O468" s="4"/>
      <c r="P468" s="4"/>
      <c r="Q468" s="4"/>
    </row>
    <row r="469" spans="2:17" x14ac:dyDescent="0.2">
      <c r="B469" t="s">
        <v>596</v>
      </c>
      <c r="C469" s="4">
        <v>4.9666154529637296E-4</v>
      </c>
      <c r="D469" s="4">
        <v>9.04917637484476E-4</v>
      </c>
      <c r="E469" s="4">
        <v>-8.3145241391406599E-4</v>
      </c>
      <c r="F469" s="4">
        <v>-1.19000312349295E-3</v>
      </c>
      <c r="G469" s="4">
        <v>-1.6502241210704499E-4</v>
      </c>
      <c r="J469" s="4"/>
      <c r="K469" s="4"/>
      <c r="L469" s="4"/>
      <c r="M469" s="4"/>
      <c r="N469" s="4"/>
      <c r="O469" s="4"/>
      <c r="P469" s="4"/>
      <c r="Q469" s="4"/>
    </row>
    <row r="470" spans="2:17" x14ac:dyDescent="0.2">
      <c r="B470" t="s">
        <v>597</v>
      </c>
      <c r="C470" s="4">
        <v>2.8152013528224501E-5</v>
      </c>
      <c r="D470" s="4">
        <v>1.03876259537542E-4</v>
      </c>
      <c r="E470" s="4">
        <v>6.5461070811826597E-6</v>
      </c>
      <c r="F470" s="4">
        <v>-1.9210973642275E-4</v>
      </c>
      <c r="G470" s="4">
        <v>6.50772614258686E-4</v>
      </c>
      <c r="J470" s="4"/>
      <c r="K470" s="4"/>
      <c r="L470" s="4"/>
      <c r="M470" s="4"/>
      <c r="N470" s="4"/>
      <c r="O470" s="4"/>
      <c r="P470" s="4"/>
      <c r="Q470" s="4"/>
    </row>
    <row r="471" spans="2:17" x14ac:dyDescent="0.2">
      <c r="B471" t="s">
        <v>598</v>
      </c>
      <c r="C471" s="4">
        <v>1.6098673106359601E-4</v>
      </c>
      <c r="D471" s="4">
        <v>3.7884182550188098E-4</v>
      </c>
      <c r="E471" s="4">
        <v>9.8033243669626595E-4</v>
      </c>
      <c r="F471" s="4">
        <v>6.7493616067943298E-4</v>
      </c>
      <c r="G471" s="4">
        <v>4.50254827215576E-3</v>
      </c>
      <c r="J471" s="4"/>
      <c r="K471" s="4"/>
      <c r="L471" s="4"/>
      <c r="M471" s="4"/>
      <c r="N471" s="4"/>
      <c r="O471" s="4"/>
      <c r="P471" s="4"/>
      <c r="Q471" s="4"/>
    </row>
    <row r="472" spans="2:17" x14ac:dyDescent="0.2">
      <c r="B472" t="s">
        <v>599</v>
      </c>
      <c r="C472" s="4">
        <v>3.13656926615727E-5</v>
      </c>
      <c r="D472" s="4">
        <v>3.5697209311188398E-5</v>
      </c>
      <c r="E472" s="4">
        <v>1.7956362673242601E-4</v>
      </c>
      <c r="F472" s="4">
        <v>-3.6303381430807699E-6</v>
      </c>
      <c r="G472" s="4">
        <v>1.11366132931334E-3</v>
      </c>
      <c r="J472" s="4"/>
      <c r="K472" s="4"/>
      <c r="L472" s="4"/>
      <c r="M472" s="4"/>
      <c r="N472" s="4"/>
      <c r="O472" s="4"/>
      <c r="P472" s="4"/>
      <c r="Q472" s="4"/>
    </row>
    <row r="473" spans="2:17" x14ac:dyDescent="0.2">
      <c r="B473" t="s">
        <v>600</v>
      </c>
      <c r="C473" s="4">
        <v>8.4164007211925702E-4</v>
      </c>
      <c r="D473" s="4">
        <v>1.8993678094618299E-3</v>
      </c>
      <c r="E473" s="4">
        <v>-1.35468651187285E-3</v>
      </c>
      <c r="F473" s="4">
        <v>-1.8297082784753599E-3</v>
      </c>
      <c r="G473" s="4">
        <v>1.6352545405862999E-3</v>
      </c>
      <c r="J473" s="4"/>
      <c r="K473" s="4"/>
      <c r="L473" s="4"/>
      <c r="M473" s="4"/>
      <c r="N473" s="4"/>
      <c r="O473" s="4"/>
      <c r="P473" s="4"/>
      <c r="Q473" s="4"/>
    </row>
    <row r="474" spans="2:17" x14ac:dyDescent="0.2">
      <c r="B474" t="s">
        <v>601</v>
      </c>
      <c r="C474" s="4">
        <v>-4.64217725888913E-4</v>
      </c>
      <c r="D474" s="4">
        <v>-1.2611524337209001E-3</v>
      </c>
      <c r="E474" s="4">
        <v>6.5632577167242705E-4</v>
      </c>
      <c r="F474" s="4">
        <v>-1.0114143707750801E-3</v>
      </c>
      <c r="G474" s="4">
        <v>2.47201086865367E-3</v>
      </c>
      <c r="J474" s="4"/>
      <c r="K474" s="4"/>
      <c r="L474" s="4"/>
      <c r="M474" s="4"/>
      <c r="N474" s="4"/>
      <c r="O474" s="4"/>
      <c r="P474" s="4"/>
      <c r="Q474" s="4"/>
    </row>
    <row r="475" spans="2:17" x14ac:dyDescent="0.2">
      <c r="B475" t="s">
        <v>602</v>
      </c>
      <c r="C475" s="4">
        <v>3.4289644030371198E-6</v>
      </c>
      <c r="D475" s="4">
        <v>1.2651666209178999E-5</v>
      </c>
      <c r="E475" s="4">
        <v>7.9621605311121595E-7</v>
      </c>
      <c r="F475" s="4">
        <v>-2.3398585193188299E-5</v>
      </c>
      <c r="G475" s="4">
        <v>7.9264667069553802E-5</v>
      </c>
      <c r="J475" s="4"/>
      <c r="K475" s="4"/>
      <c r="L475" s="4"/>
      <c r="M475" s="4"/>
      <c r="N475" s="4"/>
      <c r="O475" s="4"/>
      <c r="P475" s="4"/>
      <c r="Q475" s="4"/>
    </row>
    <row r="476" spans="2:17" x14ac:dyDescent="0.2">
      <c r="B476" t="s">
        <v>603</v>
      </c>
      <c r="C476" s="4">
        <v>-1.8656616344855199E-4</v>
      </c>
      <c r="D476" s="4">
        <v>7.8474862028923606E-5</v>
      </c>
      <c r="E476" s="4">
        <v>-1.0317532875213E-3</v>
      </c>
      <c r="F476" s="4">
        <v>-2.4882467418430103E-4</v>
      </c>
      <c r="G476" s="4">
        <v>3.10503408089289E-3</v>
      </c>
      <c r="J476" s="4"/>
      <c r="K476" s="4"/>
      <c r="L476" s="4"/>
      <c r="M476" s="4"/>
      <c r="N476" s="4"/>
      <c r="O476" s="4"/>
      <c r="P476" s="4"/>
      <c r="Q476" s="4"/>
    </row>
    <row r="477" spans="2:17" x14ac:dyDescent="0.2">
      <c r="B477" t="s">
        <v>604</v>
      </c>
      <c r="C477" s="4">
        <v>1.07912781123557E-4</v>
      </c>
      <c r="D477" s="4">
        <v>-4.5407278334457798E-5</v>
      </c>
      <c r="E477" s="4">
        <v>8.4949157327922397E-4</v>
      </c>
      <c r="F477" s="4">
        <v>-3.39533579574092E-4</v>
      </c>
      <c r="G477" s="4">
        <v>6.9202065561992498E-3</v>
      </c>
      <c r="J477" s="4"/>
      <c r="K477" s="4"/>
      <c r="L477" s="4"/>
      <c r="M477" s="4"/>
      <c r="N477" s="4"/>
      <c r="O477" s="4"/>
      <c r="P477" s="4"/>
      <c r="Q477" s="4"/>
    </row>
    <row r="478" spans="2:17" x14ac:dyDescent="0.2">
      <c r="B478" t="s">
        <v>605</v>
      </c>
      <c r="C478" s="4">
        <v>1.9070712080430701E-5</v>
      </c>
      <c r="D478" s="4">
        <v>2.6998926464795701E-6</v>
      </c>
      <c r="E478" s="4">
        <v>1.8030647021994301E-4</v>
      </c>
      <c r="F478" s="4">
        <v>-1.66281402822282E-5</v>
      </c>
      <c r="G478" s="4">
        <v>1.62536428156306E-3</v>
      </c>
      <c r="J478" s="4"/>
      <c r="K478" s="4"/>
      <c r="L478" s="4"/>
      <c r="M478" s="4"/>
      <c r="N478" s="4"/>
      <c r="O478" s="4"/>
      <c r="P478" s="4"/>
      <c r="Q478" s="4"/>
    </row>
    <row r="479" spans="2:17" x14ac:dyDescent="0.2">
      <c r="B479" t="s">
        <v>606</v>
      </c>
      <c r="C479" s="4">
        <v>5.7933212927784201E-4</v>
      </c>
      <c r="D479" s="4">
        <v>1.82840898076881E-3</v>
      </c>
      <c r="E479" s="4">
        <v>-4.7399852592891202E-4</v>
      </c>
      <c r="F479" s="4">
        <v>-7.3192382062690496E-4</v>
      </c>
      <c r="G479" s="4">
        <v>6.3202990840271697E-4</v>
      </c>
      <c r="J479" s="4"/>
      <c r="K479" s="4"/>
      <c r="L479" s="4"/>
      <c r="M479" s="4"/>
      <c r="N479" s="4"/>
      <c r="O479" s="4"/>
      <c r="P479" s="4"/>
      <c r="Q479" s="4"/>
    </row>
    <row r="480" spans="2:17" x14ac:dyDescent="0.2">
      <c r="B480" t="s">
        <v>607</v>
      </c>
      <c r="C480" s="4">
        <v>8.3036365941411199E-6</v>
      </c>
      <c r="D480" s="4">
        <v>-2.06460705765254E-5</v>
      </c>
      <c r="E480" s="4">
        <v>4.7435473261160799E-5</v>
      </c>
      <c r="F480" s="4">
        <v>-9.5389951208135605E-5</v>
      </c>
      <c r="G480" s="4">
        <v>4.1301875940046501E-4</v>
      </c>
      <c r="J480" s="4"/>
      <c r="K480" s="4"/>
      <c r="L480" s="4"/>
      <c r="M480" s="4"/>
      <c r="N480" s="4"/>
      <c r="O480" s="4"/>
      <c r="P480" s="4"/>
      <c r="Q480" s="4"/>
    </row>
    <row r="481" spans="2:17" x14ac:dyDescent="0.2">
      <c r="B481" t="s">
        <v>608</v>
      </c>
      <c r="C481" s="4">
        <v>2.2633627909665E-5</v>
      </c>
      <c r="D481" s="4">
        <v>7.83977313951917E-5</v>
      </c>
      <c r="E481" s="4">
        <v>4.09291152918932E-5</v>
      </c>
      <c r="F481" s="4">
        <v>-9.1826086360452899E-5</v>
      </c>
      <c r="G481" s="4">
        <v>2.5639998542634099E-4</v>
      </c>
      <c r="J481" s="4"/>
      <c r="K481" s="4"/>
      <c r="L481" s="4"/>
      <c r="M481" s="4"/>
      <c r="N481" s="4"/>
      <c r="O481" s="4"/>
      <c r="P481" s="4"/>
      <c r="Q481" s="4"/>
    </row>
    <row r="482" spans="2:17" x14ac:dyDescent="0.2">
      <c r="B482" t="s">
        <v>609</v>
      </c>
      <c r="C482" s="4">
        <v>2.2099996539344801E-4</v>
      </c>
      <c r="D482" s="4">
        <v>2.7123247799392899E-4</v>
      </c>
      <c r="E482" s="4">
        <v>4.6339261276337902E-4</v>
      </c>
      <c r="F482" s="4">
        <v>-1.3470472964890699E-3</v>
      </c>
      <c r="G482" s="4">
        <v>7.4222693934021696E-4</v>
      </c>
      <c r="J482" s="4"/>
      <c r="K482" s="4"/>
      <c r="L482" s="4"/>
      <c r="M482" s="4"/>
      <c r="N482" s="4"/>
      <c r="O482" s="4"/>
      <c r="P482" s="4"/>
      <c r="Q482" s="4"/>
    </row>
    <row r="483" spans="2:17" x14ac:dyDescent="0.2">
      <c r="B483" t="s">
        <v>610</v>
      </c>
      <c r="C483" s="4">
        <v>-1.6006216925270301E-3</v>
      </c>
      <c r="D483" s="4">
        <v>-1.7202895275098999E-4</v>
      </c>
      <c r="E483" s="4">
        <v>6.3994962805191697E-6</v>
      </c>
      <c r="F483" s="4">
        <v>3.9597631916471802E-4</v>
      </c>
      <c r="G483" s="4">
        <v>8.1930579128403102E-4</v>
      </c>
      <c r="J483" s="4"/>
      <c r="K483" s="4"/>
      <c r="L483" s="4"/>
      <c r="M483" s="4"/>
      <c r="N483" s="4"/>
      <c r="O483" s="4"/>
      <c r="P483" s="4"/>
      <c r="Q483" s="4"/>
    </row>
    <row r="484" spans="2:17" x14ac:dyDescent="0.2">
      <c r="B484" t="s">
        <v>611</v>
      </c>
      <c r="C484" s="4">
        <v>3.50216568762378E-4</v>
      </c>
      <c r="D484" s="4">
        <v>3.4337161054434401E-4</v>
      </c>
      <c r="E484" s="4">
        <v>-5.97687498284737E-5</v>
      </c>
      <c r="F484" s="4">
        <v>2.14396828732525E-3</v>
      </c>
      <c r="G484" s="4">
        <v>1.4912203793932301E-3</v>
      </c>
      <c r="J484" s="4"/>
      <c r="K484" s="4"/>
      <c r="L484" s="4"/>
      <c r="M484" s="4"/>
      <c r="N484" s="4"/>
      <c r="O484" s="4"/>
      <c r="P484" s="4"/>
      <c r="Q484" s="4"/>
    </row>
    <row r="485" spans="2:17" x14ac:dyDescent="0.2">
      <c r="B485" t="s">
        <v>612</v>
      </c>
      <c r="C485" s="4">
        <v>7.2570623963406894E-5</v>
      </c>
      <c r="D485" s="4">
        <v>5.2044033579178302E-5</v>
      </c>
      <c r="E485" s="4">
        <v>8.89467335456144E-5</v>
      </c>
      <c r="F485" s="4">
        <v>-2.7658810581024301E-5</v>
      </c>
      <c r="G485" s="4">
        <v>3.55564397547398E-4</v>
      </c>
      <c r="J485" s="4"/>
      <c r="K485" s="4"/>
      <c r="L485" s="4"/>
      <c r="M485" s="4"/>
      <c r="N485" s="4"/>
      <c r="O485" s="4"/>
      <c r="P485" s="4"/>
      <c r="Q485" s="4"/>
    </row>
    <row r="486" spans="2:17" x14ac:dyDescent="0.2">
      <c r="B486" t="s">
        <v>613</v>
      </c>
      <c r="C486" s="4">
        <v>5.6824476363660503E-5</v>
      </c>
      <c r="D486" s="4">
        <v>2.0203632334855499E-4</v>
      </c>
      <c r="E486" s="4">
        <v>-3.4307279768066199E-5</v>
      </c>
      <c r="F486" s="4">
        <v>-1.5355634326590201E-4</v>
      </c>
      <c r="G486" s="4">
        <v>1.19192150546133E-3</v>
      </c>
      <c r="J486" s="4"/>
      <c r="K486" s="4"/>
      <c r="L486" s="4"/>
      <c r="M486" s="4"/>
      <c r="N486" s="4"/>
      <c r="O486" s="4"/>
      <c r="P486" s="4"/>
      <c r="Q486" s="4"/>
    </row>
    <row r="487" spans="2:17" x14ac:dyDescent="0.2">
      <c r="B487" t="s">
        <v>614</v>
      </c>
      <c r="C487" s="4">
        <v>3.6802121653564498E-5</v>
      </c>
      <c r="D487" s="4">
        <v>1.46947770035436E-4</v>
      </c>
      <c r="E487" s="4">
        <v>2.4892162807634E-4</v>
      </c>
      <c r="F487" s="4">
        <v>1.01337922003325E-4</v>
      </c>
      <c r="G487" s="4">
        <v>1.7239885087014001E-3</v>
      </c>
      <c r="J487" s="4"/>
      <c r="K487" s="4"/>
      <c r="L487" s="4"/>
      <c r="M487" s="4"/>
      <c r="N487" s="4"/>
      <c r="O487" s="4"/>
      <c r="P487" s="4"/>
      <c r="Q487" s="4"/>
    </row>
    <row r="488" spans="2:17" x14ac:dyDescent="0.2">
      <c r="B488" t="s">
        <v>615</v>
      </c>
      <c r="C488" s="4">
        <v>8.2917923203507608E-3</v>
      </c>
      <c r="D488" s="4">
        <v>3.6696269353660799E-2</v>
      </c>
      <c r="E488" s="4">
        <v>-2.82012841663789E-2</v>
      </c>
      <c r="F488" s="4">
        <v>1.35600406662861E-2</v>
      </c>
      <c r="G488" s="4">
        <v>-0.25693141594969099</v>
      </c>
      <c r="J488" s="4"/>
      <c r="K488" s="4"/>
      <c r="L488" s="4"/>
      <c r="M488" s="4"/>
      <c r="N488" s="4"/>
      <c r="O488" s="4"/>
      <c r="P488" s="4"/>
      <c r="Q488" s="4"/>
    </row>
    <row r="489" spans="2:17" x14ac:dyDescent="0.2">
      <c r="B489" t="s">
        <v>616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J489" s="4"/>
      <c r="K489" s="4"/>
      <c r="L489" s="4"/>
      <c r="M489" s="4"/>
      <c r="N489" s="4"/>
      <c r="O489" s="4"/>
      <c r="P489" s="4"/>
      <c r="Q489" s="4"/>
    </row>
    <row r="490" spans="2:17" x14ac:dyDescent="0.2">
      <c r="B490" t="s">
        <v>617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J490" s="4"/>
      <c r="K490" s="4"/>
      <c r="L490" s="4"/>
      <c r="M490" s="4"/>
      <c r="N490" s="4"/>
      <c r="O490" s="4"/>
      <c r="P490" s="4"/>
      <c r="Q490" s="4"/>
    </row>
    <row r="491" spans="2:17" x14ac:dyDescent="0.2">
      <c r="B491" t="s">
        <v>618</v>
      </c>
      <c r="C491" s="4">
        <v>8.1948046379697603E-3</v>
      </c>
      <c r="D491" s="4">
        <v>3.1070564301184999E-2</v>
      </c>
      <c r="E491" s="4">
        <v>-1.5225319793297601E-2</v>
      </c>
      <c r="F491" s="4">
        <v>-1.5219961192661301E-2</v>
      </c>
      <c r="G491" s="4">
        <v>-6.3456674952540496E-2</v>
      </c>
      <c r="J491" s="4"/>
      <c r="K491" s="4"/>
      <c r="L491" s="4"/>
      <c r="M491" s="4"/>
      <c r="N491" s="4"/>
      <c r="O491" s="4"/>
      <c r="P491" s="4"/>
      <c r="Q491" s="4"/>
    </row>
    <row r="492" spans="2:17" x14ac:dyDescent="0.2">
      <c r="B492" t="s">
        <v>619</v>
      </c>
      <c r="C492" s="4">
        <v>1.33788796265618E-5</v>
      </c>
      <c r="D492" s="4">
        <v>-8.3577278322675504E-6</v>
      </c>
      <c r="E492" s="4">
        <v>7.6669899073397106E-5</v>
      </c>
      <c r="F492" s="4">
        <v>2.8907923436178801E-5</v>
      </c>
      <c r="G492" s="4">
        <v>2.49114416272427E-4</v>
      </c>
      <c r="J492" s="4"/>
      <c r="K492" s="4"/>
      <c r="L492" s="4"/>
      <c r="M492" s="4"/>
      <c r="N492" s="4"/>
      <c r="O492" s="4"/>
      <c r="P492" s="4"/>
      <c r="Q492" s="4"/>
    </row>
    <row r="493" spans="2:17" x14ac:dyDescent="0.2">
      <c r="B493" t="s">
        <v>620</v>
      </c>
      <c r="C493" s="4">
        <v>2.6630976064469599E-4</v>
      </c>
      <c r="D493" s="4">
        <v>5.7180135195146497E-4</v>
      </c>
      <c r="E493" s="4">
        <v>-2.6673213479875001E-4</v>
      </c>
      <c r="F493" s="4">
        <v>-4.7908338934963299E-4</v>
      </c>
      <c r="G493" s="4">
        <v>2.5278360622151799E-4</v>
      </c>
      <c r="J493" s="4"/>
      <c r="K493" s="4"/>
      <c r="L493" s="4"/>
      <c r="M493" s="4"/>
      <c r="N493" s="4"/>
      <c r="O493" s="4"/>
      <c r="P493" s="4"/>
      <c r="Q493" s="4"/>
    </row>
    <row r="494" spans="2:17" x14ac:dyDescent="0.2">
      <c r="B494" t="s">
        <v>621</v>
      </c>
      <c r="C494" s="4">
        <v>1.5683098756850901E-5</v>
      </c>
      <c r="D494" s="4">
        <v>1.19225731535201E-4</v>
      </c>
      <c r="E494" s="4">
        <v>2.7926560616078899E-4</v>
      </c>
      <c r="F494" s="4">
        <v>3.8637133892541398E-4</v>
      </c>
      <c r="G494" s="4">
        <v>1.4134976215702999E-3</v>
      </c>
      <c r="J494" s="4"/>
      <c r="K494" s="4"/>
      <c r="L494" s="4"/>
      <c r="M494" s="4"/>
      <c r="N494" s="4"/>
      <c r="O494" s="4"/>
      <c r="P494" s="4"/>
      <c r="Q494" s="4"/>
    </row>
    <row r="495" spans="2:17" x14ac:dyDescent="0.2">
      <c r="B495" t="s">
        <v>622</v>
      </c>
      <c r="C495" s="4">
        <v>1.9482729250157E-2</v>
      </c>
      <c r="D495" s="4">
        <v>8.0458102283891605E-3</v>
      </c>
      <c r="E495" s="4">
        <v>-2.3000657164731399E-2</v>
      </c>
      <c r="F495" s="4">
        <v>-1.7957484312471999E-2</v>
      </c>
      <c r="G495" s="4">
        <v>-4.0720406036598301E-2</v>
      </c>
      <c r="J495" s="4"/>
      <c r="K495" s="4"/>
      <c r="L495" s="4"/>
      <c r="M495" s="4"/>
      <c r="N495" s="4"/>
      <c r="O495" s="4"/>
      <c r="P495" s="4"/>
      <c r="Q495" s="4"/>
    </row>
    <row r="496" spans="2:17" x14ac:dyDescent="0.2">
      <c r="B496" t="s">
        <v>623</v>
      </c>
      <c r="C496" s="4">
        <v>2.4603630520169301E-4</v>
      </c>
      <c r="D496" s="4">
        <v>5.1043709001165696E-4</v>
      </c>
      <c r="E496" s="4">
        <v>7.4077688171600897E-4</v>
      </c>
      <c r="F496" s="4">
        <v>5.6623171557752404E-4</v>
      </c>
      <c r="G496" s="4">
        <v>8.89845111823785E-3</v>
      </c>
      <c r="J496" s="4"/>
      <c r="K496" s="4"/>
      <c r="L496" s="4"/>
      <c r="M496" s="4"/>
      <c r="N496" s="4"/>
      <c r="O496" s="4"/>
      <c r="P496" s="4"/>
      <c r="Q496" s="4"/>
    </row>
    <row r="497" spans="2:17" x14ac:dyDescent="0.2">
      <c r="B497" t="s">
        <v>624</v>
      </c>
      <c r="C497" s="4">
        <v>1.9425113706714501E-4</v>
      </c>
      <c r="D497" s="4">
        <v>7.3337054291458894E-5</v>
      </c>
      <c r="E497" s="4">
        <v>5.0191327730050297E-4</v>
      </c>
      <c r="F497" s="4">
        <v>-3.4641092788769101E-4</v>
      </c>
      <c r="G497" s="4">
        <v>2.11436684459473E-3</v>
      </c>
      <c r="J497" s="4"/>
      <c r="K497" s="4"/>
      <c r="L497" s="4"/>
      <c r="M497" s="4"/>
      <c r="N497" s="4"/>
      <c r="O497" s="4"/>
      <c r="P497" s="4"/>
      <c r="Q497" s="4"/>
    </row>
    <row r="498" spans="2:17" x14ac:dyDescent="0.2">
      <c r="B498" t="s">
        <v>625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J498" s="4"/>
      <c r="K498" s="4"/>
      <c r="L498" s="4"/>
      <c r="M498" s="4"/>
      <c r="N498" s="4"/>
      <c r="O498" s="4"/>
      <c r="P498" s="4"/>
      <c r="Q498" s="4"/>
    </row>
    <row r="499" spans="2:17" x14ac:dyDescent="0.2">
      <c r="B499" t="s">
        <v>626</v>
      </c>
      <c r="C499" s="4">
        <v>5.6733893182324597E-5</v>
      </c>
      <c r="D499" s="4">
        <v>5.0399113174696499E-5</v>
      </c>
      <c r="E499" s="4">
        <v>9.8072046838848994E-5</v>
      </c>
      <c r="F499" s="4">
        <v>-2.8527171978909099E-4</v>
      </c>
      <c r="G499" s="4">
        <v>7.9358829522312797E-4</v>
      </c>
      <c r="J499" s="4"/>
      <c r="K499" s="4"/>
      <c r="L499" s="4"/>
      <c r="M499" s="4"/>
      <c r="N499" s="4"/>
      <c r="O499" s="4"/>
      <c r="P499" s="4"/>
      <c r="Q499" s="4"/>
    </row>
    <row r="500" spans="2:17" x14ac:dyDescent="0.2">
      <c r="B500" t="s">
        <v>627</v>
      </c>
      <c r="C500" s="4">
        <v>-7.9456629063535494E-5</v>
      </c>
      <c r="D500" s="4">
        <v>-1.1172935661861701E-3</v>
      </c>
      <c r="E500" s="4">
        <v>-1.17468613189852E-3</v>
      </c>
      <c r="F500" s="4">
        <v>7.1840648905269297E-4</v>
      </c>
      <c r="G500" s="4">
        <v>-1.4602508494811E-3</v>
      </c>
      <c r="J500" s="4"/>
      <c r="K500" s="4"/>
      <c r="L500" s="4"/>
      <c r="M500" s="4"/>
      <c r="N500" s="4"/>
      <c r="O500" s="4"/>
      <c r="P500" s="4"/>
      <c r="Q500" s="4"/>
    </row>
    <row r="501" spans="2:17" x14ac:dyDescent="0.2">
      <c r="B501" t="s">
        <v>628</v>
      </c>
      <c r="C501" s="4">
        <v>1.94494395968248E-6</v>
      </c>
      <c r="D501" s="4">
        <v>1.3126079816732699E-8</v>
      </c>
      <c r="E501" s="4">
        <v>-1.1489232260781E-5</v>
      </c>
      <c r="F501" s="4">
        <v>5.6779654137452504E-6</v>
      </c>
      <c r="G501" s="4">
        <v>-3.38638419067767E-5</v>
      </c>
      <c r="J501" s="4"/>
      <c r="K501" s="4"/>
      <c r="L501" s="4"/>
      <c r="M501" s="4"/>
      <c r="N501" s="4"/>
      <c r="O501" s="4"/>
      <c r="P501" s="4"/>
      <c r="Q501" s="4"/>
    </row>
    <row r="502" spans="2:17" x14ac:dyDescent="0.2">
      <c r="B502" t="s">
        <v>629</v>
      </c>
      <c r="C502" s="4">
        <v>7.7571069989995495E-5</v>
      </c>
      <c r="D502" s="4">
        <v>2.4237330570051001E-4</v>
      </c>
      <c r="E502" s="4">
        <v>2.8853939876961001E-5</v>
      </c>
      <c r="F502" s="4">
        <v>9.7315212781197798E-5</v>
      </c>
      <c r="G502" s="4">
        <v>7.5969912549389096E-4</v>
      </c>
      <c r="J502" s="4"/>
      <c r="K502" s="4"/>
      <c r="L502" s="4"/>
      <c r="M502" s="4"/>
      <c r="N502" s="4"/>
      <c r="O502" s="4"/>
      <c r="P502" s="4"/>
      <c r="Q502" s="4"/>
    </row>
    <row r="503" spans="2:17" x14ac:dyDescent="0.2">
      <c r="B503" t="s">
        <v>630</v>
      </c>
      <c r="C503" s="4">
        <v>1.60590454410681E-5</v>
      </c>
      <c r="D503" s="4">
        <v>4.0020409292915701E-5</v>
      </c>
      <c r="E503" s="4">
        <v>1.0843750760165E-4</v>
      </c>
      <c r="F503" s="4">
        <v>-1.9325118881434099E-6</v>
      </c>
      <c r="G503" s="4">
        <v>4.7949232109137699E-4</v>
      </c>
      <c r="J503" s="4"/>
      <c r="K503" s="4"/>
      <c r="L503" s="4"/>
      <c r="M503" s="4"/>
      <c r="N503" s="4"/>
      <c r="O503" s="4"/>
      <c r="P503" s="4"/>
      <c r="Q503" s="4"/>
    </row>
    <row r="504" spans="2:17" x14ac:dyDescent="0.2">
      <c r="B504" t="s">
        <v>631</v>
      </c>
      <c r="C504" s="4">
        <v>3.2464923099867799E-3</v>
      </c>
      <c r="D504" s="4">
        <v>-2.27621827863363E-2</v>
      </c>
      <c r="E504" s="4">
        <v>-1.07762625271244E-2</v>
      </c>
      <c r="F504" s="4">
        <v>2.9540710014086299E-2</v>
      </c>
      <c r="G504" s="4">
        <v>2.0879811806254001E-3</v>
      </c>
      <c r="J504" s="4"/>
      <c r="K504" s="4"/>
      <c r="L504" s="4"/>
      <c r="M504" s="4"/>
      <c r="N504" s="4"/>
      <c r="O504" s="4"/>
      <c r="P504" s="4"/>
      <c r="Q504" s="4"/>
    </row>
    <row r="505" spans="2:17" x14ac:dyDescent="0.2">
      <c r="B505" t="s">
        <v>632</v>
      </c>
      <c r="C505" s="4">
        <v>-2.1344767319310599E-6</v>
      </c>
      <c r="D505" s="4">
        <v>-3.53239826035454E-7</v>
      </c>
      <c r="E505" s="4">
        <v>2.0013141773061E-7</v>
      </c>
      <c r="F505" s="4">
        <v>-2.9519306459225099E-5</v>
      </c>
      <c r="G505" s="4">
        <v>5.7953480122814497E-5</v>
      </c>
      <c r="J505" s="4"/>
      <c r="K505" s="4"/>
      <c r="L505" s="4"/>
      <c r="M505" s="4"/>
      <c r="N505" s="4"/>
      <c r="O505" s="4"/>
      <c r="P505" s="4"/>
      <c r="Q505" s="4"/>
    </row>
    <row r="506" spans="2:17" x14ac:dyDescent="0.2">
      <c r="B506" t="s">
        <v>633</v>
      </c>
      <c r="C506" s="4">
        <v>7.8682448027467505E-5</v>
      </c>
      <c r="D506" s="4">
        <v>1.51767849913253E-4</v>
      </c>
      <c r="E506" s="4">
        <v>-2.2288689750643001E-4</v>
      </c>
      <c r="F506" s="4">
        <v>-7.9179803671508803E-4</v>
      </c>
      <c r="G506" s="4">
        <v>-9.0016588416836404E-4</v>
      </c>
      <c r="J506" s="4"/>
      <c r="K506" s="4"/>
      <c r="L506" s="4"/>
      <c r="M506" s="4"/>
      <c r="N506" s="4"/>
      <c r="O506" s="4"/>
      <c r="P506" s="4"/>
      <c r="Q506" s="4"/>
    </row>
    <row r="507" spans="2:17" x14ac:dyDescent="0.2">
      <c r="B507" t="s">
        <v>634</v>
      </c>
      <c r="C507" s="4">
        <v>4.0213656651136497E-5</v>
      </c>
      <c r="D507" s="4">
        <v>2.3475914382679601E-5</v>
      </c>
      <c r="E507" s="4">
        <v>1.55178148909678E-4</v>
      </c>
      <c r="F507" s="4">
        <v>-8.6127956238912296E-5</v>
      </c>
      <c r="G507" s="4">
        <v>1.2948065438399201E-3</v>
      </c>
      <c r="J507" s="4"/>
      <c r="K507" s="4"/>
      <c r="L507" s="4"/>
      <c r="M507" s="4"/>
      <c r="N507" s="4"/>
      <c r="O507" s="4"/>
      <c r="P507" s="4"/>
      <c r="Q507" s="4"/>
    </row>
    <row r="508" spans="2:17" x14ac:dyDescent="0.2">
      <c r="B508" t="s">
        <v>635</v>
      </c>
      <c r="C508" s="4">
        <v>1.9144309700494099E-4</v>
      </c>
      <c r="D508" s="4">
        <v>2.5725095363229302E-4</v>
      </c>
      <c r="E508" s="4">
        <v>6.9315964703631704E-4</v>
      </c>
      <c r="F508" s="4">
        <v>2.27007755464789E-4</v>
      </c>
      <c r="G508" s="4">
        <v>6.9989814138272403E-3</v>
      </c>
      <c r="J508" s="4"/>
      <c r="K508" s="4"/>
      <c r="L508" s="4"/>
      <c r="M508" s="4"/>
      <c r="N508" s="4"/>
      <c r="O508" s="4"/>
      <c r="P508" s="4"/>
      <c r="Q508" s="4"/>
    </row>
    <row r="509" spans="2:17" x14ac:dyDescent="0.2">
      <c r="B509" t="s">
        <v>636</v>
      </c>
      <c r="C509" s="4">
        <v>1.39936344803619E-6</v>
      </c>
      <c r="D509" s="4">
        <v>2.4641846785882499E-5</v>
      </c>
      <c r="E509" s="4">
        <v>9.2109983490505095E-5</v>
      </c>
      <c r="F509" s="4">
        <v>5.72701280972024E-5</v>
      </c>
      <c r="G509" s="4">
        <v>5.0195879261964499E-4</v>
      </c>
      <c r="J509" s="4"/>
      <c r="K509" s="4"/>
      <c r="L509" s="4"/>
      <c r="M509" s="4"/>
      <c r="N509" s="4"/>
      <c r="O509" s="4"/>
      <c r="P509" s="4"/>
      <c r="Q509" s="4"/>
    </row>
    <row r="510" spans="2:17" x14ac:dyDescent="0.2">
      <c r="B510" t="s">
        <v>637</v>
      </c>
      <c r="C510" s="4">
        <v>7.36133382363274E-4</v>
      </c>
      <c r="D510" s="4">
        <v>1.1407371871361999E-3</v>
      </c>
      <c r="E510" s="4">
        <v>-1.33381177193607E-3</v>
      </c>
      <c r="F510" s="4">
        <v>-1.11546482267551E-3</v>
      </c>
      <c r="G510" s="4">
        <v>5.3597243467326597E-3</v>
      </c>
      <c r="J510" s="4"/>
      <c r="K510" s="4"/>
      <c r="L510" s="4"/>
      <c r="M510" s="4"/>
      <c r="N510" s="4"/>
      <c r="O510" s="4"/>
      <c r="P510" s="4"/>
      <c r="Q510" s="4"/>
    </row>
    <row r="511" spans="2:17" x14ac:dyDescent="0.2">
      <c r="B511" t="s">
        <v>638</v>
      </c>
      <c r="C511" s="4">
        <v>1.6824760494739299E-5</v>
      </c>
      <c r="D511" s="4">
        <v>-1.7441634902336202E-5</v>
      </c>
      <c r="E511" s="4">
        <v>1.46379686670295E-5</v>
      </c>
      <c r="F511" s="4">
        <v>-1.04834578877678E-4</v>
      </c>
      <c r="G511" s="4">
        <v>7.9024382489622902E-6</v>
      </c>
      <c r="J511" s="4"/>
      <c r="K511" s="4"/>
      <c r="L511" s="4"/>
      <c r="M511" s="4"/>
      <c r="N511" s="4"/>
      <c r="O511" s="4"/>
      <c r="P511" s="4"/>
      <c r="Q511" s="4"/>
    </row>
    <row r="512" spans="2:17" x14ac:dyDescent="0.2">
      <c r="B512" t="s">
        <v>639</v>
      </c>
      <c r="C512" s="4">
        <v>2.1418782811831E-4</v>
      </c>
      <c r="D512" s="4">
        <v>5.6620507202327002E-4</v>
      </c>
      <c r="E512" s="4">
        <v>-2.6437345790589499E-5</v>
      </c>
      <c r="F512" s="4">
        <v>-1.99888829855791E-4</v>
      </c>
      <c r="G512" s="4">
        <v>-6.3465704816238495E-4</v>
      </c>
      <c r="J512" s="4"/>
      <c r="K512" s="4"/>
      <c r="L512" s="4"/>
      <c r="M512" s="4"/>
      <c r="N512" s="4"/>
      <c r="O512" s="4"/>
      <c r="P512" s="4"/>
      <c r="Q512" s="4"/>
    </row>
    <row r="513" spans="2:17" x14ac:dyDescent="0.2">
      <c r="B513" t="s">
        <v>640</v>
      </c>
      <c r="C513" s="4">
        <v>2.4227015783455201E-5</v>
      </c>
      <c r="D513" s="4">
        <v>-2.62057109926919E-5</v>
      </c>
      <c r="E513" s="4">
        <v>5.0140227657765404E-6</v>
      </c>
      <c r="F513" s="4">
        <v>-1.16514703122405E-4</v>
      </c>
      <c r="G513" s="4">
        <v>2.6528665134639099E-4</v>
      </c>
      <c r="J513" s="4"/>
      <c r="K513" s="4"/>
      <c r="L513" s="4"/>
      <c r="M513" s="4"/>
      <c r="N513" s="4"/>
      <c r="O513" s="4"/>
      <c r="P513" s="4"/>
      <c r="Q513" s="4"/>
    </row>
    <row r="514" spans="2:17" x14ac:dyDescent="0.2">
      <c r="B514" t="s">
        <v>641</v>
      </c>
      <c r="C514" s="4">
        <v>1.17383515780743E-4</v>
      </c>
      <c r="D514" s="4">
        <v>4.81275635349947E-4</v>
      </c>
      <c r="E514" s="4">
        <v>4.5870450818134601E-4</v>
      </c>
      <c r="F514" s="4">
        <v>8.5079804453034105E-4</v>
      </c>
      <c r="G514" s="4">
        <v>7.0648188602571299E-3</v>
      </c>
      <c r="J514" s="4"/>
      <c r="K514" s="4"/>
      <c r="L514" s="4"/>
      <c r="M514" s="4"/>
      <c r="N514" s="4"/>
      <c r="O514" s="4"/>
      <c r="P514" s="4"/>
      <c r="Q514" s="4"/>
    </row>
    <row r="515" spans="2:17" x14ac:dyDescent="0.2">
      <c r="B515" t="s">
        <v>642</v>
      </c>
      <c r="C515" s="4">
        <v>1.4330145545324299E-4</v>
      </c>
      <c r="D515" s="4">
        <v>5.41039342155885E-4</v>
      </c>
      <c r="E515" s="4">
        <v>1.9209180610100699E-4</v>
      </c>
      <c r="F515" s="4">
        <v>7.7751529704257204E-5</v>
      </c>
      <c r="G515" s="4">
        <v>2.63253760841387E-3</v>
      </c>
      <c r="J515" s="4"/>
      <c r="K515" s="4"/>
      <c r="L515" s="4"/>
      <c r="M515" s="4"/>
      <c r="N515" s="4"/>
      <c r="O515" s="4"/>
      <c r="P515" s="4"/>
      <c r="Q515" s="4"/>
    </row>
    <row r="516" spans="2:17" x14ac:dyDescent="0.2">
      <c r="B516" t="s">
        <v>643</v>
      </c>
      <c r="C516" s="4">
        <v>1.19488769814855E-4</v>
      </c>
      <c r="D516" s="4">
        <v>2.9800273242073502E-4</v>
      </c>
      <c r="E516" s="4">
        <v>4.1079498539110202E-4</v>
      </c>
      <c r="F516" s="4">
        <v>4.6394437580266702E-4</v>
      </c>
      <c r="G516" s="4">
        <v>5.48479000130746E-3</v>
      </c>
      <c r="J516" s="4"/>
      <c r="K516" s="4"/>
      <c r="L516" s="4"/>
      <c r="M516" s="4"/>
      <c r="N516" s="4"/>
      <c r="O516" s="4"/>
      <c r="P516" s="4"/>
      <c r="Q516" s="4"/>
    </row>
    <row r="517" spans="2:17" x14ac:dyDescent="0.2">
      <c r="B517" t="s">
        <v>644</v>
      </c>
      <c r="C517" s="4">
        <v>5.7449886209464297E-5</v>
      </c>
      <c r="D517" s="4">
        <v>1.3655842096928E-4</v>
      </c>
      <c r="E517" s="4">
        <v>6.65354080212847E-5</v>
      </c>
      <c r="F517" s="4">
        <v>-2.11015791561823E-4</v>
      </c>
      <c r="G517" s="4">
        <v>2.69071764539331E-4</v>
      </c>
      <c r="J517" s="4"/>
      <c r="K517" s="4"/>
      <c r="L517" s="4"/>
      <c r="M517" s="4"/>
      <c r="N517" s="4"/>
      <c r="O517" s="4"/>
      <c r="P517" s="4"/>
      <c r="Q517" s="4"/>
    </row>
    <row r="518" spans="2:17" x14ac:dyDescent="0.2">
      <c r="B518" t="s">
        <v>645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J518" s="4"/>
      <c r="K518" s="4"/>
      <c r="L518" s="4"/>
      <c r="M518" s="4"/>
      <c r="N518" s="4"/>
      <c r="O518" s="4"/>
      <c r="P518" s="4"/>
      <c r="Q518" s="4"/>
    </row>
    <row r="519" spans="2:17" x14ac:dyDescent="0.2">
      <c r="B519" t="s">
        <v>646</v>
      </c>
      <c r="C519" s="4">
        <v>-1.12702961211812E-3</v>
      </c>
      <c r="D519" s="4">
        <v>8.4912955571830799E-5</v>
      </c>
      <c r="E519" s="4">
        <v>-2.83082709365314E-5</v>
      </c>
      <c r="F519" s="4">
        <v>-1.8369819256312499E-4</v>
      </c>
      <c r="G519" s="4">
        <v>2.7341118578382401E-3</v>
      </c>
      <c r="J519" s="4"/>
      <c r="K519" s="4"/>
      <c r="L519" s="4"/>
      <c r="M519" s="4"/>
      <c r="N519" s="4"/>
      <c r="O519" s="4"/>
      <c r="P519" s="4"/>
      <c r="Q519" s="4"/>
    </row>
    <row r="520" spans="2:17" x14ac:dyDescent="0.2">
      <c r="B520" t="s">
        <v>647</v>
      </c>
      <c r="C520" s="4">
        <v>-1.2218163159468301E-4</v>
      </c>
      <c r="D520" s="4">
        <v>5.7496356647603801E-4</v>
      </c>
      <c r="E520" s="4">
        <v>-5.7709089478296901E-4</v>
      </c>
      <c r="F520" s="4">
        <v>-5.2407855902322298E-4</v>
      </c>
      <c r="G520" s="4">
        <v>4.2124460104558302E-4</v>
      </c>
      <c r="J520" s="4"/>
      <c r="K520" s="4"/>
      <c r="L520" s="4"/>
      <c r="M520" s="4"/>
      <c r="N520" s="4"/>
      <c r="O520" s="4"/>
      <c r="P520" s="4"/>
      <c r="Q520" s="4"/>
    </row>
    <row r="521" spans="2:17" x14ac:dyDescent="0.2">
      <c r="B521" t="s">
        <v>648</v>
      </c>
      <c r="C521" s="4">
        <v>5.1221182705430202E-5</v>
      </c>
      <c r="D521" s="4">
        <v>1.68008826196987E-4</v>
      </c>
      <c r="E521" s="4">
        <v>8.5290090978665497E-5</v>
      </c>
      <c r="F521" s="4">
        <v>-1.4378619274900799E-5</v>
      </c>
      <c r="G521" s="4">
        <v>2.6234773043126502E-4</v>
      </c>
      <c r="J521" s="4"/>
      <c r="K521" s="4"/>
      <c r="L521" s="4"/>
      <c r="M521" s="4"/>
      <c r="N521" s="4"/>
      <c r="O521" s="4"/>
      <c r="P521" s="4"/>
      <c r="Q521" s="4"/>
    </row>
    <row r="522" spans="2:17" x14ac:dyDescent="0.2">
      <c r="B522" t="s">
        <v>649</v>
      </c>
      <c r="C522" s="4">
        <v>3.3050050857350699E-4</v>
      </c>
      <c r="D522" s="4">
        <v>1.16930167950456E-3</v>
      </c>
      <c r="E522" s="4">
        <v>-3.0770513297607001E-4</v>
      </c>
      <c r="F522" s="4">
        <v>-8.9965250529324195E-4</v>
      </c>
      <c r="G522" s="4">
        <v>-6.7528117317108805E-4</v>
      </c>
      <c r="J522" s="4"/>
      <c r="K522" s="4"/>
      <c r="L522" s="4"/>
      <c r="M522" s="4"/>
      <c r="N522" s="4"/>
      <c r="O522" s="4"/>
      <c r="P522" s="4"/>
      <c r="Q522" s="4"/>
    </row>
    <row r="523" spans="2:17" x14ac:dyDescent="0.2">
      <c r="B523" t="s">
        <v>650</v>
      </c>
      <c r="C523" s="4">
        <v>-1.8370621022554001E-5</v>
      </c>
      <c r="D523" s="4">
        <v>2.8250076517209698E-5</v>
      </c>
      <c r="E523" s="4">
        <v>4.8500879298086599E-5</v>
      </c>
      <c r="F523" s="4">
        <v>-4.0436062379435598E-5</v>
      </c>
      <c r="G523" s="4">
        <v>3.4526212236092298E-4</v>
      </c>
      <c r="J523" s="4"/>
      <c r="K523" s="4"/>
      <c r="L523" s="4"/>
      <c r="M523" s="4"/>
      <c r="N523" s="4"/>
      <c r="O523" s="4"/>
      <c r="P523" s="4"/>
      <c r="Q523" s="4"/>
    </row>
    <row r="524" spans="2:17" x14ac:dyDescent="0.2">
      <c r="B524" t="s">
        <v>651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J524" s="4"/>
      <c r="K524" s="4"/>
      <c r="L524" s="4"/>
      <c r="M524" s="4"/>
      <c r="N524" s="4"/>
      <c r="O524" s="4"/>
      <c r="P524" s="4"/>
      <c r="Q524" s="4"/>
    </row>
    <row r="525" spans="2:17" x14ac:dyDescent="0.2">
      <c r="B525" t="s">
        <v>652</v>
      </c>
      <c r="C525" s="4">
        <v>1.43547633947241E-4</v>
      </c>
      <c r="D525" s="4">
        <v>1.3386172990757E-3</v>
      </c>
      <c r="E525" s="4">
        <v>1.2546172686515999E-4</v>
      </c>
      <c r="F525" s="4">
        <v>-1.9505134280381101E-4</v>
      </c>
      <c r="G525" s="4">
        <v>2.7698796272384999E-4</v>
      </c>
      <c r="J525" s="4"/>
      <c r="K525" s="4"/>
      <c r="L525" s="4"/>
      <c r="M525" s="4"/>
      <c r="N525" s="4"/>
      <c r="O525" s="4"/>
      <c r="P525" s="4"/>
      <c r="Q525" s="4"/>
    </row>
    <row r="526" spans="2:17" x14ac:dyDescent="0.2">
      <c r="B526" t="s">
        <v>653</v>
      </c>
      <c r="C526" s="4">
        <v>-2.6644662852799898E-5</v>
      </c>
      <c r="D526" s="4">
        <v>-8.20125971166632E-6</v>
      </c>
      <c r="E526" s="4">
        <v>2.6485697077615101E-5</v>
      </c>
      <c r="F526" s="4">
        <v>-2.9278417883647099E-5</v>
      </c>
      <c r="G526" s="4">
        <v>6.3698293774555395E-5</v>
      </c>
      <c r="J526" s="4"/>
      <c r="K526" s="4"/>
      <c r="L526" s="4"/>
      <c r="M526" s="4"/>
      <c r="N526" s="4"/>
      <c r="O526" s="4"/>
      <c r="P526" s="4"/>
      <c r="Q526" s="4"/>
    </row>
    <row r="527" spans="2:17" x14ac:dyDescent="0.2">
      <c r="B527" t="s">
        <v>654</v>
      </c>
      <c r="C527" s="4">
        <v>2.2019548515809199E-4</v>
      </c>
      <c r="D527" s="4">
        <v>7.1008348558156001E-4</v>
      </c>
      <c r="E527" s="4">
        <v>1.0557268734059E-3</v>
      </c>
      <c r="F527" s="4">
        <v>1.48974201240632E-3</v>
      </c>
      <c r="G527" s="4">
        <v>9.6942966565713908E-3</v>
      </c>
      <c r="J527" s="4"/>
      <c r="K527" s="4"/>
      <c r="L527" s="4"/>
      <c r="M527" s="4"/>
      <c r="N527" s="4"/>
      <c r="O527" s="4"/>
      <c r="P527" s="4"/>
      <c r="Q527" s="4"/>
    </row>
    <row r="528" spans="2:17" x14ac:dyDescent="0.2">
      <c r="B528" t="s">
        <v>655</v>
      </c>
      <c r="C528" s="4">
        <v>1.6049911074737799E-4</v>
      </c>
      <c r="D528" s="4">
        <v>2.4449402689270502E-4</v>
      </c>
      <c r="E528" s="4">
        <v>3.1595695208355999E-4</v>
      </c>
      <c r="F528" s="4">
        <v>1.09260041419001E-3</v>
      </c>
      <c r="G528" s="4">
        <v>3.1312965072948398E-3</v>
      </c>
      <c r="J528" s="4"/>
      <c r="K528" s="4"/>
      <c r="L528" s="4"/>
      <c r="M528" s="4"/>
      <c r="N528" s="4"/>
      <c r="O528" s="4"/>
      <c r="P528" s="4"/>
      <c r="Q528" s="4"/>
    </row>
    <row r="529" spans="2:17" x14ac:dyDescent="0.2">
      <c r="B529" t="s">
        <v>656</v>
      </c>
      <c r="C529" s="4">
        <v>3.5480093348557101E-5</v>
      </c>
      <c r="D529" s="4">
        <v>3.1533162059038699E-5</v>
      </c>
      <c r="E529" s="4">
        <v>-1.37847476482054E-4</v>
      </c>
      <c r="F529" s="4">
        <v>-1.19135474553193E-4</v>
      </c>
      <c r="G529" s="4">
        <v>7.6745318061899597E-4</v>
      </c>
      <c r="J529" s="4"/>
      <c r="K529" s="4"/>
      <c r="L529" s="4"/>
      <c r="M529" s="4"/>
      <c r="N529" s="4"/>
      <c r="O529" s="4"/>
      <c r="P529" s="4"/>
      <c r="Q529" s="4"/>
    </row>
    <row r="530" spans="2:17" x14ac:dyDescent="0.2">
      <c r="B530" t="s">
        <v>657</v>
      </c>
      <c r="C530" s="4">
        <v>2.0908875691839701E-4</v>
      </c>
      <c r="D530" s="4">
        <v>1.91884377674102E-4</v>
      </c>
      <c r="E530" s="4">
        <v>-1.8074818315890501E-4</v>
      </c>
      <c r="F530" s="4">
        <v>-2.1826011489981399E-4</v>
      </c>
      <c r="G530" s="4">
        <v>1.01399539760597E-3</v>
      </c>
      <c r="J530" s="4"/>
      <c r="K530" s="4"/>
      <c r="L530" s="4"/>
      <c r="M530" s="4"/>
      <c r="N530" s="4"/>
      <c r="O530" s="4"/>
      <c r="P530" s="4"/>
      <c r="Q530" s="4"/>
    </row>
    <row r="531" spans="2:17" x14ac:dyDescent="0.2">
      <c r="B531" t="s">
        <v>658</v>
      </c>
      <c r="C531" s="4">
        <v>1.18112970831952E-3</v>
      </c>
      <c r="D531" s="4">
        <v>3.9621986021674098E-3</v>
      </c>
      <c r="E531" s="4">
        <v>-9.8286098568472905E-4</v>
      </c>
      <c r="F531" s="4">
        <v>-2.7250974739381302E-3</v>
      </c>
      <c r="G531" s="4">
        <v>2.0921272658324902E-3</v>
      </c>
      <c r="J531" s="4"/>
      <c r="K531" s="4"/>
      <c r="L531" s="4"/>
      <c r="M531" s="4"/>
      <c r="N531" s="4"/>
      <c r="O531" s="4"/>
      <c r="P531" s="4"/>
      <c r="Q531" s="4"/>
    </row>
    <row r="532" spans="2:17" x14ac:dyDescent="0.2">
      <c r="B532" t="s">
        <v>659</v>
      </c>
      <c r="C532" s="4">
        <v>2.2179474847890701E-4</v>
      </c>
      <c r="D532" s="4">
        <v>7.0763356822259695E-4</v>
      </c>
      <c r="E532" s="4">
        <v>-2.7782225245151E-4</v>
      </c>
      <c r="F532" s="4">
        <v>-1.2663102256429799E-4</v>
      </c>
      <c r="G532" s="4">
        <v>1.4232034173465699E-3</v>
      </c>
      <c r="J532" s="4"/>
      <c r="K532" s="4"/>
      <c r="L532" s="4"/>
      <c r="M532" s="4"/>
      <c r="N532" s="4"/>
      <c r="O532" s="4"/>
      <c r="P532" s="4"/>
      <c r="Q532" s="4"/>
    </row>
    <row r="533" spans="2:17" x14ac:dyDescent="0.2">
      <c r="B533" t="s">
        <v>660</v>
      </c>
      <c r="C533" s="4">
        <v>1.4875619013139901E-4</v>
      </c>
      <c r="D533" s="4">
        <v>2.7841883454913602E-4</v>
      </c>
      <c r="E533" s="4">
        <v>8.6631840399672302E-5</v>
      </c>
      <c r="F533" s="4">
        <v>3.9469603134228797E-5</v>
      </c>
      <c r="G533" s="4">
        <v>1.6126646505878E-3</v>
      </c>
      <c r="J533" s="4"/>
      <c r="K533" s="4"/>
      <c r="L533" s="4"/>
      <c r="M533" s="4"/>
      <c r="N533" s="4"/>
      <c r="O533" s="4"/>
      <c r="P533" s="4"/>
      <c r="Q533" s="4"/>
    </row>
    <row r="534" spans="2:17" x14ac:dyDescent="0.2">
      <c r="B534" t="s">
        <v>661</v>
      </c>
      <c r="C534" s="4">
        <v>5.0185458766730701E-5</v>
      </c>
      <c r="D534" s="4">
        <v>1.1933845899665199E-4</v>
      </c>
      <c r="E534" s="4">
        <v>8.7738502137483794E-5</v>
      </c>
      <c r="F534" s="4">
        <v>4.3528208387311703E-6</v>
      </c>
      <c r="G534" s="4">
        <v>2.0406283220566002E-3</v>
      </c>
      <c r="J534" s="4"/>
      <c r="K534" s="4"/>
      <c r="L534" s="4"/>
      <c r="M534" s="4"/>
      <c r="N534" s="4"/>
      <c r="O534" s="4"/>
      <c r="P534" s="4"/>
      <c r="Q534" s="4"/>
    </row>
    <row r="535" spans="2:17" x14ac:dyDescent="0.2">
      <c r="B535" t="s">
        <v>662</v>
      </c>
      <c r="C535" s="4">
        <v>6.98237644770415E-3</v>
      </c>
      <c r="D535" s="4">
        <v>2.4862416556658901E-2</v>
      </c>
      <c r="E535" s="4">
        <v>-9.2769771447710498E-3</v>
      </c>
      <c r="F535" s="4">
        <v>-8.7882803437856292E-3</v>
      </c>
      <c r="G535" s="4">
        <v>-2.8722252460953501E-2</v>
      </c>
      <c r="J535" s="4"/>
      <c r="K535" s="4"/>
      <c r="L535" s="4"/>
      <c r="M535" s="4"/>
      <c r="N535" s="4"/>
      <c r="O535" s="4"/>
      <c r="P535" s="4"/>
      <c r="Q535" s="4"/>
    </row>
    <row r="536" spans="2:17" x14ac:dyDescent="0.2">
      <c r="B536" t="s">
        <v>663</v>
      </c>
      <c r="C536" s="4">
        <v>7.63959524971572E-4</v>
      </c>
      <c r="D536" s="4">
        <v>2.5391859971328899E-3</v>
      </c>
      <c r="E536" s="4">
        <v>-1.4648888151983599E-3</v>
      </c>
      <c r="F536" s="4">
        <v>-1.7771442311375701E-3</v>
      </c>
      <c r="G536" s="4">
        <v>-1.8655876921225001E-3</v>
      </c>
      <c r="J536" s="4"/>
      <c r="K536" s="4"/>
      <c r="L536" s="4"/>
      <c r="M536" s="4"/>
      <c r="N536" s="4"/>
      <c r="O536" s="4"/>
      <c r="P536" s="4"/>
      <c r="Q536" s="4"/>
    </row>
    <row r="537" spans="2:17" x14ac:dyDescent="0.2">
      <c r="B537" t="s">
        <v>664</v>
      </c>
      <c r="C537" s="4">
        <v>4.6930902800305499E-2</v>
      </c>
      <c r="D537" s="4">
        <v>0.15157305680326799</v>
      </c>
      <c r="E537" s="4">
        <v>-8.8895669408872793E-2</v>
      </c>
      <c r="F537" s="4">
        <v>-0.11962232563799199</v>
      </c>
      <c r="G537" s="4">
        <v>-0.24906407554299101</v>
      </c>
      <c r="J537" s="4"/>
      <c r="K537" s="4"/>
      <c r="L537" s="4"/>
      <c r="M537" s="4"/>
      <c r="N537" s="4"/>
      <c r="O537" s="4"/>
      <c r="P537" s="4"/>
      <c r="Q537" s="4"/>
    </row>
    <row r="538" spans="2:17" x14ac:dyDescent="0.2">
      <c r="B538" t="s">
        <v>665</v>
      </c>
      <c r="C538" s="4">
        <v>8.6365164726237499E-4</v>
      </c>
      <c r="D538" s="4">
        <v>5.2563686366524599E-3</v>
      </c>
      <c r="E538" s="4">
        <v>-2.9318049249859699E-3</v>
      </c>
      <c r="F538" s="4">
        <v>-5.8059194194835196E-3</v>
      </c>
      <c r="G538" s="4">
        <v>-2.8616810220024901E-2</v>
      </c>
      <c r="J538" s="4"/>
      <c r="K538" s="4"/>
      <c r="L538" s="4"/>
      <c r="M538" s="4"/>
      <c r="N538" s="4"/>
      <c r="O538" s="4"/>
      <c r="P538" s="4"/>
      <c r="Q538" s="4"/>
    </row>
    <row r="539" spans="2:17" x14ac:dyDescent="0.2">
      <c r="B539" t="s">
        <v>666</v>
      </c>
      <c r="C539" s="4">
        <v>6.9808390428828505E-4</v>
      </c>
      <c r="D539" s="4">
        <v>2.1977563889352398E-3</v>
      </c>
      <c r="E539" s="4">
        <v>-1.0296992298986301E-3</v>
      </c>
      <c r="F539" s="4">
        <v>-1.6441973512763301E-3</v>
      </c>
      <c r="G539" s="4">
        <v>-2.35366257372709E-3</v>
      </c>
      <c r="J539" s="4"/>
      <c r="K539" s="4"/>
      <c r="L539" s="4"/>
      <c r="M539" s="4"/>
      <c r="N539" s="4"/>
      <c r="O539" s="4"/>
      <c r="P539" s="4"/>
      <c r="Q539" s="4"/>
    </row>
    <row r="540" spans="2:17" x14ac:dyDescent="0.2">
      <c r="B540" t="s">
        <v>667</v>
      </c>
      <c r="C540" s="4">
        <v>2.0524398476348799E-3</v>
      </c>
      <c r="D540" s="4">
        <v>6.6851239506812103E-3</v>
      </c>
      <c r="E540" s="4">
        <v>-4.0705331534020301E-3</v>
      </c>
      <c r="F540" s="4">
        <v>-5.4089043472596602E-3</v>
      </c>
      <c r="G540" s="4">
        <v>-9.5247321081653596E-3</v>
      </c>
      <c r="J540" s="4"/>
      <c r="K540" s="4"/>
      <c r="L540" s="4"/>
      <c r="M540" s="4"/>
      <c r="N540" s="4"/>
      <c r="O540" s="4"/>
      <c r="P540" s="4"/>
      <c r="Q540" s="4"/>
    </row>
    <row r="541" spans="2:17" x14ac:dyDescent="0.2">
      <c r="B541" t="s">
        <v>668</v>
      </c>
      <c r="C541" s="4">
        <v>6.7492900892038698E-3</v>
      </c>
      <c r="D541" s="4">
        <v>2.23092189464771E-2</v>
      </c>
      <c r="E541" s="4">
        <v>-1.4075781948406699E-2</v>
      </c>
      <c r="F541" s="4">
        <v>-2.11070805529123E-2</v>
      </c>
      <c r="G541" s="4">
        <v>-3.9278028693157697E-2</v>
      </c>
      <c r="J541" s="4"/>
      <c r="K541" s="4"/>
      <c r="L541" s="4"/>
      <c r="M541" s="4"/>
      <c r="N541" s="4"/>
      <c r="O541" s="4"/>
      <c r="P541" s="4"/>
      <c r="Q541" s="4"/>
    </row>
    <row r="542" spans="2:17" x14ac:dyDescent="0.2">
      <c r="B542" t="s">
        <v>669</v>
      </c>
      <c r="C542" s="4">
        <v>7.4563504078009797E-4</v>
      </c>
      <c r="D542" s="4">
        <v>-4.9044368150049896E-3</v>
      </c>
      <c r="E542" s="4">
        <v>-2.4184123693180202E-3</v>
      </c>
      <c r="F542" s="4">
        <v>2.9107920955835599E-3</v>
      </c>
      <c r="G542" s="4">
        <v>2.3353621238114898E-3</v>
      </c>
      <c r="J542" s="4"/>
      <c r="K542" s="4"/>
      <c r="L542" s="4"/>
      <c r="M542" s="4"/>
      <c r="N542" s="4"/>
      <c r="O542" s="4"/>
      <c r="P542" s="4"/>
      <c r="Q542" s="4"/>
    </row>
    <row r="543" spans="2:17" x14ac:dyDescent="0.2">
      <c r="B543" t="s">
        <v>670</v>
      </c>
      <c r="C543" s="4">
        <v>5.6580290582698505E-4</v>
      </c>
      <c r="D543" s="4">
        <v>1.7846265468584299E-3</v>
      </c>
      <c r="E543" s="4">
        <v>-8.15497726742184E-4</v>
      </c>
      <c r="F543" s="4">
        <v>-1.1533671966939801E-3</v>
      </c>
      <c r="G543" s="4">
        <v>1.45331182459091E-4</v>
      </c>
      <c r="J543" s="4"/>
      <c r="K543" s="4"/>
      <c r="L543" s="4"/>
      <c r="M543" s="4"/>
      <c r="N543" s="4"/>
      <c r="O543" s="4"/>
      <c r="P543" s="4"/>
      <c r="Q543" s="4"/>
    </row>
    <row r="544" spans="2:17" x14ac:dyDescent="0.2">
      <c r="B544" t="s">
        <v>671</v>
      </c>
      <c r="C544" s="4">
        <v>2.92729743054239E-5</v>
      </c>
      <c r="D544" s="4">
        <v>5.4818584832417902E-5</v>
      </c>
      <c r="E544" s="4">
        <v>1.9285444085570101E-5</v>
      </c>
      <c r="F544" s="4">
        <v>8.9790807167280801E-5</v>
      </c>
      <c r="G544" s="4">
        <v>5.8015908126030698E-4</v>
      </c>
      <c r="J544" s="4"/>
      <c r="K544" s="4"/>
      <c r="L544" s="4"/>
      <c r="M544" s="4"/>
      <c r="N544" s="4"/>
      <c r="O544" s="4"/>
      <c r="P544" s="4"/>
      <c r="Q544" s="4"/>
    </row>
    <row r="545" spans="2:17" x14ac:dyDescent="0.2">
      <c r="B545" t="s">
        <v>672</v>
      </c>
      <c r="C545" s="4">
        <v>7.4484639442250398E-5</v>
      </c>
      <c r="D545" s="4">
        <v>-1.2871140622626299E-4</v>
      </c>
      <c r="E545" s="4">
        <v>1.7092591609700001E-4</v>
      </c>
      <c r="F545" s="4">
        <v>-2.2758537847805601E-4</v>
      </c>
      <c r="G545" s="4">
        <v>3.0459938442136299E-3</v>
      </c>
      <c r="J545" s="4"/>
      <c r="K545" s="4"/>
      <c r="L545" s="4"/>
      <c r="M545" s="4"/>
      <c r="N545" s="4"/>
      <c r="O545" s="4"/>
      <c r="P545" s="4"/>
      <c r="Q545" s="4"/>
    </row>
    <row r="546" spans="2:17" x14ac:dyDescent="0.2">
      <c r="B546" t="s">
        <v>673</v>
      </c>
      <c r="C546" s="4">
        <v>3.8231109338844398E-4</v>
      </c>
      <c r="D546" s="4">
        <v>5.12458430307534E-4</v>
      </c>
      <c r="E546" s="4">
        <v>5.0312194581832702E-4</v>
      </c>
      <c r="F546" s="4">
        <v>3.8467181471921202E-4</v>
      </c>
      <c r="G546" s="4">
        <v>5.77491011568415E-3</v>
      </c>
      <c r="J546" s="4"/>
      <c r="K546" s="4"/>
      <c r="L546" s="4"/>
      <c r="M546" s="4"/>
      <c r="N546" s="4"/>
      <c r="O546" s="4"/>
      <c r="P546" s="4"/>
      <c r="Q546" s="4"/>
    </row>
    <row r="547" spans="2:17" x14ac:dyDescent="0.2">
      <c r="B547" t="s">
        <v>674</v>
      </c>
      <c r="C547" s="4">
        <v>1.6779669898834199E-3</v>
      </c>
      <c r="D547" s="4">
        <v>2.37620480205173E-3</v>
      </c>
      <c r="E547" s="4">
        <v>9.2130325601837105E-4</v>
      </c>
      <c r="F547" s="4">
        <v>-8.3129306620407708E-3</v>
      </c>
      <c r="G547" s="4">
        <v>3.87678070737397E-3</v>
      </c>
      <c r="J547" s="4"/>
      <c r="K547" s="4"/>
      <c r="L547" s="4"/>
      <c r="M547" s="4"/>
      <c r="N547" s="4"/>
      <c r="O547" s="4"/>
      <c r="P547" s="4"/>
      <c r="Q547" s="4"/>
    </row>
    <row r="548" spans="2:17" x14ac:dyDescent="0.2">
      <c r="B548" t="s">
        <v>675</v>
      </c>
      <c r="C548" s="4">
        <v>1.9832319086030101E-4</v>
      </c>
      <c r="D548" s="4">
        <v>1.0913932165484801E-4</v>
      </c>
      <c r="E548" s="4">
        <v>-5.9219423362912703E-5</v>
      </c>
      <c r="F548" s="4">
        <v>-1.18748528615205E-4</v>
      </c>
      <c r="G548" s="4">
        <v>7.2899316356965895E-4</v>
      </c>
      <c r="J548" s="4"/>
      <c r="K548" s="4"/>
      <c r="L548" s="4"/>
      <c r="M548" s="4"/>
      <c r="N548" s="4"/>
      <c r="O548" s="4"/>
      <c r="P548" s="4"/>
      <c r="Q548" s="4"/>
    </row>
    <row r="549" spans="2:17" x14ac:dyDescent="0.2">
      <c r="B549" t="s">
        <v>676</v>
      </c>
      <c r="C549" s="4">
        <v>1.17831218911951E-4</v>
      </c>
      <c r="D549" s="4">
        <v>6.8529978508080202E-4</v>
      </c>
      <c r="E549" s="4">
        <v>-1.3851931970437501E-4</v>
      </c>
      <c r="F549" s="4">
        <v>-3.0621920067621901E-4</v>
      </c>
      <c r="G549" s="4">
        <v>9.7768949312733206E-4</v>
      </c>
      <c r="J549" s="4"/>
      <c r="K549" s="4"/>
      <c r="L549" s="4"/>
      <c r="M549" s="4"/>
      <c r="N549" s="4"/>
      <c r="O549" s="4"/>
      <c r="P549" s="4"/>
      <c r="Q549" s="4"/>
    </row>
    <row r="550" spans="2:17" x14ac:dyDescent="0.2">
      <c r="B550" t="s">
        <v>677</v>
      </c>
      <c r="C550" s="4">
        <v>5.2341911516401798E-4</v>
      </c>
      <c r="D550" s="4">
        <v>1.0047570792752799E-3</v>
      </c>
      <c r="E550" s="4">
        <v>-1.3222544261401201E-4</v>
      </c>
      <c r="F550" s="4">
        <v>2.7390668176752202E-4</v>
      </c>
      <c r="G550" s="4">
        <v>4.4403607029289702E-3</v>
      </c>
      <c r="J550" s="4"/>
      <c r="K550" s="4"/>
      <c r="L550" s="4"/>
      <c r="M550" s="4"/>
      <c r="N550" s="4"/>
      <c r="O550" s="4"/>
      <c r="P550" s="4"/>
      <c r="Q550" s="4"/>
    </row>
    <row r="551" spans="2:17" x14ac:dyDescent="0.2">
      <c r="B551" t="s">
        <v>678</v>
      </c>
      <c r="C551" s="4">
        <v>1.3624652183396099E-4</v>
      </c>
      <c r="D551" s="4">
        <v>3.5520877360158799E-4</v>
      </c>
      <c r="E551" s="4">
        <v>2.4481507164753999E-5</v>
      </c>
      <c r="F551" s="4">
        <v>-3.3795729935151098E-4</v>
      </c>
      <c r="G551" s="4">
        <v>1.1892786880202801E-3</v>
      </c>
      <c r="J551" s="4"/>
      <c r="K551" s="4"/>
      <c r="L551" s="4"/>
      <c r="M551" s="4"/>
      <c r="N551" s="4"/>
      <c r="O551" s="4"/>
      <c r="P551" s="4"/>
      <c r="Q551" s="4"/>
    </row>
    <row r="552" spans="2:17" x14ac:dyDescent="0.2">
      <c r="B552" t="s">
        <v>679</v>
      </c>
      <c r="C552" s="4">
        <v>3.3710641370158199E-4</v>
      </c>
      <c r="D552" s="4">
        <v>-2.4922302916228199E-4</v>
      </c>
      <c r="E552" s="4">
        <v>-7.9338421769210599E-5</v>
      </c>
      <c r="F552" s="4">
        <v>1.24495265226806E-3</v>
      </c>
      <c r="G552" s="4">
        <v>3.60107456641847E-3</v>
      </c>
      <c r="J552" s="4"/>
      <c r="K552" s="4"/>
      <c r="L552" s="4"/>
      <c r="M552" s="4"/>
      <c r="N552" s="4"/>
      <c r="O552" s="4"/>
      <c r="P552" s="4"/>
      <c r="Q552" s="4"/>
    </row>
    <row r="553" spans="2:17" x14ac:dyDescent="0.2">
      <c r="B553" t="s">
        <v>680</v>
      </c>
      <c r="C553" s="4">
        <v>4.4344279570153998E-6</v>
      </c>
      <c r="D553" s="4">
        <v>4.6042367538311699E-5</v>
      </c>
      <c r="E553" s="4">
        <v>-4.3944513151183802E-5</v>
      </c>
      <c r="F553" s="4">
        <v>-6.5912472755308196E-5</v>
      </c>
      <c r="G553" s="4">
        <v>8.47982121651738E-4</v>
      </c>
      <c r="J553" s="4"/>
      <c r="K553" s="4"/>
      <c r="L553" s="4"/>
      <c r="M553" s="4"/>
      <c r="N553" s="4"/>
      <c r="O553" s="4"/>
      <c r="P553" s="4"/>
      <c r="Q553" s="4"/>
    </row>
    <row r="554" spans="2:17" x14ac:dyDescent="0.2">
      <c r="B554" t="s">
        <v>681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J554" s="4"/>
      <c r="K554" s="4"/>
      <c r="L554" s="4"/>
      <c r="M554" s="4"/>
      <c r="N554" s="4"/>
      <c r="O554" s="4"/>
      <c r="P554" s="4"/>
      <c r="Q554" s="4"/>
    </row>
    <row r="555" spans="2:17" x14ac:dyDescent="0.2">
      <c r="B555" t="s">
        <v>682</v>
      </c>
      <c r="C555" s="4">
        <v>9.6622500101715598E-5</v>
      </c>
      <c r="D555" s="4">
        <v>-8.7402862096697606E-5</v>
      </c>
      <c r="E555" s="4">
        <v>4.0478707699735302E-5</v>
      </c>
      <c r="F555" s="4">
        <v>6.4989342223134905E-5</v>
      </c>
      <c r="G555" s="4">
        <v>7.1891173882730102E-4</v>
      </c>
      <c r="J555" s="4"/>
      <c r="K555" s="4"/>
      <c r="L555" s="4"/>
      <c r="M555" s="4"/>
      <c r="N555" s="4"/>
      <c r="O555" s="4"/>
      <c r="P555" s="4"/>
      <c r="Q555" s="4"/>
    </row>
    <row r="556" spans="2:17" x14ac:dyDescent="0.2">
      <c r="B556" t="s">
        <v>683</v>
      </c>
      <c r="C556" s="4">
        <v>8.8692499118565906E-5</v>
      </c>
      <c r="D556" s="4">
        <v>-2.6700305511316997E-4</v>
      </c>
      <c r="E556" s="4">
        <v>-3.0830891301656099E-4</v>
      </c>
      <c r="F556" s="4">
        <v>7.8745924776250199E-5</v>
      </c>
      <c r="G556" s="4">
        <v>1.8113809718143001E-3</v>
      </c>
      <c r="J556" s="4"/>
      <c r="K556" s="4"/>
      <c r="L556" s="4"/>
      <c r="M556" s="4"/>
      <c r="N556" s="4"/>
      <c r="O556" s="4"/>
      <c r="P556" s="4"/>
      <c r="Q556" s="4"/>
    </row>
    <row r="557" spans="2:17" x14ac:dyDescent="0.2">
      <c r="B557" t="s">
        <v>684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J557" s="4"/>
      <c r="K557" s="4"/>
      <c r="L557" s="4"/>
      <c r="M557" s="4"/>
      <c r="N557" s="4"/>
      <c r="O557" s="4"/>
      <c r="P557" s="4"/>
      <c r="Q557" s="4"/>
    </row>
    <row r="558" spans="2:17" x14ac:dyDescent="0.2">
      <c r="B558" t="s">
        <v>685</v>
      </c>
      <c r="C558" s="4">
        <v>-4.50109630312922E-4</v>
      </c>
      <c r="D558" s="4">
        <v>-4.85841729861491E-3</v>
      </c>
      <c r="E558" s="4">
        <v>-3.4503052727442602E-3</v>
      </c>
      <c r="F558" s="4">
        <v>1.6291367114779399E-3</v>
      </c>
      <c r="G558" s="4">
        <v>3.9601084149460397E-3</v>
      </c>
      <c r="J558" s="4"/>
      <c r="K558" s="4"/>
      <c r="L558" s="4"/>
      <c r="M558" s="4"/>
      <c r="N558" s="4"/>
      <c r="O558" s="4"/>
      <c r="P558" s="4"/>
      <c r="Q558" s="4"/>
    </row>
    <row r="559" spans="2:17" x14ac:dyDescent="0.2">
      <c r="B559" t="s">
        <v>686</v>
      </c>
      <c r="C559" s="4">
        <v>6.4316796680434995E-4</v>
      </c>
      <c r="D559" s="4">
        <v>-7.6666494017265502E-4</v>
      </c>
      <c r="E559" s="4">
        <v>2.6818977599303399E-3</v>
      </c>
      <c r="F559" s="4">
        <v>-2.7371774019169601E-3</v>
      </c>
      <c r="G559" s="4">
        <v>3.22523581424463E-2</v>
      </c>
      <c r="J559" s="4"/>
      <c r="K559" s="4"/>
      <c r="L559" s="4"/>
      <c r="M559" s="4"/>
      <c r="N559" s="4"/>
      <c r="O559" s="4"/>
      <c r="P559" s="4"/>
      <c r="Q559" s="4"/>
    </row>
    <row r="560" spans="2:17" x14ac:dyDescent="0.2">
      <c r="B560" t="s">
        <v>687</v>
      </c>
      <c r="C560" s="4">
        <v>-9.0937097181989599E-4</v>
      </c>
      <c r="D560" s="4">
        <v>-6.5970436513855004E-4</v>
      </c>
      <c r="E560" s="4">
        <v>-7.2505492373673005E-4</v>
      </c>
      <c r="F560" s="4">
        <v>5.7149663894978398E-5</v>
      </c>
      <c r="G560" s="4">
        <v>2.8864568804915299E-3</v>
      </c>
      <c r="J560" s="4"/>
      <c r="K560" s="4"/>
      <c r="L560" s="4"/>
      <c r="M560" s="4"/>
      <c r="N560" s="4"/>
      <c r="O560" s="4"/>
      <c r="P560" s="4"/>
      <c r="Q560" s="4"/>
    </row>
    <row r="561" spans="2:7" x14ac:dyDescent="0.2">
      <c r="B561" t="s">
        <v>688</v>
      </c>
      <c r="C561">
        <v>3.2958104973465099E-6</v>
      </c>
      <c r="D561">
        <v>1.05610921605073E-5</v>
      </c>
      <c r="E561">
        <v>-1.8729991411567001E-5</v>
      </c>
      <c r="F561">
        <v>6.49499403319835E-6</v>
      </c>
      <c r="G561">
        <v>-1.46047416043732E-4</v>
      </c>
    </row>
    <row r="562" spans="2:7" x14ac:dyDescent="0.2">
      <c r="B562" t="s">
        <v>689</v>
      </c>
      <c r="C562">
        <v>8.5919209683869296E-5</v>
      </c>
      <c r="D562">
        <v>3.4930286992075502E-4</v>
      </c>
      <c r="E562">
        <v>3.0611129591827401E-4</v>
      </c>
      <c r="F562">
        <v>2.0197373295589399E-4</v>
      </c>
      <c r="G562">
        <v>3.82035252412237E-3</v>
      </c>
    </row>
    <row r="563" spans="2:7" x14ac:dyDescent="0.2">
      <c r="B563" t="s">
        <v>690</v>
      </c>
      <c r="C563">
        <v>2.555027045525E-5</v>
      </c>
      <c r="D563">
        <v>-3.340565096251E-5</v>
      </c>
      <c r="E563">
        <v>8.0622807991581995E-5</v>
      </c>
      <c r="F563">
        <v>-1.37485299555662E-4</v>
      </c>
      <c r="G563">
        <v>1.1187746686851399E-3</v>
      </c>
    </row>
    <row r="564" spans="2:7" x14ac:dyDescent="0.2">
      <c r="B564" t="s">
        <v>691</v>
      </c>
      <c r="C564">
        <v>5.7055908719867802E-5</v>
      </c>
      <c r="D564">
        <v>-2.36954154561225E-6</v>
      </c>
      <c r="E564">
        <v>8.1187751083306302E-5</v>
      </c>
      <c r="F564">
        <v>1.37573231397695E-4</v>
      </c>
      <c r="G564">
        <v>1.74830782887418E-3</v>
      </c>
    </row>
    <row r="565" spans="2:7" x14ac:dyDescent="0.2">
      <c r="B565" t="s">
        <v>692</v>
      </c>
      <c r="C565">
        <v>4.6878979601885199E-5</v>
      </c>
      <c r="D565">
        <v>1.4123910310247001E-5</v>
      </c>
      <c r="E565">
        <v>-4.1016073818531103E-5</v>
      </c>
      <c r="F565">
        <v>-3.5999709111677897E-5</v>
      </c>
      <c r="G565">
        <v>-1.22968038220844E-5</v>
      </c>
    </row>
    <row r="566" spans="2:7" x14ac:dyDescent="0.2">
      <c r="B566" t="s">
        <v>693</v>
      </c>
      <c r="C566">
        <v>6.1601537810348703E-4</v>
      </c>
      <c r="D566">
        <v>1.1622552750895901E-3</v>
      </c>
      <c r="E566">
        <v>-4.5776341050565299E-4</v>
      </c>
      <c r="F566">
        <v>2.7898949621663603E-4</v>
      </c>
      <c r="G566">
        <v>4.5050529378362202E-4</v>
      </c>
    </row>
    <row r="567" spans="2:7" x14ac:dyDescent="0.2">
      <c r="B567" t="s">
        <v>694</v>
      </c>
      <c r="C567">
        <v>9.3812162455701197E-5</v>
      </c>
      <c r="D567">
        <v>5.31601007192807E-5</v>
      </c>
      <c r="E567">
        <v>-4.8333581066359598E-4</v>
      </c>
      <c r="F567">
        <v>2.9010888813431102E-4</v>
      </c>
      <c r="G567">
        <v>-3.03211900745086E-3</v>
      </c>
    </row>
    <row r="568" spans="2:7" x14ac:dyDescent="0.2">
      <c r="B568" t="s">
        <v>695</v>
      </c>
      <c r="C568">
        <v>8.2463738322499601E-5</v>
      </c>
      <c r="D568">
        <v>1.42218787262486E-4</v>
      </c>
      <c r="E568">
        <v>6.4569439375057304E-5</v>
      </c>
      <c r="F568">
        <v>1.451235153932E-4</v>
      </c>
      <c r="G568">
        <v>9.7032750214274795E-4</v>
      </c>
    </row>
    <row r="569" spans="2:7" x14ac:dyDescent="0.2">
      <c r="B569" t="s">
        <v>696</v>
      </c>
      <c r="C569">
        <v>1.37976018857141E-5</v>
      </c>
      <c r="D569">
        <v>4.7844960584385204E-6</v>
      </c>
      <c r="E569">
        <v>7.2441709265076199E-6</v>
      </c>
      <c r="F569">
        <v>-1.1977604864805301E-4</v>
      </c>
      <c r="G569">
        <v>2.70756849124821E-4</v>
      </c>
    </row>
    <row r="570" spans="2:7" x14ac:dyDescent="0.2">
      <c r="B570" t="s">
        <v>697</v>
      </c>
      <c r="C570">
        <v>1.5603640689877899E-4</v>
      </c>
      <c r="D570">
        <v>6.5075898262040404E-6</v>
      </c>
      <c r="E570">
        <v>2.03860843428373E-4</v>
      </c>
      <c r="F570">
        <v>-3.5245311328682802E-4</v>
      </c>
      <c r="G570">
        <v>2.7420475460088701E-3</v>
      </c>
    </row>
    <row r="571" spans="2:7" x14ac:dyDescent="0.2">
      <c r="B571" t="s">
        <v>698</v>
      </c>
      <c r="C571">
        <v>2.4186603347300799E-5</v>
      </c>
      <c r="D571">
        <v>3.2145663947430202E-5</v>
      </c>
      <c r="E571">
        <v>7.3881888603165706E-5</v>
      </c>
      <c r="F571">
        <v>-3.4053014878098598E-5</v>
      </c>
      <c r="G571">
        <v>3.7018063271220599E-4</v>
      </c>
    </row>
    <row r="572" spans="2:7" x14ac:dyDescent="0.2">
      <c r="B572" t="s">
        <v>699</v>
      </c>
      <c r="C572">
        <v>7.1332924753361E-6</v>
      </c>
      <c r="D572">
        <v>1.5324218251555E-5</v>
      </c>
      <c r="E572">
        <v>-4.5214591873799203E-5</v>
      </c>
      <c r="F572">
        <v>-9.6641709295419096E-5</v>
      </c>
      <c r="G572">
        <v>8.0788241154388504E-5</v>
      </c>
    </row>
    <row r="573" spans="2:7" x14ac:dyDescent="0.2">
      <c r="B573" t="s">
        <v>700</v>
      </c>
      <c r="C573">
        <v>2.5938532893202901E-5</v>
      </c>
      <c r="D573">
        <v>-5.3272573651834403E-5</v>
      </c>
      <c r="E573">
        <v>3.8086417015485898E-5</v>
      </c>
      <c r="F573">
        <v>2.65252055951319E-5</v>
      </c>
      <c r="G573">
        <v>8.4265895155216696E-4</v>
      </c>
    </row>
    <row r="574" spans="2:7" x14ac:dyDescent="0.2">
      <c r="B574" t="s">
        <v>701</v>
      </c>
      <c r="C574">
        <v>1.7121459987401401E-5</v>
      </c>
      <c r="D574">
        <v>-5.5996000525557598E-6</v>
      </c>
      <c r="E574">
        <v>-1.9102559437971999E-5</v>
      </c>
      <c r="F574">
        <v>-8.1192969977548793E-5</v>
      </c>
      <c r="G574">
        <v>2.6471146348693199E-4</v>
      </c>
    </row>
    <row r="575" spans="2:7" x14ac:dyDescent="0.2">
      <c r="B575" t="s">
        <v>702</v>
      </c>
      <c r="C575">
        <v>4.0856517555094698E-5</v>
      </c>
      <c r="D575">
        <v>3.6374662379282203E-5</v>
      </c>
      <c r="E575">
        <v>-2.1348922024015802E-5</v>
      </c>
      <c r="F575">
        <v>1.1538403306609401E-5</v>
      </c>
      <c r="G575">
        <v>3.7514857247565201E-4</v>
      </c>
    </row>
    <row r="576" spans="2:7" x14ac:dyDescent="0.2">
      <c r="B576" t="s">
        <v>703</v>
      </c>
      <c r="C576">
        <v>7.1997012625872104E-5</v>
      </c>
      <c r="D576">
        <v>1.21186950102293E-4</v>
      </c>
      <c r="E576">
        <v>-7.7375890848785606E-5</v>
      </c>
      <c r="F576">
        <v>2.4901435346932401E-5</v>
      </c>
      <c r="G576">
        <v>-9.4401345265944801E-5</v>
      </c>
    </row>
    <row r="577" spans="2:7" x14ac:dyDescent="0.2">
      <c r="B577" t="s">
        <v>704</v>
      </c>
      <c r="C577">
        <v>6.8504250163397803E-5</v>
      </c>
      <c r="D577">
        <v>-1.1858766823919999E-5</v>
      </c>
      <c r="E577">
        <v>3.9491236033232603E-5</v>
      </c>
      <c r="F577">
        <v>4.8267364830741E-5</v>
      </c>
      <c r="G577">
        <v>7.8595779361211298E-4</v>
      </c>
    </row>
  </sheetData>
  <conditionalFormatting sqref="D3:E13">
    <cfRule type="expression" dxfId="6" priority="1">
      <formula>D3&lt;0.0001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51"/>
  <sheetViews>
    <sheetView workbookViewId="0"/>
  </sheetViews>
  <sheetFormatPr baseColWidth="10" defaultRowHeight="15" x14ac:dyDescent="0.2"/>
  <cols>
    <col min="1" max="3" width="22.6640625" customWidth="1"/>
  </cols>
  <sheetData>
    <row r="1" spans="1:21" x14ac:dyDescent="0.2">
      <c r="A1" t="s">
        <v>2052</v>
      </c>
      <c r="E1" s="3"/>
      <c r="F1" s="1"/>
      <c r="G1" s="5"/>
      <c r="H1" s="5"/>
      <c r="I1" s="5"/>
      <c r="N1" s="1"/>
      <c r="O1" s="4"/>
      <c r="P1" s="4"/>
      <c r="Q1" s="4"/>
      <c r="T1" s="4"/>
      <c r="U1" s="1"/>
    </row>
    <row r="2" spans="1:21" x14ac:dyDescent="0.2">
      <c r="E2" s="3"/>
      <c r="F2" s="1"/>
      <c r="G2" s="5"/>
      <c r="H2" s="5"/>
      <c r="I2" s="5"/>
      <c r="N2" s="1"/>
      <c r="O2" s="4"/>
      <c r="P2" s="4"/>
      <c r="Q2" s="4"/>
      <c r="T2" s="4"/>
      <c r="U2" s="1"/>
    </row>
    <row r="3" spans="1:21" x14ac:dyDescent="0.2">
      <c r="E3" s="3"/>
      <c r="F3" s="1"/>
      <c r="G3" s="5"/>
      <c r="H3" s="5"/>
      <c r="I3" s="5"/>
      <c r="N3" s="1"/>
      <c r="O3" s="4"/>
      <c r="P3" s="4"/>
      <c r="Q3" s="4"/>
      <c r="T3" s="4"/>
      <c r="U3" s="1"/>
    </row>
    <row r="4" spans="1:21" x14ac:dyDescent="0.2">
      <c r="E4" s="3"/>
      <c r="F4" s="1"/>
      <c r="G4" s="5"/>
      <c r="H4" s="5"/>
      <c r="I4" s="5"/>
      <c r="N4" s="1"/>
      <c r="O4" s="4"/>
      <c r="P4" s="4"/>
      <c r="Q4" s="4"/>
      <c r="T4" s="4"/>
      <c r="U4" s="1"/>
    </row>
    <row r="5" spans="1:21" x14ac:dyDescent="0.2">
      <c r="E5" s="3"/>
      <c r="F5" s="1"/>
      <c r="G5" s="5"/>
      <c r="H5" s="5"/>
      <c r="I5" s="5"/>
      <c r="N5" s="1"/>
      <c r="O5" s="4"/>
      <c r="P5" s="4"/>
      <c r="Q5" s="4"/>
      <c r="T5" s="4"/>
      <c r="U5" s="1"/>
    </row>
    <row r="6" spans="1:21" x14ac:dyDescent="0.2">
      <c r="E6" s="3"/>
      <c r="F6" s="1"/>
      <c r="G6" s="5"/>
      <c r="H6" s="5"/>
      <c r="I6" s="5"/>
      <c r="N6" s="1"/>
      <c r="O6" s="4"/>
      <c r="P6" s="4"/>
      <c r="Q6" s="4"/>
      <c r="T6" s="4"/>
      <c r="U6" s="1"/>
    </row>
    <row r="7" spans="1:21" x14ac:dyDescent="0.2">
      <c r="E7" s="3"/>
      <c r="F7" s="1"/>
      <c r="G7" s="5"/>
      <c r="H7" s="5"/>
      <c r="I7" s="5"/>
      <c r="N7" s="1"/>
      <c r="O7" s="4"/>
      <c r="P7" s="4"/>
      <c r="Q7" s="4"/>
      <c r="T7" s="4"/>
      <c r="U7" s="1"/>
    </row>
    <row r="8" spans="1:21" x14ac:dyDescent="0.2">
      <c r="E8" s="3"/>
      <c r="F8" s="1"/>
      <c r="G8" s="5"/>
      <c r="H8" s="5"/>
      <c r="I8" s="5"/>
      <c r="N8" s="1"/>
      <c r="O8" s="4"/>
      <c r="P8" s="4"/>
      <c r="Q8" s="4"/>
      <c r="T8" s="4"/>
      <c r="U8" s="1"/>
    </row>
    <row r="9" spans="1:21" x14ac:dyDescent="0.2">
      <c r="E9" s="3"/>
      <c r="F9" s="1"/>
      <c r="G9" s="5"/>
      <c r="H9" s="5"/>
      <c r="I9" s="5"/>
      <c r="N9" s="1"/>
      <c r="O9" s="4"/>
      <c r="P9" s="4"/>
      <c r="Q9" s="4"/>
      <c r="T9" s="4"/>
      <c r="U9" s="1"/>
    </row>
    <row r="10" spans="1:21" x14ac:dyDescent="0.2">
      <c r="E10" s="3"/>
      <c r="F10" s="1"/>
      <c r="G10" s="5"/>
      <c r="H10" s="5"/>
      <c r="I10" s="5"/>
      <c r="N10" s="1"/>
      <c r="O10" s="4"/>
      <c r="P10" s="4"/>
      <c r="Q10" s="4"/>
      <c r="T10" s="4"/>
      <c r="U10" s="1"/>
    </row>
    <row r="11" spans="1:21" x14ac:dyDescent="0.2">
      <c r="E11" s="3"/>
      <c r="F11" s="1"/>
      <c r="G11" s="5"/>
      <c r="H11" s="5"/>
      <c r="I11" s="5"/>
      <c r="N11" s="1"/>
      <c r="O11" s="4"/>
      <c r="P11" s="4"/>
      <c r="Q11" s="4"/>
      <c r="T11" s="4"/>
      <c r="U11" s="1"/>
    </row>
    <row r="12" spans="1:21" x14ac:dyDescent="0.2">
      <c r="E12" s="3"/>
      <c r="F12" s="1"/>
      <c r="G12" s="5"/>
      <c r="H12" s="5"/>
      <c r="I12" s="5"/>
      <c r="N12" s="1"/>
      <c r="O12" s="4"/>
      <c r="P12" s="4"/>
      <c r="Q12" s="4"/>
      <c r="T12" s="4"/>
      <c r="U12" s="1"/>
    </row>
    <row r="13" spans="1:21" x14ac:dyDescent="0.2">
      <c r="E13" s="3"/>
      <c r="F13" s="1"/>
      <c r="G13" s="5"/>
      <c r="H13" s="5"/>
      <c r="I13" s="5"/>
      <c r="N13" s="1"/>
      <c r="O13" s="4"/>
      <c r="P13" s="4"/>
      <c r="Q13" s="4"/>
      <c r="T13" s="4"/>
      <c r="U13" s="1"/>
    </row>
    <row r="14" spans="1:21" x14ac:dyDescent="0.2">
      <c r="E14" s="3"/>
      <c r="F14" s="1"/>
      <c r="G14" s="5"/>
      <c r="H14" s="5"/>
      <c r="I14" s="5"/>
      <c r="N14" s="1"/>
      <c r="O14" s="4"/>
      <c r="P14" s="4"/>
      <c r="Q14" s="4"/>
      <c r="T14" s="4"/>
      <c r="U14" s="1"/>
    </row>
    <row r="15" spans="1:21" x14ac:dyDescent="0.2">
      <c r="A15" t="s">
        <v>2053</v>
      </c>
      <c r="B15" t="s">
        <v>707</v>
      </c>
      <c r="C15" t="s">
        <v>708</v>
      </c>
      <c r="D15" t="s">
        <v>710</v>
      </c>
      <c r="E15" s="3" t="s">
        <v>711</v>
      </c>
      <c r="F15" s="1" t="s">
        <v>712</v>
      </c>
      <c r="G15" s="5" t="s">
        <v>2054</v>
      </c>
      <c r="H15" s="5" t="s">
        <v>2055</v>
      </c>
      <c r="I15" s="5" t="s">
        <v>2056</v>
      </c>
      <c r="J15" t="s">
        <v>2057</v>
      </c>
      <c r="L15" t="s">
        <v>0</v>
      </c>
      <c r="M15" t="s">
        <v>1</v>
      </c>
      <c r="N15" s="1" t="s">
        <v>2</v>
      </c>
      <c r="O15" s="4" t="s">
        <v>2054</v>
      </c>
      <c r="P15" s="4" t="s">
        <v>2055</v>
      </c>
      <c r="Q15" s="4" t="s">
        <v>2056</v>
      </c>
      <c r="S15" t="s">
        <v>0</v>
      </c>
      <c r="T15" s="4" t="s">
        <v>2061</v>
      </c>
      <c r="U15" s="1"/>
    </row>
    <row r="16" spans="1:21" x14ac:dyDescent="0.2">
      <c r="A16" t="s">
        <v>2058</v>
      </c>
      <c r="B16" t="s">
        <v>150</v>
      </c>
      <c r="C16" t="s">
        <v>737</v>
      </c>
      <c r="D16" t="s">
        <v>739</v>
      </c>
      <c r="E16" s="3">
        <v>202.11969999999999</v>
      </c>
      <c r="F16" s="1">
        <v>4.6050000000000004</v>
      </c>
      <c r="G16" s="5">
        <v>2.5869961986771599E-14</v>
      </c>
      <c r="H16" s="5">
        <v>0.18615714221629701</v>
      </c>
      <c r="I16" s="5">
        <v>0.81384285778367704</v>
      </c>
      <c r="J16" t="s">
        <v>2060</v>
      </c>
      <c r="L16" t="s">
        <v>4</v>
      </c>
      <c r="M16" t="s">
        <v>6</v>
      </c>
      <c r="N16" s="1" t="s">
        <v>6</v>
      </c>
      <c r="O16" s="4">
        <v>599057198.46604598</v>
      </c>
      <c r="P16" s="4">
        <v>1044720.86137108</v>
      </c>
      <c r="Q16" s="4">
        <v>69003897.820045397</v>
      </c>
      <c r="S16" t="s">
        <v>2054</v>
      </c>
      <c r="T16" s="4">
        <v>9.0059047097520802E-32</v>
      </c>
      <c r="U16" s="1"/>
    </row>
    <row r="17" spans="1:23" x14ac:dyDescent="0.2">
      <c r="A17" t="s">
        <v>2058</v>
      </c>
      <c r="B17" t="s">
        <v>157</v>
      </c>
      <c r="C17" t="s">
        <v>759</v>
      </c>
      <c r="D17" t="s">
        <v>739</v>
      </c>
      <c r="E17" s="3">
        <v>204.1343</v>
      </c>
      <c r="F17" s="1">
        <v>4.609</v>
      </c>
      <c r="G17" s="5">
        <v>1.86869956838056E-2</v>
      </c>
      <c r="H17" s="5">
        <v>0.19604380884185901</v>
      </c>
      <c r="I17" s="5">
        <v>0.78526919547433505</v>
      </c>
      <c r="J17" t="s">
        <v>2060</v>
      </c>
      <c r="L17" t="s">
        <v>13</v>
      </c>
      <c r="M17" t="s">
        <v>6</v>
      </c>
      <c r="N17" s="1" t="s">
        <v>6</v>
      </c>
      <c r="O17" s="4">
        <v>635967284.42599404</v>
      </c>
      <c r="P17" s="4">
        <v>4.5340643371874298</v>
      </c>
      <c r="Q17" s="4">
        <v>19690261.836311899</v>
      </c>
      <c r="S17" t="s">
        <v>2055</v>
      </c>
      <c r="T17" s="4">
        <v>4.8107439140847004E-28</v>
      </c>
      <c r="U17" s="1"/>
    </row>
    <row r="18" spans="1:23" x14ac:dyDescent="0.2">
      <c r="A18" t="s">
        <v>2058</v>
      </c>
      <c r="B18" t="s">
        <v>160</v>
      </c>
      <c r="C18" t="s">
        <v>763</v>
      </c>
      <c r="D18" t="s">
        <v>765</v>
      </c>
      <c r="E18" s="3">
        <v>131.08260000000001</v>
      </c>
      <c r="F18" s="1">
        <v>4.6429999999999998</v>
      </c>
      <c r="G18" s="5">
        <v>2.6923427903350301E-2</v>
      </c>
      <c r="H18" s="5">
        <v>9.6268590957846401E-2</v>
      </c>
      <c r="I18" s="5">
        <v>0.87680798113880298</v>
      </c>
      <c r="J18" t="s">
        <v>2060</v>
      </c>
      <c r="L18" t="s">
        <v>19</v>
      </c>
      <c r="M18" t="s">
        <v>6</v>
      </c>
      <c r="N18" s="1" t="s">
        <v>6</v>
      </c>
      <c r="O18" s="4">
        <v>596626511.66022599</v>
      </c>
      <c r="P18" s="4">
        <v>1223355.4349332401</v>
      </c>
      <c r="Q18" s="4">
        <v>68045623.864154696</v>
      </c>
      <c r="S18" t="s">
        <v>2056</v>
      </c>
      <c r="T18" s="4">
        <v>2.33499103487979E-27</v>
      </c>
      <c r="U18" s="1"/>
    </row>
    <row r="19" spans="1:23" x14ac:dyDescent="0.2">
      <c r="A19" t="s">
        <v>2058</v>
      </c>
      <c r="B19" t="s">
        <v>162</v>
      </c>
      <c r="C19" t="s">
        <v>768</v>
      </c>
      <c r="D19" t="s">
        <v>770</v>
      </c>
      <c r="E19" s="3">
        <v>145.09829999999999</v>
      </c>
      <c r="F19" s="1">
        <v>4.6539999999999999</v>
      </c>
      <c r="G19" s="5">
        <v>0.24912812908519499</v>
      </c>
      <c r="H19" s="5">
        <v>0.50795057825979895</v>
      </c>
      <c r="I19" s="5">
        <v>0.242921292655007</v>
      </c>
      <c r="J19" t="s">
        <v>2059</v>
      </c>
      <c r="L19" t="s">
        <v>57</v>
      </c>
      <c r="M19" t="s">
        <v>6</v>
      </c>
      <c r="N19" s="1" t="s">
        <v>6</v>
      </c>
      <c r="O19" s="4">
        <v>596478711.04814899</v>
      </c>
      <c r="P19" s="4">
        <v>1116533.3953563699</v>
      </c>
      <c r="Q19" s="4">
        <v>68901777.416914105</v>
      </c>
      <c r="T19" s="4"/>
      <c r="U19" s="1"/>
    </row>
    <row r="20" spans="1:23" x14ac:dyDescent="0.2">
      <c r="A20" t="s">
        <v>2058</v>
      </c>
      <c r="B20" t="s">
        <v>163</v>
      </c>
      <c r="C20" t="s">
        <v>772</v>
      </c>
      <c r="D20" t="s">
        <v>770</v>
      </c>
      <c r="E20" s="3">
        <v>130.08629999999999</v>
      </c>
      <c r="F20" s="1">
        <v>4.6559999999999997</v>
      </c>
      <c r="G20" s="5">
        <v>0.19996025985659399</v>
      </c>
      <c r="H20" s="5">
        <v>0.51159567696032804</v>
      </c>
      <c r="I20" s="5">
        <v>0.28844406318307803</v>
      </c>
      <c r="J20" t="s">
        <v>2059</v>
      </c>
      <c r="L20" t="s">
        <v>63</v>
      </c>
      <c r="M20" t="s">
        <v>6</v>
      </c>
      <c r="N20" s="1" t="s">
        <v>6</v>
      </c>
      <c r="O20" s="4">
        <v>619367783.60194898</v>
      </c>
      <c r="P20" s="4">
        <v>7.60436715657434</v>
      </c>
      <c r="Q20" s="4">
        <v>35754326.3842756</v>
      </c>
      <c r="S20" t="s">
        <v>2062</v>
      </c>
      <c r="T20" s="4">
        <v>9.3871849511178394E-28</v>
      </c>
      <c r="U20" s="1"/>
    </row>
    <row r="21" spans="1:23" x14ac:dyDescent="0.2">
      <c r="A21" t="s">
        <v>2058</v>
      </c>
      <c r="B21" t="s">
        <v>165</v>
      </c>
      <c r="C21" t="s">
        <v>775</v>
      </c>
      <c r="D21" t="s">
        <v>770</v>
      </c>
      <c r="E21" s="3">
        <v>147.11279999999999</v>
      </c>
      <c r="F21" s="1">
        <v>4.6580000000000004</v>
      </c>
      <c r="G21" s="5">
        <v>0.19032230637972999</v>
      </c>
      <c r="H21" s="5">
        <v>0.52007339107432604</v>
      </c>
      <c r="I21" s="5">
        <v>0.28960430254594399</v>
      </c>
      <c r="J21" t="s">
        <v>2059</v>
      </c>
      <c r="L21" t="s">
        <v>69</v>
      </c>
      <c r="M21" t="s">
        <v>6</v>
      </c>
      <c r="N21" s="1" t="s">
        <v>6</v>
      </c>
      <c r="O21" s="4">
        <v>579326011.81638098</v>
      </c>
      <c r="P21" s="4">
        <v>1430670.5898080801</v>
      </c>
      <c r="Q21" s="4">
        <v>87023517.174626499</v>
      </c>
      <c r="T21" s="4"/>
      <c r="U21" s="1"/>
    </row>
    <row r="22" spans="1:23" x14ac:dyDescent="0.2">
      <c r="A22" t="s">
        <v>2058</v>
      </c>
      <c r="B22" t="s">
        <v>167</v>
      </c>
      <c r="C22" t="s">
        <v>777</v>
      </c>
      <c r="D22" t="s">
        <v>770</v>
      </c>
      <c r="E22" s="3">
        <v>84.080799999999996</v>
      </c>
      <c r="F22" s="1">
        <v>4.6559999999999997</v>
      </c>
      <c r="G22" s="5">
        <v>0.20440948032853401</v>
      </c>
      <c r="H22" s="5">
        <v>0.49927652292740698</v>
      </c>
      <c r="I22" s="5">
        <v>0.29631399674405901</v>
      </c>
      <c r="J22" t="s">
        <v>2059</v>
      </c>
      <c r="L22" t="s">
        <v>7</v>
      </c>
      <c r="M22" t="s">
        <v>9</v>
      </c>
      <c r="N22" s="1" t="s">
        <v>9</v>
      </c>
      <c r="O22" s="4">
        <v>23907328.6772747</v>
      </c>
      <c r="P22" s="4">
        <v>2.2204460492503101E-16</v>
      </c>
      <c r="Q22" s="4">
        <v>747488908.80806601</v>
      </c>
      <c r="T22" s="4"/>
      <c r="U22" s="1"/>
    </row>
    <row r="23" spans="1:23" x14ac:dyDescent="0.2">
      <c r="A23" t="s">
        <v>2058</v>
      </c>
      <c r="B23" t="s">
        <v>179</v>
      </c>
      <c r="C23" t="s">
        <v>806</v>
      </c>
      <c r="D23" t="s">
        <v>808</v>
      </c>
      <c r="E23" s="3">
        <v>189.15979999999999</v>
      </c>
      <c r="F23" s="1">
        <v>4.9359999999999999</v>
      </c>
      <c r="G23" s="5">
        <v>6.7494199139251996E-11</v>
      </c>
      <c r="H23" s="5">
        <v>3.2126818026522799E-2</v>
      </c>
      <c r="I23" s="5">
        <v>0.96787318190598304</v>
      </c>
      <c r="J23" t="s">
        <v>2060</v>
      </c>
      <c r="L23" t="s">
        <v>15</v>
      </c>
      <c r="M23" t="s">
        <v>9</v>
      </c>
      <c r="N23" s="1" t="s">
        <v>9</v>
      </c>
      <c r="O23" s="4">
        <v>22591269.651078701</v>
      </c>
      <c r="P23" s="4">
        <v>1.6950857663658399E-11</v>
      </c>
      <c r="Q23" s="4">
        <v>734531531.80843604</v>
      </c>
      <c r="S23" t="s">
        <v>2063</v>
      </c>
      <c r="T23" s="4"/>
      <c r="U23" s="1"/>
    </row>
    <row r="24" spans="1:23" x14ac:dyDescent="0.2">
      <c r="A24" t="s">
        <v>2058</v>
      </c>
      <c r="B24" t="s">
        <v>181</v>
      </c>
      <c r="C24" t="s">
        <v>812</v>
      </c>
      <c r="D24" t="s">
        <v>751</v>
      </c>
      <c r="E24" s="3">
        <v>218.1499</v>
      </c>
      <c r="F24" s="1">
        <v>4.9630000000000001</v>
      </c>
      <c r="G24" s="5">
        <v>3.11447764719541E-2</v>
      </c>
      <c r="H24" s="5">
        <v>0.91060122733277804</v>
      </c>
      <c r="I24" s="5">
        <v>5.8253996195268103E-2</v>
      </c>
      <c r="J24" t="s">
        <v>12</v>
      </c>
      <c r="L24" t="s">
        <v>21</v>
      </c>
      <c r="M24" t="s">
        <v>9</v>
      </c>
      <c r="N24" s="1" t="s">
        <v>9</v>
      </c>
      <c r="O24" s="4">
        <v>24982300.656029999</v>
      </c>
      <c r="P24" s="4">
        <v>2.2204460492503101E-16</v>
      </c>
      <c r="Q24" s="4">
        <v>752053980.255023</v>
      </c>
      <c r="T24" s="4"/>
      <c r="U24" s="1"/>
    </row>
    <row r="25" spans="1:23" x14ac:dyDescent="0.2">
      <c r="A25" t="s">
        <v>2058</v>
      </c>
      <c r="B25" t="s">
        <v>182</v>
      </c>
      <c r="C25" t="s">
        <v>813</v>
      </c>
      <c r="D25" t="s">
        <v>792</v>
      </c>
      <c r="E25" s="3">
        <v>156.07679999999999</v>
      </c>
      <c r="F25" s="1">
        <v>5.0720000000000001</v>
      </c>
      <c r="G25" s="5">
        <v>0.48746209853357197</v>
      </c>
      <c r="H25" s="5">
        <v>0.200132225810011</v>
      </c>
      <c r="I25" s="5">
        <v>0.31240567565641703</v>
      </c>
      <c r="J25" t="s">
        <v>2059</v>
      </c>
      <c r="L25" t="s">
        <v>59</v>
      </c>
      <c r="M25" t="s">
        <v>9</v>
      </c>
      <c r="N25" s="1" t="s">
        <v>9</v>
      </c>
      <c r="O25" s="4">
        <v>14238040.779600199</v>
      </c>
      <c r="P25" s="4">
        <v>2.2204460492503101E-16</v>
      </c>
      <c r="Q25" s="4">
        <v>761510952.50831103</v>
      </c>
      <c r="S25" t="s">
        <v>0</v>
      </c>
      <c r="T25" s="4" t="s">
        <v>2064</v>
      </c>
      <c r="U25" s="1" t="s">
        <v>2065</v>
      </c>
      <c r="V25" t="s">
        <v>2066</v>
      </c>
      <c r="W25" t="s">
        <v>2067</v>
      </c>
    </row>
    <row r="26" spans="1:23" x14ac:dyDescent="0.2">
      <c r="A26" t="s">
        <v>2058</v>
      </c>
      <c r="B26" t="s">
        <v>184</v>
      </c>
      <c r="C26" t="s">
        <v>815</v>
      </c>
      <c r="D26" t="s">
        <v>792</v>
      </c>
      <c r="E26" s="3">
        <v>110.07129999999999</v>
      </c>
      <c r="F26" s="1">
        <v>4.9710000000000001</v>
      </c>
      <c r="G26" s="5">
        <v>0.29622782931626102</v>
      </c>
      <c r="H26" s="5">
        <v>0.32924545776214797</v>
      </c>
      <c r="I26" s="5">
        <v>0.37452671292159201</v>
      </c>
      <c r="J26" t="s">
        <v>2059</v>
      </c>
      <c r="L26" t="s">
        <v>65</v>
      </c>
      <c r="M26" t="s">
        <v>9</v>
      </c>
      <c r="N26" s="1" t="s">
        <v>9</v>
      </c>
      <c r="O26" s="4">
        <v>24975372.289867301</v>
      </c>
      <c r="P26" s="4">
        <v>2.2204460492503101E-16</v>
      </c>
      <c r="Q26" s="4">
        <v>714955716.52894402</v>
      </c>
      <c r="S26" t="s">
        <v>6</v>
      </c>
      <c r="T26" s="4" t="s">
        <v>2054</v>
      </c>
      <c r="U26" s="1"/>
      <c r="V26" t="s">
        <v>2072</v>
      </c>
      <c r="W26" t="s">
        <v>2072</v>
      </c>
    </row>
    <row r="27" spans="1:23" x14ac:dyDescent="0.2">
      <c r="A27" t="s">
        <v>2058</v>
      </c>
      <c r="B27" t="s">
        <v>186</v>
      </c>
      <c r="C27" t="s">
        <v>818</v>
      </c>
      <c r="D27" t="s">
        <v>820</v>
      </c>
      <c r="E27" s="3">
        <v>173.1044</v>
      </c>
      <c r="F27" s="1">
        <v>5.0069999999999997</v>
      </c>
      <c r="G27" s="5">
        <v>0.20076667133599299</v>
      </c>
      <c r="H27" s="5">
        <v>0.501663804680203</v>
      </c>
      <c r="I27" s="5">
        <v>0.29756952398380399</v>
      </c>
      <c r="J27" t="s">
        <v>2059</v>
      </c>
      <c r="L27" t="s">
        <v>71</v>
      </c>
      <c r="M27" t="s">
        <v>9</v>
      </c>
      <c r="N27" s="1" t="s">
        <v>9</v>
      </c>
      <c r="O27" s="4">
        <v>13809204.0252723</v>
      </c>
      <c r="P27" s="4">
        <v>2.8766842784898599E-16</v>
      </c>
      <c r="Q27" s="4">
        <v>766792058.52622795</v>
      </c>
      <c r="S27" t="s">
        <v>9</v>
      </c>
      <c r="T27" s="4" t="s">
        <v>2054</v>
      </c>
      <c r="U27" s="1"/>
      <c r="V27" t="s">
        <v>4539</v>
      </c>
      <c r="W27" t="s">
        <v>4539</v>
      </c>
    </row>
    <row r="28" spans="1:23" x14ac:dyDescent="0.2">
      <c r="A28" t="s">
        <v>2058</v>
      </c>
      <c r="B28" t="s">
        <v>191</v>
      </c>
      <c r="C28" t="s">
        <v>836</v>
      </c>
      <c r="D28" t="s">
        <v>838</v>
      </c>
      <c r="E28" s="3">
        <v>227.1139</v>
      </c>
      <c r="F28" s="1">
        <v>5.08</v>
      </c>
      <c r="G28" s="5">
        <v>0.41475495950716901</v>
      </c>
      <c r="H28" s="5">
        <v>0.251712817550373</v>
      </c>
      <c r="I28" s="5">
        <v>0.33353222294245799</v>
      </c>
      <c r="J28" t="s">
        <v>2059</v>
      </c>
      <c r="L28" t="s">
        <v>10</v>
      </c>
      <c r="M28" t="s">
        <v>12</v>
      </c>
      <c r="N28" s="1" t="s">
        <v>12</v>
      </c>
      <c r="O28" s="4">
        <v>14846291.2221941</v>
      </c>
      <c r="P28" s="4">
        <v>896632960.09396005</v>
      </c>
      <c r="Q28" s="4">
        <v>584328.17676172603</v>
      </c>
      <c r="S28" t="s">
        <v>12</v>
      </c>
      <c r="T28" s="4" t="s">
        <v>2055</v>
      </c>
      <c r="U28" s="1"/>
      <c r="V28" t="s">
        <v>4540</v>
      </c>
      <c r="W28" t="s">
        <v>4541</v>
      </c>
    </row>
    <row r="29" spans="1:23" x14ac:dyDescent="0.2">
      <c r="A29" t="s">
        <v>2058</v>
      </c>
      <c r="B29" t="s">
        <v>195</v>
      </c>
      <c r="C29" t="s">
        <v>849</v>
      </c>
      <c r="D29" t="s">
        <v>820</v>
      </c>
      <c r="E29" s="3">
        <v>175.119</v>
      </c>
      <c r="F29" s="1">
        <v>5.0380000000000003</v>
      </c>
      <c r="G29" s="5">
        <v>0.160477424136059</v>
      </c>
      <c r="H29" s="5">
        <v>0.48544832172608499</v>
      </c>
      <c r="I29" s="5">
        <v>0.35407425413785598</v>
      </c>
      <c r="J29" t="s">
        <v>2059</v>
      </c>
      <c r="L29" t="s">
        <v>17</v>
      </c>
      <c r="M29" t="s">
        <v>12</v>
      </c>
      <c r="N29" s="1" t="s">
        <v>12</v>
      </c>
      <c r="O29" s="4">
        <v>1504642.17246276</v>
      </c>
      <c r="P29" s="4">
        <v>923058469.10987604</v>
      </c>
      <c r="Q29" s="4">
        <v>7713646.3409971502</v>
      </c>
      <c r="T29" s="4"/>
      <c r="U29" s="1"/>
    </row>
    <row r="30" spans="1:23" x14ac:dyDescent="0.2">
      <c r="A30" t="s">
        <v>2058</v>
      </c>
      <c r="B30" t="s">
        <v>197</v>
      </c>
      <c r="C30" t="s">
        <v>854</v>
      </c>
      <c r="D30" t="s">
        <v>820</v>
      </c>
      <c r="E30" s="3">
        <v>158.0924</v>
      </c>
      <c r="F30" s="1">
        <v>5.0419999999999998</v>
      </c>
      <c r="G30" s="5">
        <v>0.17349424173338199</v>
      </c>
      <c r="H30" s="5">
        <v>0.47803142393708697</v>
      </c>
      <c r="I30" s="5">
        <v>0.34847433432953101</v>
      </c>
      <c r="J30" t="s">
        <v>2059</v>
      </c>
      <c r="L30" t="s">
        <v>23</v>
      </c>
      <c r="M30" t="s">
        <v>12</v>
      </c>
      <c r="N30" s="1" t="s">
        <v>12</v>
      </c>
      <c r="O30" s="4">
        <v>9500329.0377457105</v>
      </c>
      <c r="P30" s="4">
        <v>906745993.20120001</v>
      </c>
      <c r="Q30" s="4">
        <v>11842063.730477801</v>
      </c>
      <c r="T30" s="4"/>
      <c r="U30" s="1"/>
    </row>
    <row r="31" spans="1:23" x14ac:dyDescent="0.2">
      <c r="A31" t="s">
        <v>2058</v>
      </c>
      <c r="B31" t="s">
        <v>199</v>
      </c>
      <c r="C31" t="s">
        <v>857</v>
      </c>
      <c r="D31" t="s">
        <v>859</v>
      </c>
      <c r="E31" s="3">
        <v>130.0975</v>
      </c>
      <c r="F31" s="1">
        <v>5.0389999999999997</v>
      </c>
      <c r="G31" s="5">
        <v>0.11795834860013001</v>
      </c>
      <c r="H31" s="5">
        <v>0.58077579297161797</v>
      </c>
      <c r="I31" s="5">
        <v>0.30126585842825199</v>
      </c>
      <c r="J31" t="s">
        <v>2059</v>
      </c>
      <c r="L31" t="s">
        <v>61</v>
      </c>
      <c r="M31" t="s">
        <v>12</v>
      </c>
      <c r="N31" s="1" t="s">
        <v>12</v>
      </c>
      <c r="O31" s="4">
        <v>3369986.9283915702</v>
      </c>
      <c r="P31" s="4">
        <v>922983195.27705002</v>
      </c>
      <c r="Q31" s="4">
        <v>8152242.7403554004</v>
      </c>
      <c r="T31" s="4"/>
      <c r="U31" s="1"/>
    </row>
    <row r="32" spans="1:23" x14ac:dyDescent="0.2">
      <c r="A32" t="s">
        <v>2058</v>
      </c>
      <c r="B32" t="s">
        <v>204</v>
      </c>
      <c r="C32" t="s">
        <v>870</v>
      </c>
      <c r="D32" t="s">
        <v>872</v>
      </c>
      <c r="E32" s="3">
        <v>214.04859999999999</v>
      </c>
      <c r="F32" s="1">
        <v>5.2990000000000004</v>
      </c>
      <c r="G32" s="5">
        <v>0.68201065590943699</v>
      </c>
      <c r="H32" s="5">
        <v>0.14028531488160501</v>
      </c>
      <c r="I32" s="5">
        <v>0.177704029208959</v>
      </c>
      <c r="J32" t="s">
        <v>2060</v>
      </c>
      <c r="L32" t="s">
        <v>67</v>
      </c>
      <c r="M32" t="s">
        <v>12</v>
      </c>
      <c r="N32" s="1" t="s">
        <v>12</v>
      </c>
      <c r="O32" s="4">
        <v>9343491.0971333999</v>
      </c>
      <c r="P32" s="4">
        <v>906593136.55278301</v>
      </c>
      <c r="Q32" s="4">
        <v>5555327.1622494897</v>
      </c>
      <c r="T32" s="4"/>
      <c r="U32" s="1"/>
    </row>
    <row r="33" spans="1:21" x14ac:dyDescent="0.2">
      <c r="A33" t="s">
        <v>2058</v>
      </c>
      <c r="B33" t="s">
        <v>206</v>
      </c>
      <c r="C33" t="s">
        <v>875</v>
      </c>
      <c r="D33" t="s">
        <v>877</v>
      </c>
      <c r="E33" s="3">
        <v>132.03020000000001</v>
      </c>
      <c r="F33" s="1">
        <v>5.2809999999999997</v>
      </c>
      <c r="G33" s="5">
        <v>4.4772436264851903E-2</v>
      </c>
      <c r="H33" s="5">
        <v>0.84928633167621903</v>
      </c>
      <c r="I33" s="5">
        <v>0.105941232058929</v>
      </c>
      <c r="J33" t="s">
        <v>12</v>
      </c>
      <c r="L33" t="s">
        <v>73</v>
      </c>
      <c r="M33" t="s">
        <v>12</v>
      </c>
      <c r="N33" s="1" t="s">
        <v>12</v>
      </c>
      <c r="O33" s="4">
        <v>2354921.4242193401</v>
      </c>
      <c r="P33" s="4">
        <v>930332215.57219994</v>
      </c>
      <c r="Q33" s="4">
        <v>16597925.1802845</v>
      </c>
      <c r="T33" s="4"/>
      <c r="U33" s="1"/>
    </row>
    <row r="34" spans="1:21" x14ac:dyDescent="0.2">
      <c r="A34" t="s">
        <v>2058</v>
      </c>
      <c r="B34" t="s">
        <v>207</v>
      </c>
      <c r="C34" t="s">
        <v>879</v>
      </c>
      <c r="D34" t="s">
        <v>880</v>
      </c>
      <c r="E34" s="3">
        <v>519.0566</v>
      </c>
      <c r="F34" s="1">
        <v>5.2930000000000001</v>
      </c>
      <c r="G34" s="5">
        <v>0.29904745941989302</v>
      </c>
      <c r="H34" s="5">
        <v>1.6843125057098099E-9</v>
      </c>
      <c r="I34" s="5">
        <v>0.70095253889579401</v>
      </c>
      <c r="J34" t="s">
        <v>2060</v>
      </c>
      <c r="L34" t="s">
        <v>25</v>
      </c>
      <c r="M34" t="s">
        <v>27</v>
      </c>
      <c r="N34" s="1" t="s">
        <v>27</v>
      </c>
      <c r="O34" s="4">
        <v>316662878.90711802</v>
      </c>
      <c r="P34" s="4">
        <v>3.6550670932772201E-13</v>
      </c>
      <c r="Q34" s="4">
        <v>409256177.67884302</v>
      </c>
      <c r="T34" s="4"/>
      <c r="U34" s="1"/>
    </row>
    <row r="35" spans="1:21" x14ac:dyDescent="0.2">
      <c r="A35" t="s">
        <v>2058</v>
      </c>
      <c r="B35" t="s">
        <v>210</v>
      </c>
      <c r="C35" t="s">
        <v>884</v>
      </c>
      <c r="D35" t="s">
        <v>886</v>
      </c>
      <c r="E35" s="3">
        <v>184.07329999999999</v>
      </c>
      <c r="F35" s="1">
        <v>5.2210000000000001</v>
      </c>
      <c r="G35" s="5">
        <v>5.34521709173751E-2</v>
      </c>
      <c r="H35" s="5">
        <v>0.75812314012676496</v>
      </c>
      <c r="I35" s="5">
        <v>0.18842468895586001</v>
      </c>
      <c r="J35" t="s">
        <v>12</v>
      </c>
      <c r="L35" t="s">
        <v>37</v>
      </c>
      <c r="M35" t="s">
        <v>27</v>
      </c>
      <c r="N35" s="1" t="s">
        <v>27</v>
      </c>
      <c r="O35" s="4">
        <v>345650799.99857199</v>
      </c>
      <c r="P35" s="4">
        <v>4.6911917918149397</v>
      </c>
      <c r="Q35" s="4">
        <v>355757466.595761</v>
      </c>
      <c r="T35" s="4"/>
      <c r="U35" s="1"/>
    </row>
    <row r="36" spans="1:21" x14ac:dyDescent="0.2">
      <c r="A36" t="s">
        <v>2058</v>
      </c>
      <c r="B36" t="s">
        <v>219</v>
      </c>
      <c r="C36" t="s">
        <v>916</v>
      </c>
      <c r="D36" t="s">
        <v>918</v>
      </c>
      <c r="E36" s="3">
        <v>130.04990000000001</v>
      </c>
      <c r="F36" s="1">
        <v>5.3620000000000001</v>
      </c>
      <c r="G36" s="5">
        <v>0.18156418048074999</v>
      </c>
      <c r="H36" s="5">
        <v>9.7284613397529293E-2</v>
      </c>
      <c r="I36" s="5">
        <v>0.72115120612172101</v>
      </c>
      <c r="J36" t="s">
        <v>2060</v>
      </c>
      <c r="L36" t="s">
        <v>43</v>
      </c>
      <c r="M36" t="s">
        <v>27</v>
      </c>
      <c r="N36" s="1" t="s">
        <v>27</v>
      </c>
      <c r="O36" s="4">
        <v>340217020.590505</v>
      </c>
      <c r="P36" s="4">
        <v>2.2204460492503101E-16</v>
      </c>
      <c r="Q36" s="4">
        <v>377052920.20800298</v>
      </c>
      <c r="T36" s="4"/>
      <c r="U36" s="1"/>
    </row>
    <row r="37" spans="1:21" x14ac:dyDescent="0.2">
      <c r="A37" t="s">
        <v>2058</v>
      </c>
      <c r="B37" t="s">
        <v>220</v>
      </c>
      <c r="C37" t="s">
        <v>920</v>
      </c>
      <c r="D37" t="s">
        <v>918</v>
      </c>
      <c r="E37" s="3">
        <v>145.06190000000001</v>
      </c>
      <c r="F37" s="1">
        <v>5.367</v>
      </c>
      <c r="G37" s="5">
        <v>0.22095683914476</v>
      </c>
      <c r="H37" s="5">
        <v>9.8842732930817204E-2</v>
      </c>
      <c r="I37" s="5">
        <v>0.68020042792442303</v>
      </c>
      <c r="J37" t="s">
        <v>2060</v>
      </c>
      <c r="L37" t="s">
        <v>51</v>
      </c>
      <c r="M37" t="s">
        <v>27</v>
      </c>
      <c r="N37" s="1" t="s">
        <v>27</v>
      </c>
      <c r="O37" s="4">
        <v>343475019.67140502</v>
      </c>
      <c r="P37" s="4">
        <v>5.3475758232194899</v>
      </c>
      <c r="Q37" s="4">
        <v>371689510.25473303</v>
      </c>
      <c r="T37" s="4"/>
      <c r="U37" s="1"/>
    </row>
    <row r="38" spans="1:21" x14ac:dyDescent="0.2">
      <c r="A38" t="s">
        <v>2058</v>
      </c>
      <c r="B38" t="s">
        <v>221</v>
      </c>
      <c r="C38" t="s">
        <v>921</v>
      </c>
      <c r="D38" t="s">
        <v>918</v>
      </c>
      <c r="E38" s="3">
        <v>147.07640000000001</v>
      </c>
      <c r="F38" s="1">
        <v>5.36</v>
      </c>
      <c r="G38" s="5">
        <v>0.16372321502998899</v>
      </c>
      <c r="H38" s="5">
        <v>8.2057168204015096E-2</v>
      </c>
      <c r="I38" s="5">
        <v>0.75421961676599503</v>
      </c>
      <c r="J38" t="s">
        <v>2060</v>
      </c>
      <c r="L38" t="s">
        <v>28</v>
      </c>
      <c r="M38" t="s">
        <v>30</v>
      </c>
      <c r="N38" s="1" t="s">
        <v>30</v>
      </c>
      <c r="O38" s="4">
        <v>389314997.681081</v>
      </c>
      <c r="P38" s="4">
        <v>346307089.54829001</v>
      </c>
      <c r="Q38" s="4">
        <v>29096098.900589202</v>
      </c>
      <c r="T38" s="4"/>
      <c r="U38" s="1"/>
    </row>
    <row r="39" spans="1:21" x14ac:dyDescent="0.2">
      <c r="A39" t="s">
        <v>2058</v>
      </c>
      <c r="B39" t="s">
        <v>228</v>
      </c>
      <c r="C39" t="s">
        <v>941</v>
      </c>
      <c r="D39" t="s">
        <v>942</v>
      </c>
      <c r="E39" s="3">
        <v>354.06650000000002</v>
      </c>
      <c r="F39" s="1">
        <v>5.431</v>
      </c>
      <c r="G39" s="5">
        <v>0.88324285675160596</v>
      </c>
      <c r="H39" s="5">
        <v>7.5944936142090705E-2</v>
      </c>
      <c r="I39" s="5">
        <v>4.0812207106303497E-2</v>
      </c>
      <c r="J39" t="s">
        <v>2060</v>
      </c>
      <c r="L39" t="s">
        <v>39</v>
      </c>
      <c r="M39" t="s">
        <v>30</v>
      </c>
      <c r="N39" s="1" t="s">
        <v>30</v>
      </c>
      <c r="O39" s="4">
        <v>410648789.623276</v>
      </c>
      <c r="P39" s="4">
        <v>307405826.67205602</v>
      </c>
      <c r="Q39" s="4">
        <v>23048711.698895302</v>
      </c>
      <c r="T39" s="4"/>
      <c r="U39" s="1"/>
    </row>
    <row r="40" spans="1:21" x14ac:dyDescent="0.2">
      <c r="A40" t="s">
        <v>2058</v>
      </c>
      <c r="B40" t="s">
        <v>229</v>
      </c>
      <c r="C40" t="s">
        <v>943</v>
      </c>
      <c r="D40" t="s">
        <v>938</v>
      </c>
      <c r="E40" s="3">
        <v>120.0655</v>
      </c>
      <c r="F40" s="1">
        <v>5.4569999999999999</v>
      </c>
      <c r="G40" s="5">
        <v>0.29841999034311301</v>
      </c>
      <c r="H40" s="5">
        <v>0.46061358652033302</v>
      </c>
      <c r="I40" s="5">
        <v>0.240966423136554</v>
      </c>
      <c r="J40" t="s">
        <v>2059</v>
      </c>
      <c r="L40" t="s">
        <v>45</v>
      </c>
      <c r="M40" t="s">
        <v>30</v>
      </c>
      <c r="N40" s="1" t="s">
        <v>30</v>
      </c>
      <c r="O40" s="4">
        <v>379330187.62822402</v>
      </c>
      <c r="P40" s="4">
        <v>346549265.00156802</v>
      </c>
      <c r="Q40" s="4">
        <v>31913615.4147471</v>
      </c>
      <c r="T40" s="4"/>
      <c r="U40" s="1"/>
    </row>
    <row r="41" spans="1:21" x14ac:dyDescent="0.2">
      <c r="A41" t="s">
        <v>2058</v>
      </c>
      <c r="B41" t="s">
        <v>233</v>
      </c>
      <c r="C41" t="s">
        <v>954</v>
      </c>
      <c r="D41" t="s">
        <v>955</v>
      </c>
      <c r="E41" s="3">
        <v>242.0821</v>
      </c>
      <c r="F41" s="1">
        <v>5.4660000000000002</v>
      </c>
      <c r="G41" s="5">
        <v>0.89977961965861597</v>
      </c>
      <c r="H41" s="5">
        <v>6.6448428218919595E-2</v>
      </c>
      <c r="I41" s="5">
        <v>3.3771952122464297E-2</v>
      </c>
      <c r="J41" t="s">
        <v>2060</v>
      </c>
      <c r="L41" t="s">
        <v>53</v>
      </c>
      <c r="M41" t="s">
        <v>30</v>
      </c>
      <c r="N41" s="1" t="s">
        <v>30</v>
      </c>
      <c r="O41" s="4">
        <v>407103553.72488201</v>
      </c>
      <c r="P41" s="4">
        <v>327154034.33452702</v>
      </c>
      <c r="Q41" s="4">
        <v>15968277.0426776</v>
      </c>
      <c r="T41" s="4"/>
      <c r="U41" s="1"/>
    </row>
    <row r="42" spans="1:21" x14ac:dyDescent="0.2">
      <c r="A42" t="s">
        <v>2058</v>
      </c>
      <c r="B42" t="s">
        <v>234</v>
      </c>
      <c r="C42" t="s">
        <v>884</v>
      </c>
      <c r="D42" t="s">
        <v>886</v>
      </c>
      <c r="E42" s="3">
        <v>184.07329999999999</v>
      </c>
      <c r="F42" s="1">
        <v>5.4530000000000003</v>
      </c>
      <c r="G42" s="5">
        <v>0.76926490154456895</v>
      </c>
      <c r="H42" s="5">
        <v>0.192846914394462</v>
      </c>
      <c r="I42" s="5">
        <v>3.7888184060968097E-2</v>
      </c>
      <c r="J42" t="s">
        <v>2060</v>
      </c>
      <c r="L42" t="s">
        <v>31</v>
      </c>
      <c r="M42" t="s">
        <v>33</v>
      </c>
      <c r="N42" s="1" t="s">
        <v>33</v>
      </c>
      <c r="O42" s="4">
        <v>32328775.702956501</v>
      </c>
      <c r="P42" s="4">
        <v>227290724.525554</v>
      </c>
      <c r="Q42" s="4">
        <v>518283595.63667202</v>
      </c>
      <c r="T42" s="4"/>
      <c r="U42" s="1"/>
    </row>
    <row r="43" spans="1:21" x14ac:dyDescent="0.2">
      <c r="A43" t="s">
        <v>2058</v>
      </c>
      <c r="B43" t="s">
        <v>235</v>
      </c>
      <c r="C43" t="s">
        <v>956</v>
      </c>
      <c r="D43" t="s">
        <v>958</v>
      </c>
      <c r="E43" s="3">
        <v>258.11009999999999</v>
      </c>
      <c r="F43" s="1">
        <v>5.49</v>
      </c>
      <c r="G43" s="5">
        <v>0.79557305330527195</v>
      </c>
      <c r="H43" s="5">
        <v>0.109648739317054</v>
      </c>
      <c r="I43" s="5">
        <v>9.4778207377674797E-2</v>
      </c>
      <c r="J43" t="s">
        <v>2060</v>
      </c>
      <c r="L43" t="s">
        <v>41</v>
      </c>
      <c r="M43" t="s">
        <v>33</v>
      </c>
      <c r="N43" s="1" t="s">
        <v>33</v>
      </c>
      <c r="O43" s="4">
        <v>21518329.263330501</v>
      </c>
      <c r="P43" s="4">
        <v>353565797.67089099</v>
      </c>
      <c r="Q43" s="4">
        <v>448028819.35045898</v>
      </c>
      <c r="T43" s="4"/>
      <c r="U43" s="1"/>
    </row>
    <row r="44" spans="1:21" x14ac:dyDescent="0.2">
      <c r="A44" t="s">
        <v>2058</v>
      </c>
      <c r="B44" t="s">
        <v>236</v>
      </c>
      <c r="C44" t="s">
        <v>960</v>
      </c>
      <c r="D44" t="s">
        <v>962</v>
      </c>
      <c r="E44" s="3">
        <v>104.107</v>
      </c>
      <c r="F44" s="1">
        <v>5.3380000000000001</v>
      </c>
      <c r="G44" s="5">
        <v>0.60932130489500402</v>
      </c>
      <c r="H44" s="5">
        <v>0.21035494458426099</v>
      </c>
      <c r="I44" s="5">
        <v>0.18032375052073499</v>
      </c>
      <c r="J44" t="s">
        <v>2060</v>
      </c>
      <c r="L44" t="s">
        <v>47</v>
      </c>
      <c r="M44" t="s">
        <v>33</v>
      </c>
      <c r="N44" s="1" t="s">
        <v>33</v>
      </c>
      <c r="O44" s="4">
        <v>29162113.854835398</v>
      </c>
      <c r="P44" s="4">
        <v>250945532.425946</v>
      </c>
      <c r="Q44" s="4">
        <v>507015045.78283501</v>
      </c>
      <c r="T44" s="4"/>
      <c r="U44" s="1"/>
    </row>
    <row r="45" spans="1:21" x14ac:dyDescent="0.2">
      <c r="A45" t="s">
        <v>2058</v>
      </c>
      <c r="B45" t="s">
        <v>237</v>
      </c>
      <c r="C45" t="s">
        <v>964</v>
      </c>
      <c r="D45" t="s">
        <v>966</v>
      </c>
      <c r="E45" s="3">
        <v>219.06229999999999</v>
      </c>
      <c r="F45" s="1">
        <v>5.3330000000000002</v>
      </c>
      <c r="G45" s="5">
        <v>0.16193534932959899</v>
      </c>
      <c r="H45" s="5">
        <v>0.60381358556435605</v>
      </c>
      <c r="I45" s="5">
        <v>0.23425106510604499</v>
      </c>
      <c r="J45" t="s">
        <v>12</v>
      </c>
      <c r="L45" t="s">
        <v>55</v>
      </c>
      <c r="M45" t="s">
        <v>33</v>
      </c>
      <c r="N45" s="1" t="s">
        <v>33</v>
      </c>
      <c r="O45" s="4">
        <v>38858851.770608701</v>
      </c>
      <c r="P45" s="4">
        <v>340026579.17190498</v>
      </c>
      <c r="Q45" s="4">
        <v>430848836.225986</v>
      </c>
      <c r="T45" s="4"/>
      <c r="U45" s="1"/>
    </row>
    <row r="46" spans="1:21" x14ac:dyDescent="0.2">
      <c r="A46" t="s">
        <v>2058</v>
      </c>
      <c r="B46" t="s">
        <v>239</v>
      </c>
      <c r="C46" t="s">
        <v>972</v>
      </c>
      <c r="D46" t="s">
        <v>973</v>
      </c>
      <c r="E46" s="3">
        <v>403.15300000000002</v>
      </c>
      <c r="F46" s="1">
        <v>5.5380000000000003</v>
      </c>
      <c r="G46" s="5">
        <v>0.80561073765214397</v>
      </c>
      <c r="H46" s="5">
        <v>0.15217801959946001</v>
      </c>
      <c r="I46" s="5">
        <v>4.2211242748396299E-2</v>
      </c>
      <c r="J46" t="s">
        <v>2060</v>
      </c>
      <c r="L46" t="s">
        <v>34</v>
      </c>
      <c r="M46" t="s">
        <v>36</v>
      </c>
      <c r="N46" s="1" t="s">
        <v>36</v>
      </c>
      <c r="O46" s="4">
        <v>306605497.43000102</v>
      </c>
      <c r="P46" s="4">
        <v>118576008.41537701</v>
      </c>
      <c r="Q46" s="4">
        <v>307320073.248375</v>
      </c>
      <c r="T46" s="4"/>
      <c r="U46" s="1"/>
    </row>
    <row r="47" spans="1:21" x14ac:dyDescent="0.2">
      <c r="A47" t="s">
        <v>2058</v>
      </c>
      <c r="B47" t="s">
        <v>244</v>
      </c>
      <c r="C47" t="s">
        <v>985</v>
      </c>
      <c r="D47" t="s">
        <v>987</v>
      </c>
      <c r="E47" s="3">
        <v>148.06039999999999</v>
      </c>
      <c r="F47" s="1">
        <v>5.5960000000000001</v>
      </c>
      <c r="G47" s="5">
        <v>0.26094612124411198</v>
      </c>
      <c r="H47" s="5">
        <v>0.49214211304530803</v>
      </c>
      <c r="I47" s="5">
        <v>0.24691176571057999</v>
      </c>
      <c r="J47" t="s">
        <v>2059</v>
      </c>
      <c r="L47" t="s">
        <v>49</v>
      </c>
      <c r="M47" t="s">
        <v>36</v>
      </c>
      <c r="N47" s="1" t="s">
        <v>36</v>
      </c>
      <c r="O47" s="4">
        <v>281846764.38473201</v>
      </c>
      <c r="P47" s="4">
        <v>195309612.43056899</v>
      </c>
      <c r="Q47" s="4">
        <v>274313188.78696001</v>
      </c>
      <c r="T47" s="4"/>
      <c r="U47" s="1"/>
    </row>
    <row r="48" spans="1:21" x14ac:dyDescent="0.2">
      <c r="A48" t="s">
        <v>2058</v>
      </c>
      <c r="B48" t="s">
        <v>246</v>
      </c>
      <c r="C48" t="s">
        <v>993</v>
      </c>
      <c r="D48" t="s">
        <v>995</v>
      </c>
      <c r="E48" s="3">
        <v>130.04990000000001</v>
      </c>
      <c r="F48" s="1">
        <v>5.593</v>
      </c>
      <c r="G48" s="5">
        <v>0.12197700982623499</v>
      </c>
      <c r="H48" s="5">
        <v>0.297916078975072</v>
      </c>
      <c r="I48" s="5">
        <v>0.58010691119869295</v>
      </c>
      <c r="J48" t="s">
        <v>2059</v>
      </c>
    </row>
    <row r="49" spans="1:10" x14ac:dyDescent="0.2">
      <c r="A49" t="s">
        <v>2058</v>
      </c>
      <c r="B49" t="s">
        <v>248</v>
      </c>
      <c r="C49" t="s">
        <v>999</v>
      </c>
      <c r="D49" t="s">
        <v>987</v>
      </c>
      <c r="E49" s="3">
        <v>146.04589999999999</v>
      </c>
      <c r="F49" s="1">
        <v>5.5860000000000003</v>
      </c>
      <c r="G49" s="5">
        <v>0.30619120165033498</v>
      </c>
      <c r="H49" s="5">
        <v>0.50673707368357901</v>
      </c>
      <c r="I49" s="5">
        <v>0.18707172466608599</v>
      </c>
      <c r="J49" t="s">
        <v>2059</v>
      </c>
    </row>
    <row r="50" spans="1:10" x14ac:dyDescent="0.2">
      <c r="A50" t="s">
        <v>2058</v>
      </c>
      <c r="B50" t="s">
        <v>252</v>
      </c>
      <c r="C50" t="s">
        <v>1007</v>
      </c>
      <c r="D50" t="s">
        <v>1009</v>
      </c>
      <c r="E50" s="3">
        <v>294.0831</v>
      </c>
      <c r="F50" s="1">
        <v>5.5960000000000001</v>
      </c>
      <c r="G50" s="5">
        <v>0.71898793248701898</v>
      </c>
      <c r="H50" s="5">
        <v>0.14855946614920601</v>
      </c>
      <c r="I50" s="5">
        <v>0.13245260136377501</v>
      </c>
      <c r="J50" t="s">
        <v>2060</v>
      </c>
    </row>
    <row r="51" spans="1:10" x14ac:dyDescent="0.2">
      <c r="A51" t="s">
        <v>2058</v>
      </c>
      <c r="B51" t="s">
        <v>255</v>
      </c>
      <c r="C51" t="s">
        <v>1017</v>
      </c>
      <c r="D51" t="s">
        <v>1019</v>
      </c>
      <c r="E51" s="3">
        <v>304.16149999999999</v>
      </c>
      <c r="F51" s="1">
        <v>5.673</v>
      </c>
      <c r="G51" s="5">
        <v>0.239382755075567</v>
      </c>
      <c r="H51" s="5">
        <v>0.400277712917533</v>
      </c>
      <c r="I51" s="5">
        <v>0.3603395320069</v>
      </c>
      <c r="J51" t="s">
        <v>2059</v>
      </c>
    </row>
    <row r="52" spans="1:10" x14ac:dyDescent="0.2">
      <c r="A52" t="s">
        <v>2058</v>
      </c>
      <c r="B52" t="s">
        <v>265</v>
      </c>
      <c r="C52" t="s">
        <v>1040</v>
      </c>
      <c r="D52" t="s">
        <v>1042</v>
      </c>
      <c r="E52" s="3">
        <v>166.0532</v>
      </c>
      <c r="F52" s="1">
        <v>5.8090000000000002</v>
      </c>
      <c r="G52" s="5">
        <v>1.4296068379155201E-13</v>
      </c>
      <c r="H52" s="5">
        <v>0.99999999999971401</v>
      </c>
      <c r="I52" s="5">
        <v>1.4296068379155201E-13</v>
      </c>
      <c r="J52" t="s">
        <v>12</v>
      </c>
    </row>
    <row r="53" spans="1:10" x14ac:dyDescent="0.2">
      <c r="A53" t="s">
        <v>2058</v>
      </c>
      <c r="B53" t="s">
        <v>266</v>
      </c>
      <c r="C53" t="s">
        <v>1044</v>
      </c>
      <c r="D53" t="s">
        <v>1046</v>
      </c>
      <c r="E53" s="3">
        <v>195.05099999999999</v>
      </c>
      <c r="F53" s="1">
        <v>5.7270000000000003</v>
      </c>
      <c r="G53" s="5">
        <v>0.66302344704123095</v>
      </c>
      <c r="H53" s="5">
        <v>5.9119807283494197E-2</v>
      </c>
      <c r="I53" s="5">
        <v>0.27785674567527502</v>
      </c>
      <c r="J53" t="s">
        <v>2060</v>
      </c>
    </row>
    <row r="54" spans="1:10" x14ac:dyDescent="0.2">
      <c r="A54" t="s">
        <v>2058</v>
      </c>
      <c r="B54" t="s">
        <v>268</v>
      </c>
      <c r="C54" t="s">
        <v>1049</v>
      </c>
      <c r="D54" t="s">
        <v>1051</v>
      </c>
      <c r="E54" s="3">
        <v>176.10300000000001</v>
      </c>
      <c r="F54" s="1">
        <v>5.8289999999999997</v>
      </c>
      <c r="G54" s="5">
        <v>0.70962610660017</v>
      </c>
      <c r="H54" s="5">
        <v>1.9767166615288E-2</v>
      </c>
      <c r="I54" s="5">
        <v>0.27060672678454201</v>
      </c>
      <c r="J54" t="s">
        <v>2060</v>
      </c>
    </row>
    <row r="55" spans="1:10" x14ac:dyDescent="0.2">
      <c r="A55" t="s">
        <v>2058</v>
      </c>
      <c r="B55" t="s">
        <v>278</v>
      </c>
      <c r="C55" t="s">
        <v>1070</v>
      </c>
      <c r="D55" t="s">
        <v>1062</v>
      </c>
      <c r="E55" s="3">
        <v>218.11349999999999</v>
      </c>
      <c r="F55" s="1">
        <v>5.9560000000000004</v>
      </c>
      <c r="G55" s="5">
        <v>0.504082337837642</v>
      </c>
      <c r="H55" s="5">
        <v>0.37246036326406101</v>
      </c>
      <c r="I55" s="5">
        <v>0.123457298898296</v>
      </c>
      <c r="J55" t="s">
        <v>2059</v>
      </c>
    </row>
    <row r="56" spans="1:10" x14ac:dyDescent="0.2">
      <c r="A56" t="s">
        <v>2058</v>
      </c>
      <c r="B56" t="s">
        <v>282</v>
      </c>
      <c r="C56" t="s">
        <v>1081</v>
      </c>
      <c r="D56" t="s">
        <v>1083</v>
      </c>
      <c r="E56" s="3">
        <v>309.12920000000003</v>
      </c>
      <c r="F56" s="1">
        <v>6.2069999999999999</v>
      </c>
      <c r="G56" s="5">
        <v>1.1585789365927801E-13</v>
      </c>
      <c r="H56" s="5">
        <v>0.53887685505572502</v>
      </c>
      <c r="I56" s="5">
        <v>0.46112314494415901</v>
      </c>
      <c r="J56" t="s">
        <v>2059</v>
      </c>
    </row>
    <row r="57" spans="1:10" x14ac:dyDescent="0.2">
      <c r="A57" t="s">
        <v>2058</v>
      </c>
      <c r="B57" t="s">
        <v>291</v>
      </c>
      <c r="C57" t="s">
        <v>1108</v>
      </c>
      <c r="D57" t="s">
        <v>1110</v>
      </c>
      <c r="E57" s="3">
        <v>308.09870000000001</v>
      </c>
      <c r="F57" s="1">
        <v>6.25</v>
      </c>
      <c r="G57" s="5">
        <v>0.59714657086488399</v>
      </c>
      <c r="H57" s="5">
        <v>0.16328681247387</v>
      </c>
      <c r="I57" s="5">
        <v>0.23956661666124601</v>
      </c>
      <c r="J57" t="s">
        <v>2059</v>
      </c>
    </row>
    <row r="58" spans="1:10" x14ac:dyDescent="0.2">
      <c r="A58" t="s">
        <v>2058</v>
      </c>
      <c r="B58" t="s">
        <v>300</v>
      </c>
      <c r="C58" t="s">
        <v>1085</v>
      </c>
      <c r="D58" t="s">
        <v>1087</v>
      </c>
      <c r="E58" s="3">
        <v>177.08699999999999</v>
      </c>
      <c r="F58" s="1">
        <v>6.26</v>
      </c>
      <c r="G58" s="5">
        <v>0.102892803059054</v>
      </c>
      <c r="H58" s="5">
        <v>0.54553356833743905</v>
      </c>
      <c r="I58" s="5">
        <v>0.35157362860350699</v>
      </c>
      <c r="J58" t="s">
        <v>2059</v>
      </c>
    </row>
    <row r="59" spans="1:10" x14ac:dyDescent="0.2">
      <c r="A59" t="s">
        <v>2058</v>
      </c>
      <c r="B59" t="s">
        <v>305</v>
      </c>
      <c r="C59" t="s">
        <v>1130</v>
      </c>
      <c r="D59" t="s">
        <v>1132</v>
      </c>
      <c r="E59" s="3">
        <v>248.1129</v>
      </c>
      <c r="F59" s="1">
        <v>6.3440000000000003</v>
      </c>
      <c r="G59" s="5">
        <v>3.9078416682100499E-2</v>
      </c>
      <c r="H59" s="5">
        <v>0.13523146694075999</v>
      </c>
      <c r="I59" s="5">
        <v>0.82569011637713996</v>
      </c>
      <c r="J59" t="s">
        <v>2060</v>
      </c>
    </row>
    <row r="60" spans="1:10" x14ac:dyDescent="0.2">
      <c r="A60" t="s">
        <v>2058</v>
      </c>
      <c r="B60" t="s">
        <v>326</v>
      </c>
      <c r="C60" t="s">
        <v>1181</v>
      </c>
      <c r="D60" t="s">
        <v>1183</v>
      </c>
      <c r="E60" s="3">
        <v>116.0706</v>
      </c>
      <c r="F60" s="1">
        <v>6.4379999999999997</v>
      </c>
      <c r="G60" s="5">
        <v>0.195036679698395</v>
      </c>
      <c r="H60" s="5">
        <v>0.67798254035791705</v>
      </c>
      <c r="I60" s="5">
        <v>0.126980779943688</v>
      </c>
      <c r="J60" t="s">
        <v>12</v>
      </c>
    </row>
    <row r="61" spans="1:10" x14ac:dyDescent="0.2">
      <c r="A61" t="s">
        <v>2058</v>
      </c>
      <c r="B61" t="s">
        <v>339</v>
      </c>
      <c r="C61" t="s">
        <v>1208</v>
      </c>
      <c r="D61" t="s">
        <v>1210</v>
      </c>
      <c r="E61" s="3">
        <v>244.16560000000001</v>
      </c>
      <c r="F61" s="1">
        <v>6.819</v>
      </c>
      <c r="G61" s="5">
        <v>0.15634435465031599</v>
      </c>
      <c r="H61" s="5">
        <v>0.33037928159022101</v>
      </c>
      <c r="I61" s="5">
        <v>0.51327636375946295</v>
      </c>
      <c r="J61" t="s">
        <v>2059</v>
      </c>
    </row>
    <row r="62" spans="1:10" x14ac:dyDescent="0.2">
      <c r="A62" t="s">
        <v>2058</v>
      </c>
      <c r="B62" t="s">
        <v>343</v>
      </c>
      <c r="C62" t="s">
        <v>1217</v>
      </c>
      <c r="D62" t="s">
        <v>1219</v>
      </c>
      <c r="E62" s="3">
        <v>231.0975</v>
      </c>
      <c r="F62" s="1">
        <v>6.8769999999999998</v>
      </c>
      <c r="G62" s="5">
        <v>0.70289330410860196</v>
      </c>
      <c r="H62" s="5">
        <v>3.6349879614224101E-3</v>
      </c>
      <c r="I62" s="5">
        <v>0.29347170792997601</v>
      </c>
      <c r="J62" t="s">
        <v>2060</v>
      </c>
    </row>
    <row r="63" spans="1:10" x14ac:dyDescent="0.2">
      <c r="A63" t="s">
        <v>2058</v>
      </c>
      <c r="B63" t="s">
        <v>345</v>
      </c>
      <c r="C63" t="s">
        <v>1114</v>
      </c>
      <c r="D63" t="s">
        <v>1097</v>
      </c>
      <c r="E63" s="3">
        <v>191.1026</v>
      </c>
      <c r="F63" s="1">
        <v>6.8819999999999997</v>
      </c>
      <c r="G63" s="5">
        <v>0.198716822132851</v>
      </c>
      <c r="H63" s="5">
        <v>0.397069092404496</v>
      </c>
      <c r="I63" s="5">
        <v>0.40421408546265303</v>
      </c>
      <c r="J63" t="s">
        <v>2059</v>
      </c>
    </row>
    <row r="64" spans="1:10" x14ac:dyDescent="0.2">
      <c r="A64" t="s">
        <v>2058</v>
      </c>
      <c r="B64" t="s">
        <v>365</v>
      </c>
      <c r="C64" t="s">
        <v>1268</v>
      </c>
      <c r="D64" t="s">
        <v>1270</v>
      </c>
      <c r="E64" s="3">
        <v>247.09360000000001</v>
      </c>
      <c r="F64" s="1">
        <v>6.8760000000000003</v>
      </c>
      <c r="G64" s="5">
        <v>0.70890087349878095</v>
      </c>
      <c r="H64" s="5">
        <v>3.0997167953100299E-2</v>
      </c>
      <c r="I64" s="5">
        <v>0.26010195854811802</v>
      </c>
      <c r="J64" t="s">
        <v>2060</v>
      </c>
    </row>
    <row r="65" spans="1:10" x14ac:dyDescent="0.2">
      <c r="A65" t="s">
        <v>2058</v>
      </c>
      <c r="B65" t="s">
        <v>366</v>
      </c>
      <c r="C65" t="s">
        <v>1272</v>
      </c>
      <c r="D65" t="s">
        <v>1270</v>
      </c>
      <c r="E65" s="3">
        <v>249.10810000000001</v>
      </c>
      <c r="F65" s="1">
        <v>7.4930000000000003</v>
      </c>
      <c r="G65" s="5">
        <v>0.22625414983968001</v>
      </c>
      <c r="H65" s="5">
        <v>0.30173200005817402</v>
      </c>
      <c r="I65" s="5">
        <v>0.47201385010214603</v>
      </c>
      <c r="J65" t="s">
        <v>2059</v>
      </c>
    </row>
    <row r="66" spans="1:10" x14ac:dyDescent="0.2">
      <c r="A66" t="s">
        <v>2058</v>
      </c>
      <c r="B66" t="s">
        <v>369</v>
      </c>
      <c r="C66" t="s">
        <v>1278</v>
      </c>
      <c r="D66" t="s">
        <v>1279</v>
      </c>
      <c r="E66" s="3">
        <v>274.1123</v>
      </c>
      <c r="F66" s="1">
        <v>6.9690000000000003</v>
      </c>
      <c r="G66" s="5">
        <v>2.9393603080974699E-13</v>
      </c>
      <c r="H66" s="5">
        <v>5.9691834608496801E-2</v>
      </c>
      <c r="I66" s="5">
        <v>0.94030816539120898</v>
      </c>
      <c r="J66" t="s">
        <v>2060</v>
      </c>
    </row>
    <row r="67" spans="1:10" x14ac:dyDescent="0.2">
      <c r="A67" t="s">
        <v>2058</v>
      </c>
      <c r="B67" t="s">
        <v>379</v>
      </c>
      <c r="C67" t="s">
        <v>1300</v>
      </c>
      <c r="D67" t="s">
        <v>1246</v>
      </c>
      <c r="E67" s="3">
        <v>425.0806</v>
      </c>
      <c r="F67" s="1">
        <v>7.3250000000000002</v>
      </c>
      <c r="G67" s="5">
        <v>0.428856575312273</v>
      </c>
      <c r="H67" s="5">
        <v>0.38276129509138002</v>
      </c>
      <c r="I67" s="5">
        <v>0.18838212959634701</v>
      </c>
      <c r="J67" t="s">
        <v>2059</v>
      </c>
    </row>
    <row r="68" spans="1:10" x14ac:dyDescent="0.2">
      <c r="A68" t="s">
        <v>2058</v>
      </c>
      <c r="B68" t="s">
        <v>380</v>
      </c>
      <c r="C68" t="s">
        <v>1301</v>
      </c>
      <c r="D68" t="s">
        <v>926</v>
      </c>
      <c r="E68" s="3">
        <v>232.1292</v>
      </c>
      <c r="F68" s="1">
        <v>8.5730000000000004</v>
      </c>
      <c r="G68" s="5">
        <v>0.16362242493246901</v>
      </c>
      <c r="H68" s="5">
        <v>9.2718470287701096E-2</v>
      </c>
      <c r="I68" s="5">
        <v>0.74365910477982999</v>
      </c>
      <c r="J68" t="s">
        <v>2060</v>
      </c>
    </row>
    <row r="69" spans="1:10" x14ac:dyDescent="0.2">
      <c r="A69" t="s">
        <v>2058</v>
      </c>
      <c r="B69" t="s">
        <v>384</v>
      </c>
      <c r="C69" t="s">
        <v>1305</v>
      </c>
      <c r="D69" t="s">
        <v>1307</v>
      </c>
      <c r="E69" s="3">
        <v>324.0591</v>
      </c>
      <c r="F69" s="1">
        <v>8.8109999999999999</v>
      </c>
      <c r="G69" s="5">
        <v>0.16935724428617399</v>
      </c>
      <c r="H69" s="5">
        <v>0.77313721566945903</v>
      </c>
      <c r="I69" s="5">
        <v>5.7505540044366497E-2</v>
      </c>
      <c r="J69" t="s">
        <v>12</v>
      </c>
    </row>
    <row r="70" spans="1:10" x14ac:dyDescent="0.2">
      <c r="A70" t="s">
        <v>2058</v>
      </c>
      <c r="B70" t="s">
        <v>393</v>
      </c>
      <c r="C70" t="s">
        <v>1326</v>
      </c>
      <c r="D70" t="s">
        <v>1328</v>
      </c>
      <c r="E70" s="3">
        <v>133.01419999999999</v>
      </c>
      <c r="F70" s="1">
        <v>8.3059999999999992</v>
      </c>
      <c r="G70" s="5">
        <v>0.45568749576377798</v>
      </c>
      <c r="H70" s="5">
        <v>0.21907712048771899</v>
      </c>
      <c r="I70" s="5">
        <v>0.32523538374850303</v>
      </c>
      <c r="J70" t="s">
        <v>2059</v>
      </c>
    </row>
    <row r="71" spans="1:10" x14ac:dyDescent="0.2">
      <c r="A71" t="s">
        <v>2058</v>
      </c>
      <c r="B71" t="s">
        <v>394</v>
      </c>
      <c r="C71" t="s">
        <v>1330</v>
      </c>
      <c r="D71" t="s">
        <v>1332</v>
      </c>
      <c r="E71" s="3">
        <v>118.08629999999999</v>
      </c>
      <c r="F71" s="1">
        <v>9.4380000000000006</v>
      </c>
      <c r="G71" s="5">
        <v>0.22508641690710801</v>
      </c>
      <c r="H71" s="5">
        <v>0.47692172960907397</v>
      </c>
      <c r="I71" s="5">
        <v>0.29799185348381801</v>
      </c>
      <c r="J71" t="s">
        <v>2059</v>
      </c>
    </row>
    <row r="72" spans="1:10" x14ac:dyDescent="0.2">
      <c r="A72" t="s">
        <v>2058</v>
      </c>
      <c r="B72" t="s">
        <v>398</v>
      </c>
      <c r="C72" t="s">
        <v>1336</v>
      </c>
      <c r="D72" t="s">
        <v>1338</v>
      </c>
      <c r="E72" s="3">
        <v>205.1183</v>
      </c>
      <c r="F72" s="1">
        <v>9.4309999999999992</v>
      </c>
      <c r="G72" s="5">
        <v>0.16605589692154299</v>
      </c>
      <c r="H72" s="5">
        <v>0.37242728720799501</v>
      </c>
      <c r="I72" s="5">
        <v>0.461516815870462</v>
      </c>
      <c r="J72" t="s">
        <v>2059</v>
      </c>
    </row>
    <row r="73" spans="1:10" x14ac:dyDescent="0.2">
      <c r="A73" t="s">
        <v>2058</v>
      </c>
      <c r="B73" t="s">
        <v>401</v>
      </c>
      <c r="C73" t="s">
        <v>1344</v>
      </c>
      <c r="D73" t="s">
        <v>1307</v>
      </c>
      <c r="E73" s="3">
        <v>322.0446</v>
      </c>
      <c r="F73" s="1">
        <v>8.7829999999999995</v>
      </c>
      <c r="G73" s="5">
        <v>0.18670650854232501</v>
      </c>
      <c r="H73" s="5">
        <v>0.76673641190327801</v>
      </c>
      <c r="I73" s="5">
        <v>4.6557079554397897E-2</v>
      </c>
      <c r="J73" t="s">
        <v>12</v>
      </c>
    </row>
    <row r="74" spans="1:10" x14ac:dyDescent="0.2">
      <c r="A74" t="s">
        <v>2058</v>
      </c>
      <c r="B74" t="s">
        <v>405</v>
      </c>
      <c r="C74" t="s">
        <v>1352</v>
      </c>
      <c r="D74" t="s">
        <v>1354</v>
      </c>
      <c r="E74" s="3">
        <v>325.04309999999998</v>
      </c>
      <c r="F74" s="1">
        <v>9.859</v>
      </c>
      <c r="G74" s="5">
        <v>0.258352325793962</v>
      </c>
      <c r="H74" s="5">
        <v>0.73556430555220098</v>
      </c>
      <c r="I74" s="5">
        <v>6.0833686538368896E-3</v>
      </c>
      <c r="J74" t="s">
        <v>12</v>
      </c>
    </row>
    <row r="75" spans="1:10" x14ac:dyDescent="0.2">
      <c r="A75" t="s">
        <v>2058</v>
      </c>
      <c r="B75" t="s">
        <v>408</v>
      </c>
      <c r="C75" t="s">
        <v>1362</v>
      </c>
      <c r="D75" t="s">
        <v>1364</v>
      </c>
      <c r="E75" s="3">
        <v>426.02210000000002</v>
      </c>
      <c r="F75" s="1">
        <v>9.2420000000000009</v>
      </c>
      <c r="G75" s="5">
        <v>0.16761232388505001</v>
      </c>
      <c r="H75" s="5">
        <v>0.18180957303738501</v>
      </c>
      <c r="I75" s="5">
        <v>0.65057810307756503</v>
      </c>
      <c r="J75" t="s">
        <v>2060</v>
      </c>
    </row>
    <row r="76" spans="1:10" x14ac:dyDescent="0.2">
      <c r="A76" t="s">
        <v>2058</v>
      </c>
      <c r="B76" t="s">
        <v>410</v>
      </c>
      <c r="C76" t="s">
        <v>1366</v>
      </c>
      <c r="D76" t="s">
        <v>1338</v>
      </c>
      <c r="E76" s="3">
        <v>203.1037</v>
      </c>
      <c r="F76" s="1">
        <v>9.391</v>
      </c>
      <c r="G76" s="5">
        <v>0.19944017553348101</v>
      </c>
      <c r="H76" s="5">
        <v>0.399008318039762</v>
      </c>
      <c r="I76" s="5">
        <v>0.40155150642675702</v>
      </c>
      <c r="J76" t="s">
        <v>2059</v>
      </c>
    </row>
    <row r="77" spans="1:10" x14ac:dyDescent="0.2">
      <c r="A77" t="s">
        <v>2058</v>
      </c>
      <c r="B77" t="s">
        <v>420</v>
      </c>
      <c r="C77" t="s">
        <v>1381</v>
      </c>
      <c r="D77" t="s">
        <v>1354</v>
      </c>
      <c r="E77" s="3">
        <v>323.02859999999998</v>
      </c>
      <c r="F77" s="1">
        <v>9.7799999999999994</v>
      </c>
      <c r="G77" s="5">
        <v>0.272045381660874</v>
      </c>
      <c r="H77" s="5">
        <v>0.72709231329066004</v>
      </c>
      <c r="I77" s="5">
        <v>8.6230504846578299E-4</v>
      </c>
      <c r="J77" t="s">
        <v>12</v>
      </c>
    </row>
    <row r="78" spans="1:10" x14ac:dyDescent="0.2">
      <c r="A78" t="s">
        <v>2058</v>
      </c>
      <c r="B78" t="s">
        <v>428</v>
      </c>
      <c r="C78" t="s">
        <v>1391</v>
      </c>
      <c r="D78" t="s">
        <v>1393</v>
      </c>
      <c r="E78" s="3">
        <v>233.11320000000001</v>
      </c>
      <c r="F78" s="1">
        <v>10.765000000000001</v>
      </c>
      <c r="G78" s="5">
        <v>0.27434054221132298</v>
      </c>
      <c r="H78" s="5">
        <v>0.10628162006604</v>
      </c>
      <c r="I78" s="5">
        <v>0.61937783772263699</v>
      </c>
      <c r="J78" t="s">
        <v>2060</v>
      </c>
    </row>
    <row r="79" spans="1:10" x14ac:dyDescent="0.2">
      <c r="A79" t="s">
        <v>2058</v>
      </c>
      <c r="B79" t="s">
        <v>430</v>
      </c>
      <c r="C79" t="s">
        <v>1398</v>
      </c>
      <c r="D79" t="s">
        <v>1400</v>
      </c>
      <c r="E79" s="3">
        <v>203.1026</v>
      </c>
      <c r="F79" s="1">
        <v>11.195</v>
      </c>
      <c r="G79" s="5">
        <v>0.141757118934947</v>
      </c>
      <c r="H79" s="5">
        <v>0.28522543613371898</v>
      </c>
      <c r="I79" s="5">
        <v>0.573017444931335</v>
      </c>
      <c r="J79" t="s">
        <v>2059</v>
      </c>
    </row>
    <row r="80" spans="1:10" x14ac:dyDescent="0.2">
      <c r="A80" t="s">
        <v>2058</v>
      </c>
      <c r="B80" t="s">
        <v>437</v>
      </c>
      <c r="C80" t="s">
        <v>1417</v>
      </c>
      <c r="D80" t="s">
        <v>1418</v>
      </c>
      <c r="E80" s="3">
        <v>612.15300000000002</v>
      </c>
      <c r="F80" s="1">
        <v>11.84</v>
      </c>
      <c r="G80" s="5">
        <v>0.52362784740073298</v>
      </c>
      <c r="H80" s="5">
        <v>0.18594048557210599</v>
      </c>
      <c r="I80" s="5">
        <v>0.290431667027161</v>
      </c>
      <c r="J80" t="s">
        <v>2059</v>
      </c>
    </row>
    <row r="81" spans="1:10" x14ac:dyDescent="0.2">
      <c r="A81" t="s">
        <v>2058</v>
      </c>
      <c r="B81" t="s">
        <v>440</v>
      </c>
      <c r="C81" t="s">
        <v>1425</v>
      </c>
      <c r="D81" t="s">
        <v>1427</v>
      </c>
      <c r="E81" s="3">
        <v>182.0812</v>
      </c>
      <c r="F81" s="1">
        <v>11.792999999999999</v>
      </c>
      <c r="G81" s="5">
        <v>0.15063587673871701</v>
      </c>
      <c r="H81" s="5">
        <v>0.63211146739512003</v>
      </c>
      <c r="I81" s="5">
        <v>0.21725265586616299</v>
      </c>
      <c r="J81" t="s">
        <v>12</v>
      </c>
    </row>
    <row r="82" spans="1:10" x14ac:dyDescent="0.2">
      <c r="A82" t="s">
        <v>2058</v>
      </c>
      <c r="B82" t="s">
        <v>444</v>
      </c>
      <c r="C82" t="s">
        <v>1438</v>
      </c>
      <c r="D82" t="s">
        <v>1427</v>
      </c>
      <c r="E82" s="3">
        <v>165.05459999999999</v>
      </c>
      <c r="F82" s="1">
        <v>11.808999999999999</v>
      </c>
      <c r="G82" s="5">
        <v>0.16656278638109301</v>
      </c>
      <c r="H82" s="5">
        <v>0.62399129437372103</v>
      </c>
      <c r="I82" s="5">
        <v>0.20944591924518599</v>
      </c>
      <c r="J82" t="s">
        <v>12</v>
      </c>
    </row>
    <row r="83" spans="1:10" x14ac:dyDescent="0.2">
      <c r="A83" t="s">
        <v>2058</v>
      </c>
      <c r="B83" t="s">
        <v>446</v>
      </c>
      <c r="C83" t="s">
        <v>1003</v>
      </c>
      <c r="D83" t="s">
        <v>995</v>
      </c>
      <c r="E83" s="3">
        <v>128.03530000000001</v>
      </c>
      <c r="F83" s="1">
        <v>11.829000000000001</v>
      </c>
      <c r="G83" s="5">
        <v>0.19966965252556099</v>
      </c>
      <c r="H83" s="5">
        <v>0.107618382684736</v>
      </c>
      <c r="I83" s="5">
        <v>0.69271196478970298</v>
      </c>
      <c r="J83" t="s">
        <v>2060</v>
      </c>
    </row>
    <row r="84" spans="1:10" x14ac:dyDescent="0.2">
      <c r="A84" t="s">
        <v>2058</v>
      </c>
      <c r="B84" t="s">
        <v>455</v>
      </c>
      <c r="C84" t="s">
        <v>1464</v>
      </c>
      <c r="D84" t="s">
        <v>1466</v>
      </c>
      <c r="E84" s="3">
        <v>243.06229999999999</v>
      </c>
      <c r="F84" s="1">
        <v>11.83</v>
      </c>
      <c r="G84" s="5">
        <v>0.16374732716483301</v>
      </c>
      <c r="H84" s="5">
        <v>0.57378094598789198</v>
      </c>
      <c r="I84" s="5">
        <v>0.26247172684727399</v>
      </c>
      <c r="J84" t="s">
        <v>2059</v>
      </c>
    </row>
    <row r="85" spans="1:10" x14ac:dyDescent="0.2">
      <c r="A85" t="s">
        <v>2058</v>
      </c>
      <c r="B85" t="s">
        <v>479</v>
      </c>
      <c r="C85" t="s">
        <v>1510</v>
      </c>
      <c r="D85" t="s">
        <v>1478</v>
      </c>
      <c r="E85" s="3">
        <v>288.20299999999997</v>
      </c>
      <c r="F85" s="1">
        <v>11.848000000000001</v>
      </c>
      <c r="G85" s="5">
        <v>0.30217709834302398</v>
      </c>
      <c r="H85" s="5">
        <v>0.30531571863159601</v>
      </c>
      <c r="I85" s="5">
        <v>0.39250718302538001</v>
      </c>
      <c r="J85" t="s">
        <v>2059</v>
      </c>
    </row>
    <row r="86" spans="1:10" x14ac:dyDescent="0.2">
      <c r="A86" t="s">
        <v>2058</v>
      </c>
      <c r="B86" t="s">
        <v>486</v>
      </c>
      <c r="C86" t="s">
        <v>1527</v>
      </c>
      <c r="D86" t="s">
        <v>1529</v>
      </c>
      <c r="E86" s="3">
        <v>117.0193</v>
      </c>
      <c r="F86" s="1">
        <v>11.973000000000001</v>
      </c>
      <c r="G86" s="5">
        <v>0.64815477005334599</v>
      </c>
      <c r="H86" s="5">
        <v>1.6859639610980898E-14</v>
      </c>
      <c r="I86" s="5">
        <v>0.35184522994663697</v>
      </c>
      <c r="J86" t="s">
        <v>2060</v>
      </c>
    </row>
    <row r="87" spans="1:10" x14ac:dyDescent="0.2">
      <c r="A87" t="s">
        <v>2058</v>
      </c>
      <c r="B87" t="s">
        <v>506</v>
      </c>
      <c r="C87" t="s">
        <v>1590</v>
      </c>
      <c r="D87" t="s">
        <v>1525</v>
      </c>
      <c r="E87" s="3">
        <v>86.096400000000003</v>
      </c>
      <c r="F87" s="1">
        <v>11.983000000000001</v>
      </c>
      <c r="G87" s="5">
        <v>0.206413627890049</v>
      </c>
      <c r="H87" s="5">
        <v>0.47435457061213199</v>
      </c>
      <c r="I87" s="5">
        <v>0.31923180149781899</v>
      </c>
      <c r="J87" t="s">
        <v>2059</v>
      </c>
    </row>
    <row r="88" spans="1:10" x14ac:dyDescent="0.2">
      <c r="A88" t="s">
        <v>2058</v>
      </c>
      <c r="B88" t="s">
        <v>510</v>
      </c>
      <c r="C88" t="s">
        <v>1603</v>
      </c>
      <c r="D88" t="s">
        <v>1525</v>
      </c>
      <c r="E88" s="3">
        <v>132.1019</v>
      </c>
      <c r="F88" s="1">
        <v>11.989000000000001</v>
      </c>
      <c r="G88" s="5">
        <v>0.20250639569215401</v>
      </c>
      <c r="H88" s="5">
        <v>0.34121814821845198</v>
      </c>
      <c r="I88" s="5">
        <v>0.45627545608939402</v>
      </c>
      <c r="J88" t="s">
        <v>2059</v>
      </c>
    </row>
    <row r="89" spans="1:10" x14ac:dyDescent="0.2">
      <c r="A89" t="s">
        <v>2058</v>
      </c>
      <c r="B89" t="s">
        <v>515</v>
      </c>
      <c r="C89" t="s">
        <v>1611</v>
      </c>
      <c r="D89" t="s">
        <v>1613</v>
      </c>
      <c r="E89" s="3">
        <v>189.1234</v>
      </c>
      <c r="F89" s="1">
        <v>12.054</v>
      </c>
      <c r="G89" s="5">
        <v>0.17651459799958399</v>
      </c>
      <c r="H89" s="5">
        <v>0.60095328446678398</v>
      </c>
      <c r="I89" s="5">
        <v>0.222532117533632</v>
      </c>
      <c r="J89" t="s">
        <v>12</v>
      </c>
    </row>
    <row r="90" spans="1:10" x14ac:dyDescent="0.2">
      <c r="A90" t="s">
        <v>2058</v>
      </c>
      <c r="B90" t="s">
        <v>521</v>
      </c>
      <c r="C90" t="s">
        <v>1629</v>
      </c>
      <c r="D90" t="s">
        <v>1550</v>
      </c>
      <c r="E90" s="3">
        <v>215.13900000000001</v>
      </c>
      <c r="F90" s="1">
        <v>12.058</v>
      </c>
      <c r="G90" s="5">
        <v>8.5019797431839503E-2</v>
      </c>
      <c r="H90" s="5">
        <v>0.53982167463931496</v>
      </c>
      <c r="I90" s="5">
        <v>0.37515852792884602</v>
      </c>
      <c r="J90" t="s">
        <v>2059</v>
      </c>
    </row>
    <row r="91" spans="1:10" x14ac:dyDescent="0.2">
      <c r="A91" t="s">
        <v>2058</v>
      </c>
      <c r="B91" t="s">
        <v>522</v>
      </c>
      <c r="C91" t="s">
        <v>1630</v>
      </c>
      <c r="D91" t="s">
        <v>1632</v>
      </c>
      <c r="E91" s="3">
        <v>164.07169999999999</v>
      </c>
      <c r="F91" s="1">
        <v>12.478999999999999</v>
      </c>
      <c r="G91" s="5">
        <v>0.27391820602924599</v>
      </c>
      <c r="H91" s="5">
        <v>0.45855299762430901</v>
      </c>
      <c r="I91" s="5">
        <v>0.267528796346446</v>
      </c>
      <c r="J91" t="s">
        <v>2059</v>
      </c>
    </row>
    <row r="92" spans="1:10" x14ac:dyDescent="0.2">
      <c r="A92" t="s">
        <v>2058</v>
      </c>
      <c r="B92" t="s">
        <v>530</v>
      </c>
      <c r="C92" t="s">
        <v>1643</v>
      </c>
      <c r="D92" t="s">
        <v>1645</v>
      </c>
      <c r="E92" s="3">
        <v>253.1183</v>
      </c>
      <c r="F92" s="1">
        <v>12.134</v>
      </c>
      <c r="G92" s="5">
        <v>1.53143584054088E-15</v>
      </c>
      <c r="H92" s="5">
        <v>0.999999999999997</v>
      </c>
      <c r="I92" s="5">
        <v>1.53143584054088E-15</v>
      </c>
      <c r="J92" t="s">
        <v>12</v>
      </c>
    </row>
    <row r="93" spans="1:10" x14ac:dyDescent="0.2">
      <c r="A93" t="s">
        <v>2058</v>
      </c>
      <c r="B93" t="s">
        <v>538</v>
      </c>
      <c r="C93" t="s">
        <v>1511</v>
      </c>
      <c r="D93" t="s">
        <v>1513</v>
      </c>
      <c r="E93" s="3">
        <v>201.12450000000001</v>
      </c>
      <c r="F93" s="1">
        <v>12.715999999999999</v>
      </c>
      <c r="G93" s="5">
        <v>0.118471813313208</v>
      </c>
      <c r="H93" s="5">
        <v>0.79939015442886996</v>
      </c>
      <c r="I93" s="5">
        <v>8.2138032257921503E-2</v>
      </c>
      <c r="J93" t="s">
        <v>12</v>
      </c>
    </row>
    <row r="94" spans="1:10" x14ac:dyDescent="0.2">
      <c r="A94" t="s">
        <v>2058</v>
      </c>
      <c r="B94" t="s">
        <v>539</v>
      </c>
      <c r="C94" t="s">
        <v>1666</v>
      </c>
      <c r="D94" t="s">
        <v>1668</v>
      </c>
      <c r="E94" s="3">
        <v>227.14009999999999</v>
      </c>
      <c r="F94" s="1">
        <v>12.712</v>
      </c>
      <c r="G94" s="5">
        <v>0.15850439247874201</v>
      </c>
      <c r="H94" s="5">
        <v>0.48478899282805998</v>
      </c>
      <c r="I94" s="5">
        <v>0.35670661469319898</v>
      </c>
      <c r="J94" t="s">
        <v>2059</v>
      </c>
    </row>
    <row r="95" spans="1:10" x14ac:dyDescent="0.2">
      <c r="A95" t="s">
        <v>2058</v>
      </c>
      <c r="B95" t="s">
        <v>571</v>
      </c>
      <c r="C95" t="s">
        <v>1751</v>
      </c>
      <c r="D95" t="s">
        <v>1753</v>
      </c>
      <c r="E95" s="3">
        <v>203.08260000000001</v>
      </c>
      <c r="F95" s="1">
        <v>13.095000000000001</v>
      </c>
      <c r="G95" s="5">
        <v>0.23945638228358801</v>
      </c>
      <c r="H95" s="5">
        <v>0.59168388080727796</v>
      </c>
      <c r="I95" s="5">
        <v>0.168859736909134</v>
      </c>
      <c r="J95" t="s">
        <v>2059</v>
      </c>
    </row>
    <row r="96" spans="1:10" x14ac:dyDescent="0.2">
      <c r="A96" t="s">
        <v>2058</v>
      </c>
      <c r="B96" t="s">
        <v>589</v>
      </c>
      <c r="C96" t="s">
        <v>1797</v>
      </c>
      <c r="D96" t="s">
        <v>1632</v>
      </c>
      <c r="E96" s="3">
        <v>166.08629999999999</v>
      </c>
      <c r="F96" s="1">
        <v>12.486000000000001</v>
      </c>
      <c r="G96" s="5">
        <v>0.24877893242992699</v>
      </c>
      <c r="H96" s="5">
        <v>0.46787605173027902</v>
      </c>
      <c r="I96" s="5">
        <v>0.28334501583979399</v>
      </c>
      <c r="J96" t="s">
        <v>2059</v>
      </c>
    </row>
    <row r="97" spans="1:10" x14ac:dyDescent="0.2">
      <c r="A97" t="s">
        <v>2058</v>
      </c>
      <c r="B97" t="s">
        <v>594</v>
      </c>
      <c r="C97" t="s">
        <v>1639</v>
      </c>
      <c r="D97" t="s">
        <v>1632</v>
      </c>
      <c r="E97" s="3">
        <v>120.0808</v>
      </c>
      <c r="F97" s="1">
        <v>12.491</v>
      </c>
      <c r="G97" s="5">
        <v>0.25795875745575902</v>
      </c>
      <c r="H97" s="5">
        <v>0.45023039646193302</v>
      </c>
      <c r="I97" s="5">
        <v>0.29181084608230801</v>
      </c>
      <c r="J97" t="s">
        <v>2059</v>
      </c>
    </row>
    <row r="98" spans="1:10" x14ac:dyDescent="0.2">
      <c r="A98" t="s">
        <v>2058</v>
      </c>
      <c r="B98" t="s">
        <v>610</v>
      </c>
      <c r="C98" t="s">
        <v>1836</v>
      </c>
      <c r="D98" t="s">
        <v>1838</v>
      </c>
      <c r="E98" s="3">
        <v>117.0557</v>
      </c>
      <c r="F98" s="1">
        <v>13.879</v>
      </c>
      <c r="G98" s="5">
        <v>0.88199862785216498</v>
      </c>
      <c r="H98" s="5">
        <v>7.2562606556339102E-2</v>
      </c>
      <c r="I98" s="5">
        <v>4.5438765591496302E-2</v>
      </c>
      <c r="J98" t="s">
        <v>2060</v>
      </c>
    </row>
    <row r="99" spans="1:10" x14ac:dyDescent="0.2">
      <c r="A99" t="s">
        <v>2058</v>
      </c>
      <c r="B99" t="s">
        <v>615</v>
      </c>
      <c r="C99" t="s">
        <v>1850</v>
      </c>
      <c r="D99" t="s">
        <v>1852</v>
      </c>
      <c r="E99" s="3">
        <v>298.09679999999997</v>
      </c>
      <c r="F99" s="1">
        <v>12.670999999999999</v>
      </c>
      <c r="G99" s="5">
        <v>7.5652176870007803E-2</v>
      </c>
      <c r="H99" s="5">
        <v>0.92083436991849299</v>
      </c>
      <c r="I99" s="5">
        <v>3.51345321149896E-3</v>
      </c>
      <c r="J99" t="s">
        <v>12</v>
      </c>
    </row>
    <row r="100" spans="1:10" x14ac:dyDescent="0.2">
      <c r="A100" t="s">
        <v>2058</v>
      </c>
      <c r="B100" t="s">
        <v>618</v>
      </c>
      <c r="C100" t="s">
        <v>1860</v>
      </c>
      <c r="D100" t="s">
        <v>1513</v>
      </c>
      <c r="E100" s="3">
        <v>203.13900000000001</v>
      </c>
      <c r="F100" s="1">
        <v>12.75</v>
      </c>
      <c r="G100" s="5">
        <v>4.2742349304586501E-2</v>
      </c>
      <c r="H100" s="5">
        <v>0.92527467387102003</v>
      </c>
      <c r="I100" s="5">
        <v>3.19829768243933E-2</v>
      </c>
      <c r="J100" t="s">
        <v>12</v>
      </c>
    </row>
    <row r="101" spans="1:10" x14ac:dyDescent="0.2">
      <c r="A101" t="s">
        <v>2058</v>
      </c>
      <c r="B101" t="s">
        <v>622</v>
      </c>
      <c r="C101" t="s">
        <v>1869</v>
      </c>
      <c r="D101" t="s">
        <v>1668</v>
      </c>
      <c r="E101" s="3">
        <v>229.15469999999999</v>
      </c>
      <c r="F101" s="1">
        <v>12.723000000000001</v>
      </c>
      <c r="G101" s="5">
        <v>0.121905309905167</v>
      </c>
      <c r="H101" s="5">
        <v>0.42662258692726801</v>
      </c>
      <c r="I101" s="5">
        <v>0.45147210316756498</v>
      </c>
      <c r="J101" t="s">
        <v>2059</v>
      </c>
    </row>
    <row r="102" spans="1:10" x14ac:dyDescent="0.2">
      <c r="A102" t="s">
        <v>2058</v>
      </c>
      <c r="B102" t="s">
        <v>631</v>
      </c>
      <c r="C102" t="s">
        <v>1447</v>
      </c>
      <c r="D102" t="s">
        <v>1449</v>
      </c>
      <c r="E102" s="3">
        <v>247.12880000000001</v>
      </c>
      <c r="F102" s="1">
        <v>12.787000000000001</v>
      </c>
      <c r="G102" s="5">
        <v>0.307792549123097</v>
      </c>
      <c r="H102" s="5">
        <v>2.7095593859097501E-9</v>
      </c>
      <c r="I102" s="5">
        <v>0.69220744816734303</v>
      </c>
      <c r="J102" t="s">
        <v>2060</v>
      </c>
    </row>
    <row r="103" spans="1:10" x14ac:dyDescent="0.2">
      <c r="A103" t="s">
        <v>2058</v>
      </c>
      <c r="B103" t="s">
        <v>658</v>
      </c>
      <c r="C103" t="s">
        <v>1639</v>
      </c>
      <c r="D103" t="s">
        <v>1632</v>
      </c>
      <c r="E103" s="3">
        <v>120.0808</v>
      </c>
      <c r="F103" s="1">
        <v>13.002000000000001</v>
      </c>
      <c r="G103" s="5">
        <v>0.121796103276978</v>
      </c>
      <c r="H103" s="5">
        <v>0.74890687443702597</v>
      </c>
      <c r="I103" s="5">
        <v>0.12929702228599599</v>
      </c>
      <c r="J103" t="s">
        <v>12</v>
      </c>
    </row>
    <row r="104" spans="1:10" x14ac:dyDescent="0.2">
      <c r="A104" t="s">
        <v>2058</v>
      </c>
      <c r="B104" t="s">
        <v>662</v>
      </c>
      <c r="C104" t="s">
        <v>1954</v>
      </c>
      <c r="D104" t="s">
        <v>1733</v>
      </c>
      <c r="E104" s="3">
        <v>237.1234</v>
      </c>
      <c r="F104" s="1">
        <v>13.117000000000001</v>
      </c>
      <c r="G104" s="5">
        <v>2.0698295031959602E-3</v>
      </c>
      <c r="H104" s="5">
        <v>0.98998510735100398</v>
      </c>
      <c r="I104" s="5">
        <v>7.9450631458002196E-3</v>
      </c>
      <c r="J104" t="s">
        <v>12</v>
      </c>
    </row>
    <row r="105" spans="1:10" x14ac:dyDescent="0.2">
      <c r="A105" t="s">
        <v>2058</v>
      </c>
      <c r="B105" t="s">
        <v>664</v>
      </c>
      <c r="C105" t="s">
        <v>1957</v>
      </c>
      <c r="D105" t="s">
        <v>1753</v>
      </c>
      <c r="E105" s="3">
        <v>188.07060000000001</v>
      </c>
      <c r="F105" s="1">
        <v>13.116</v>
      </c>
      <c r="G105" s="5">
        <v>0.21030415518717899</v>
      </c>
      <c r="H105" s="5">
        <v>0.58341958379893899</v>
      </c>
      <c r="I105" s="5">
        <v>0.206276261013882</v>
      </c>
      <c r="J105" t="s">
        <v>2059</v>
      </c>
    </row>
    <row r="106" spans="1:10" x14ac:dyDescent="0.2">
      <c r="A106" t="s">
        <v>2058</v>
      </c>
      <c r="B106" t="s">
        <v>667</v>
      </c>
      <c r="C106" t="s">
        <v>1960</v>
      </c>
      <c r="D106" t="s">
        <v>1753</v>
      </c>
      <c r="E106" s="3">
        <v>118.0651</v>
      </c>
      <c r="F106" s="1">
        <v>13.119</v>
      </c>
      <c r="G106" s="5">
        <v>0.210665068818982</v>
      </c>
      <c r="H106" s="5">
        <v>0.58357486234460099</v>
      </c>
      <c r="I106" s="5">
        <v>0.20576006883641701</v>
      </c>
      <c r="J106" t="s">
        <v>2059</v>
      </c>
    </row>
    <row r="107" spans="1:10" x14ac:dyDescent="0.2">
      <c r="A107" t="s">
        <v>2058</v>
      </c>
      <c r="B107" t="s">
        <v>668</v>
      </c>
      <c r="C107" t="s">
        <v>1961</v>
      </c>
      <c r="D107" t="s">
        <v>1753</v>
      </c>
      <c r="E107" s="3">
        <v>205.09719999999999</v>
      </c>
      <c r="F107" s="1">
        <v>13.122</v>
      </c>
      <c r="G107" s="5">
        <v>0.20788179677805399</v>
      </c>
      <c r="H107" s="5">
        <v>0.59127479046251397</v>
      </c>
      <c r="I107" s="5">
        <v>0.20084341275943199</v>
      </c>
      <c r="J107" t="s">
        <v>2059</v>
      </c>
    </row>
    <row r="108" spans="1:10" x14ac:dyDescent="0.2">
      <c r="A108" t="s">
        <v>2058</v>
      </c>
      <c r="B108" t="s">
        <v>674</v>
      </c>
      <c r="C108" t="s">
        <v>1971</v>
      </c>
      <c r="D108" t="s">
        <v>1973</v>
      </c>
      <c r="E108" s="3">
        <v>263.13900000000001</v>
      </c>
      <c r="F108" s="1">
        <v>13.308999999999999</v>
      </c>
      <c r="G108" s="5">
        <v>0.15639048990304999</v>
      </c>
      <c r="H108" s="5">
        <v>0.49556109493594402</v>
      </c>
      <c r="I108" s="5">
        <v>0.34804841516100699</v>
      </c>
      <c r="J108" t="s">
        <v>2059</v>
      </c>
    </row>
    <row r="109" spans="1:10" x14ac:dyDescent="0.2">
      <c r="A109" t="s">
        <v>2058</v>
      </c>
      <c r="B109" t="s">
        <v>226</v>
      </c>
      <c r="C109" t="s">
        <v>936</v>
      </c>
      <c r="D109" t="s">
        <v>938</v>
      </c>
      <c r="E109" s="3">
        <v>118.051</v>
      </c>
      <c r="F109" s="1">
        <v>5.4649999999999999</v>
      </c>
      <c r="G109" s="5">
        <v>0.20123970754798601</v>
      </c>
      <c r="H109" s="5">
        <v>0.64007111679268702</v>
      </c>
      <c r="I109" s="5">
        <v>0.158689175659326</v>
      </c>
      <c r="J109" t="s">
        <v>12</v>
      </c>
    </row>
    <row r="110" spans="1:10" x14ac:dyDescent="0.2">
      <c r="A110" t="s">
        <v>2058</v>
      </c>
      <c r="B110" t="s">
        <v>250</v>
      </c>
      <c r="C110" t="s">
        <v>1003</v>
      </c>
      <c r="D110" t="s">
        <v>995</v>
      </c>
      <c r="E110" s="3">
        <v>128.03530000000001</v>
      </c>
      <c r="F110" s="1">
        <v>5.585</v>
      </c>
      <c r="G110" s="5">
        <v>0.31777905397692202</v>
      </c>
      <c r="H110" s="5">
        <v>0.51261557192278795</v>
      </c>
      <c r="I110" s="5">
        <v>0.16960537410029</v>
      </c>
      <c r="J110" t="s">
        <v>2059</v>
      </c>
    </row>
    <row r="111" spans="1:10" x14ac:dyDescent="0.2">
      <c r="A111" t="s">
        <v>2058</v>
      </c>
      <c r="B111" t="s">
        <v>341</v>
      </c>
      <c r="C111" t="s">
        <v>1212</v>
      </c>
      <c r="D111" t="s">
        <v>1214</v>
      </c>
      <c r="E111" s="3">
        <v>489.1146</v>
      </c>
      <c r="F111" s="1">
        <v>6.7949999999999999</v>
      </c>
      <c r="G111" s="5">
        <v>0.36463758408078201</v>
      </c>
      <c r="H111" s="5">
        <v>0.50359734445811</v>
      </c>
      <c r="I111" s="5">
        <v>0.131765071461107</v>
      </c>
      <c r="J111" t="s">
        <v>2059</v>
      </c>
    </row>
    <row r="112" spans="1:10" x14ac:dyDescent="0.2">
      <c r="A112" t="s">
        <v>2058</v>
      </c>
      <c r="B112" t="s">
        <v>349</v>
      </c>
      <c r="C112" t="s">
        <v>1235</v>
      </c>
      <c r="D112" t="s">
        <v>1237</v>
      </c>
      <c r="E112" s="3">
        <v>201.08699999999999</v>
      </c>
      <c r="F112" s="1">
        <v>6.9859999999999998</v>
      </c>
      <c r="G112" s="5">
        <v>0.45507660470078098</v>
      </c>
      <c r="H112" s="5">
        <v>6.3081451156013005E-2</v>
      </c>
      <c r="I112" s="5">
        <v>0.48184194414320602</v>
      </c>
      <c r="J112" t="s">
        <v>2059</v>
      </c>
    </row>
    <row r="113" spans="1:10" x14ac:dyDescent="0.2">
      <c r="A113" t="s">
        <v>2058</v>
      </c>
      <c r="B113" t="s">
        <v>353</v>
      </c>
      <c r="C113" t="s">
        <v>1244</v>
      </c>
      <c r="D113" t="s">
        <v>1246</v>
      </c>
      <c r="E113" s="3">
        <v>214.05119999999999</v>
      </c>
      <c r="F113" s="1">
        <v>7.335</v>
      </c>
      <c r="G113" s="5">
        <v>0.38362228129801201</v>
      </c>
      <c r="H113" s="5">
        <v>0.37980127853312701</v>
      </c>
      <c r="I113" s="5">
        <v>0.23657644016886101</v>
      </c>
      <c r="J113" t="s">
        <v>2059</v>
      </c>
    </row>
    <row r="114" spans="1:10" x14ac:dyDescent="0.2">
      <c r="A114" t="s">
        <v>2058</v>
      </c>
      <c r="B114" t="s">
        <v>357</v>
      </c>
      <c r="C114" t="s">
        <v>1256</v>
      </c>
      <c r="D114" t="s">
        <v>1258</v>
      </c>
      <c r="E114" s="3">
        <v>308.09109999999998</v>
      </c>
      <c r="F114" s="1">
        <v>7.3360000000000003</v>
      </c>
      <c r="G114" s="5">
        <v>0.38929198764518502</v>
      </c>
      <c r="H114" s="5">
        <v>0.37702240643122398</v>
      </c>
      <c r="I114" s="5">
        <v>0.233685605923591</v>
      </c>
      <c r="J114" t="s">
        <v>2059</v>
      </c>
    </row>
    <row r="115" spans="1:10" x14ac:dyDescent="0.2">
      <c r="A115" t="s">
        <v>2058</v>
      </c>
      <c r="B115" t="s">
        <v>359</v>
      </c>
      <c r="C115" t="s">
        <v>1262</v>
      </c>
      <c r="D115" t="s">
        <v>1246</v>
      </c>
      <c r="E115" s="3">
        <v>427.09519999999998</v>
      </c>
      <c r="F115" s="1">
        <v>7.3369999999999997</v>
      </c>
      <c r="G115" s="5">
        <v>0.39330166445389297</v>
      </c>
      <c r="H115" s="5">
        <v>0.37679614483399199</v>
      </c>
      <c r="I115" s="5">
        <v>0.22990219071211501</v>
      </c>
      <c r="J115" t="s">
        <v>2059</v>
      </c>
    </row>
    <row r="116" spans="1:10" x14ac:dyDescent="0.2">
      <c r="A116" t="s">
        <v>2058</v>
      </c>
      <c r="B116" t="s">
        <v>360</v>
      </c>
      <c r="C116" t="s">
        <v>1263</v>
      </c>
      <c r="D116" t="s">
        <v>1264</v>
      </c>
      <c r="E116" s="3">
        <v>533.11080000000004</v>
      </c>
      <c r="F116" s="1">
        <v>6.7850000000000001</v>
      </c>
      <c r="G116" s="5">
        <v>0.39990062203985199</v>
      </c>
      <c r="H116" s="5">
        <v>0.48340373457133101</v>
      </c>
      <c r="I116" s="5">
        <v>0.11669564338881799</v>
      </c>
      <c r="J116" t="s">
        <v>2059</v>
      </c>
    </row>
    <row r="117" spans="1:10" x14ac:dyDescent="0.2">
      <c r="A117" t="s">
        <v>2058</v>
      </c>
      <c r="B117" t="s">
        <v>362</v>
      </c>
      <c r="C117" t="s">
        <v>1266</v>
      </c>
      <c r="D117" t="s">
        <v>1267</v>
      </c>
      <c r="E117" s="3">
        <v>428.03910000000002</v>
      </c>
      <c r="F117" s="1">
        <v>6.7830000000000004</v>
      </c>
      <c r="G117" s="5">
        <v>0.39881249808545799</v>
      </c>
      <c r="H117" s="5">
        <v>0.48295730741954201</v>
      </c>
      <c r="I117" s="5">
        <v>0.118230194495</v>
      </c>
      <c r="J117" t="s">
        <v>2059</v>
      </c>
    </row>
    <row r="118" spans="1:10" x14ac:dyDescent="0.2">
      <c r="A118" t="s">
        <v>2058</v>
      </c>
      <c r="B118" t="s">
        <v>375</v>
      </c>
      <c r="C118" t="s">
        <v>1290</v>
      </c>
      <c r="D118" t="s">
        <v>1292</v>
      </c>
      <c r="E118" s="3">
        <v>606.07429999999999</v>
      </c>
      <c r="F118" s="1">
        <v>7.3369999999999997</v>
      </c>
      <c r="G118" s="5">
        <v>0.313354865054293</v>
      </c>
      <c r="H118" s="5">
        <v>0.60606428411166002</v>
      </c>
      <c r="I118" s="5">
        <v>8.05808508340463E-2</v>
      </c>
      <c r="J118" t="s">
        <v>12</v>
      </c>
    </row>
    <row r="119" spans="1:10" x14ac:dyDescent="0.2">
      <c r="A119" t="s">
        <v>2058</v>
      </c>
      <c r="B119" t="s">
        <v>385</v>
      </c>
      <c r="C119" t="s">
        <v>1309</v>
      </c>
      <c r="D119" t="s">
        <v>1311</v>
      </c>
      <c r="E119" s="3">
        <v>275.08850000000001</v>
      </c>
      <c r="F119" s="1">
        <v>8.109</v>
      </c>
      <c r="G119" s="5">
        <v>0.37612365284120602</v>
      </c>
      <c r="H119" s="5">
        <v>5.9930034032151198E-2</v>
      </c>
      <c r="I119" s="5">
        <v>0.56394631312664201</v>
      </c>
      <c r="J119" t="s">
        <v>2059</v>
      </c>
    </row>
    <row r="120" spans="1:10" x14ac:dyDescent="0.2">
      <c r="A120" t="s">
        <v>2058</v>
      </c>
      <c r="B120" t="s">
        <v>387</v>
      </c>
      <c r="C120" t="s">
        <v>1317</v>
      </c>
      <c r="D120" t="s">
        <v>1318</v>
      </c>
      <c r="E120" s="3">
        <v>275.10000000000002</v>
      </c>
      <c r="F120" s="1">
        <v>8.109</v>
      </c>
      <c r="G120" s="5">
        <v>0.37522338840069602</v>
      </c>
      <c r="H120" s="5">
        <v>6.0496821793438099E-2</v>
      </c>
      <c r="I120" s="5">
        <v>0.56427978980586602</v>
      </c>
      <c r="J120" t="s">
        <v>2059</v>
      </c>
    </row>
    <row r="121" spans="1:10" x14ac:dyDescent="0.2">
      <c r="A121" t="s">
        <v>2058</v>
      </c>
      <c r="B121" t="s">
        <v>417</v>
      </c>
      <c r="C121" t="s">
        <v>1352</v>
      </c>
      <c r="D121" t="s">
        <v>1354</v>
      </c>
      <c r="E121" s="3">
        <v>325.04309999999998</v>
      </c>
      <c r="F121" s="1">
        <v>10.029</v>
      </c>
      <c r="G121" s="5">
        <v>0.29685557918587102</v>
      </c>
      <c r="H121" s="5">
        <v>0.70314442081401496</v>
      </c>
      <c r="I121" s="5">
        <v>1.1401652193904101E-13</v>
      </c>
      <c r="J121" t="s">
        <v>12</v>
      </c>
    </row>
    <row r="122" spans="1:10" x14ac:dyDescent="0.2">
      <c r="A122" t="s">
        <v>2058</v>
      </c>
      <c r="B122" t="s">
        <v>449</v>
      </c>
      <c r="C122" t="s">
        <v>1447</v>
      </c>
      <c r="D122" t="s">
        <v>1449</v>
      </c>
      <c r="E122" s="3">
        <v>247.12880000000001</v>
      </c>
      <c r="F122" s="1">
        <v>11.821999999999999</v>
      </c>
      <c r="G122" s="5">
        <v>0.329083002881076</v>
      </c>
      <c r="H122" s="5">
        <v>9.9047881751931993E-2</v>
      </c>
      <c r="I122" s="5">
        <v>0.57186911536699203</v>
      </c>
      <c r="J122" t="s">
        <v>2059</v>
      </c>
    </row>
    <row r="123" spans="1:10" x14ac:dyDescent="0.2">
      <c r="A123" t="s">
        <v>2058</v>
      </c>
      <c r="B123" t="s">
        <v>453</v>
      </c>
      <c r="C123" t="s">
        <v>1458</v>
      </c>
      <c r="D123" t="s">
        <v>1460</v>
      </c>
      <c r="E123" s="3">
        <v>362.05070000000001</v>
      </c>
      <c r="F123" s="1">
        <v>11.836</v>
      </c>
      <c r="G123" s="5">
        <v>0.30060268486480501</v>
      </c>
      <c r="H123" s="5">
        <v>0.65562999868344796</v>
      </c>
      <c r="I123" s="5">
        <v>4.37673164517468E-2</v>
      </c>
      <c r="J123" t="s">
        <v>12</v>
      </c>
    </row>
    <row r="124" spans="1:10" x14ac:dyDescent="0.2">
      <c r="A124" t="s">
        <v>2058</v>
      </c>
      <c r="B124" t="s">
        <v>457</v>
      </c>
      <c r="C124" t="s">
        <v>1469</v>
      </c>
      <c r="D124" t="s">
        <v>1449</v>
      </c>
      <c r="E124" s="3">
        <v>245.11429999999999</v>
      </c>
      <c r="F124" s="1">
        <v>11.842000000000001</v>
      </c>
      <c r="G124" s="5">
        <v>0.375820204757504</v>
      </c>
      <c r="H124" s="5">
        <v>0.100790473106437</v>
      </c>
      <c r="I124" s="5">
        <v>0.52338932213605904</v>
      </c>
      <c r="J124" t="s">
        <v>2059</v>
      </c>
    </row>
    <row r="125" spans="1:10" x14ac:dyDescent="0.2">
      <c r="A125" t="s">
        <v>2058</v>
      </c>
      <c r="B125" t="s">
        <v>467</v>
      </c>
      <c r="C125" t="s">
        <v>1488</v>
      </c>
      <c r="D125" t="s">
        <v>1427</v>
      </c>
      <c r="E125" s="3">
        <v>180.06659999999999</v>
      </c>
      <c r="F125" s="1">
        <v>11.856</v>
      </c>
      <c r="G125" s="5">
        <v>0.12160845972157799</v>
      </c>
      <c r="H125" s="5">
        <v>0.71693637933450605</v>
      </c>
      <c r="I125" s="5">
        <v>0.16145516094391699</v>
      </c>
      <c r="J125" t="s">
        <v>12</v>
      </c>
    </row>
    <row r="126" spans="1:10" x14ac:dyDescent="0.2">
      <c r="A126" t="s">
        <v>2058</v>
      </c>
      <c r="B126" t="s">
        <v>513</v>
      </c>
      <c r="C126" t="s">
        <v>1410</v>
      </c>
      <c r="D126" t="s">
        <v>1412</v>
      </c>
      <c r="E126" s="3">
        <v>244.13030000000001</v>
      </c>
      <c r="F126" s="1">
        <v>12.473000000000001</v>
      </c>
      <c r="G126" s="5">
        <v>8.3378055567062195E-2</v>
      </c>
      <c r="H126" s="5">
        <v>0.82458996723474198</v>
      </c>
      <c r="I126" s="5">
        <v>9.2031977198195503E-2</v>
      </c>
      <c r="J126" t="s">
        <v>12</v>
      </c>
    </row>
    <row r="127" spans="1:10" x14ac:dyDescent="0.2">
      <c r="A127" t="s">
        <v>2058</v>
      </c>
      <c r="B127" t="s">
        <v>545</v>
      </c>
      <c r="C127" t="s">
        <v>1681</v>
      </c>
      <c r="D127" t="s">
        <v>1568</v>
      </c>
      <c r="E127" s="3">
        <v>217.15469999999999</v>
      </c>
      <c r="F127" s="1">
        <v>12.202999999999999</v>
      </c>
      <c r="G127" s="5">
        <v>0.34245590262095499</v>
      </c>
      <c r="H127" s="5">
        <v>3.9908349457540598E-2</v>
      </c>
      <c r="I127" s="5">
        <v>0.617635747921504</v>
      </c>
      <c r="J127" t="s">
        <v>2060</v>
      </c>
    </row>
    <row r="128" spans="1:10" x14ac:dyDescent="0.2">
      <c r="A128" t="s">
        <v>2058</v>
      </c>
      <c r="B128" t="s">
        <v>566</v>
      </c>
      <c r="C128" t="s">
        <v>1731</v>
      </c>
      <c r="D128" t="s">
        <v>1733</v>
      </c>
      <c r="E128" s="3">
        <v>235.1088</v>
      </c>
      <c r="F128" s="1">
        <v>13.071999999999999</v>
      </c>
      <c r="G128" s="5">
        <v>3.1993736843312998E-2</v>
      </c>
      <c r="H128" s="5">
        <v>0.93243941043979195</v>
      </c>
      <c r="I128" s="5">
        <v>3.5566852716895497E-2</v>
      </c>
      <c r="J128" t="s">
        <v>12</v>
      </c>
    </row>
    <row r="129" spans="1:10" x14ac:dyDescent="0.2">
      <c r="A129" t="s">
        <v>2058</v>
      </c>
      <c r="B129" t="s">
        <v>663</v>
      </c>
      <c r="C129" t="s">
        <v>1955</v>
      </c>
      <c r="D129" t="s">
        <v>1753</v>
      </c>
      <c r="E129" s="3">
        <v>170.06</v>
      </c>
      <c r="F129" s="1">
        <v>13.115</v>
      </c>
      <c r="G129" s="5">
        <v>0.21066975971369001</v>
      </c>
      <c r="H129" s="5">
        <v>0.59054520398326205</v>
      </c>
      <c r="I129" s="5">
        <v>0.198785036303048</v>
      </c>
      <c r="J129" t="s">
        <v>2059</v>
      </c>
    </row>
    <row r="130" spans="1:10" x14ac:dyDescent="0.2">
      <c r="A130" t="s">
        <v>2058</v>
      </c>
      <c r="B130" t="s">
        <v>665</v>
      </c>
      <c r="C130" t="s">
        <v>1958</v>
      </c>
      <c r="D130" t="s">
        <v>1753</v>
      </c>
      <c r="E130" s="3">
        <v>144.08080000000001</v>
      </c>
      <c r="F130" s="1">
        <v>13.114000000000001</v>
      </c>
      <c r="G130" s="5">
        <v>0.27463445902571199</v>
      </c>
      <c r="H130" s="5">
        <v>0.55415071468420596</v>
      </c>
      <c r="I130" s="5">
        <v>0.171214826290082</v>
      </c>
      <c r="J130" t="s">
        <v>2059</v>
      </c>
    </row>
    <row r="131" spans="1:10" x14ac:dyDescent="0.2">
      <c r="A131" t="s">
        <v>2058</v>
      </c>
      <c r="B131" t="s">
        <v>669</v>
      </c>
      <c r="C131" t="s">
        <v>1962</v>
      </c>
      <c r="D131" t="s">
        <v>1701</v>
      </c>
      <c r="E131" s="3">
        <v>231.1703</v>
      </c>
      <c r="F131" s="1">
        <v>13.119</v>
      </c>
      <c r="G131" s="5">
        <v>0.32765653501037301</v>
      </c>
      <c r="H131" s="5">
        <v>7.1226766551550705E-2</v>
      </c>
      <c r="I131" s="5">
        <v>0.60111669843807602</v>
      </c>
      <c r="J131" t="s">
        <v>2060</v>
      </c>
    </row>
    <row r="132" spans="1:10" x14ac:dyDescent="0.2">
      <c r="A132" t="s">
        <v>2058</v>
      </c>
      <c r="B132" t="s">
        <v>685</v>
      </c>
      <c r="C132" t="s">
        <v>2000</v>
      </c>
      <c r="D132" t="s">
        <v>1795</v>
      </c>
      <c r="E132" s="3">
        <v>245.18600000000001</v>
      </c>
      <c r="F132" s="1">
        <v>13.56</v>
      </c>
      <c r="G132" s="5">
        <v>0.43231411993153102</v>
      </c>
      <c r="H132" s="5">
        <v>0.103711759929455</v>
      </c>
      <c r="I132" s="5">
        <v>0.46397412013901401</v>
      </c>
      <c r="J132" t="s">
        <v>2059</v>
      </c>
    </row>
    <row r="133" spans="1:10" x14ac:dyDescent="0.2">
      <c r="A133" t="s">
        <v>2058</v>
      </c>
      <c r="B133" t="s">
        <v>166</v>
      </c>
      <c r="C133" t="s">
        <v>776</v>
      </c>
      <c r="D133" t="s">
        <v>770</v>
      </c>
      <c r="E133" s="3">
        <v>213.0857</v>
      </c>
      <c r="F133" s="1">
        <v>4.68</v>
      </c>
      <c r="G133" s="5">
        <v>0.36338102940837702</v>
      </c>
      <c r="H133" s="5">
        <v>0.22937289538791</v>
      </c>
      <c r="I133" s="5">
        <v>0.40724607520371298</v>
      </c>
      <c r="J133" t="s">
        <v>2059</v>
      </c>
    </row>
    <row r="134" spans="1:10" x14ac:dyDescent="0.2">
      <c r="A134" t="s">
        <v>2058</v>
      </c>
      <c r="B134" t="s">
        <v>232</v>
      </c>
      <c r="C134" t="s">
        <v>952</v>
      </c>
      <c r="D134" t="s">
        <v>953</v>
      </c>
      <c r="E134" s="3">
        <v>379.16820000000001</v>
      </c>
      <c r="F134" s="1">
        <v>5.468</v>
      </c>
      <c r="G134" s="5">
        <v>2.0937848207234801E-13</v>
      </c>
      <c r="H134" s="5">
        <v>0.999999999999581</v>
      </c>
      <c r="I134" s="5">
        <v>2.0937848207234801E-13</v>
      </c>
      <c r="J134" t="s">
        <v>12</v>
      </c>
    </row>
    <row r="135" spans="1:10" x14ac:dyDescent="0.2">
      <c r="A135" t="s">
        <v>2058</v>
      </c>
      <c r="B135" t="s">
        <v>247</v>
      </c>
      <c r="C135" t="s">
        <v>997</v>
      </c>
      <c r="D135" t="s">
        <v>998</v>
      </c>
      <c r="E135" s="3">
        <v>320.09899999999999</v>
      </c>
      <c r="F135" s="1">
        <v>5.5750000000000002</v>
      </c>
      <c r="G135" s="5">
        <v>0.547750120233094</v>
      </c>
      <c r="H135" s="5">
        <v>0.150312058241583</v>
      </c>
      <c r="I135" s="5">
        <v>0.301937821525324</v>
      </c>
      <c r="J135" t="s">
        <v>2059</v>
      </c>
    </row>
    <row r="136" spans="1:10" x14ac:dyDescent="0.2">
      <c r="A136" t="s">
        <v>2058</v>
      </c>
      <c r="B136" t="s">
        <v>259</v>
      </c>
      <c r="C136" t="s">
        <v>1026</v>
      </c>
      <c r="D136" t="s">
        <v>1028</v>
      </c>
      <c r="E136" s="3">
        <v>234.10040000000001</v>
      </c>
      <c r="F136" s="1">
        <v>5.7060000000000004</v>
      </c>
      <c r="G136" s="5">
        <v>0.28273216339472801</v>
      </c>
      <c r="H136" s="5">
        <v>0.122783469535839</v>
      </c>
      <c r="I136" s="5">
        <v>0.59448436706943297</v>
      </c>
      <c r="J136" t="s">
        <v>2059</v>
      </c>
    </row>
    <row r="137" spans="1:10" x14ac:dyDescent="0.2">
      <c r="A137" t="s">
        <v>2058</v>
      </c>
      <c r="B137" t="s">
        <v>263</v>
      </c>
      <c r="C137" t="s">
        <v>1036</v>
      </c>
      <c r="D137" t="s">
        <v>1038</v>
      </c>
      <c r="E137" s="3">
        <v>252.1078</v>
      </c>
      <c r="F137" s="1">
        <v>5.71</v>
      </c>
      <c r="G137" s="5">
        <v>0.19694534084564599</v>
      </c>
      <c r="H137" s="5">
        <v>0.53001304154153295</v>
      </c>
      <c r="I137" s="5">
        <v>0.27304161761282197</v>
      </c>
      <c r="J137" t="s">
        <v>2059</v>
      </c>
    </row>
    <row r="138" spans="1:10" x14ac:dyDescent="0.2">
      <c r="A138" t="s">
        <v>2058</v>
      </c>
      <c r="B138" t="s">
        <v>292</v>
      </c>
      <c r="C138" t="s">
        <v>1036</v>
      </c>
      <c r="D138" t="s">
        <v>1038</v>
      </c>
      <c r="E138" s="3">
        <v>252.1078</v>
      </c>
      <c r="F138" s="1">
        <v>6.0949999999999998</v>
      </c>
      <c r="G138" s="5">
        <v>0.16637019159972399</v>
      </c>
      <c r="H138" s="5">
        <v>0.33716939996330703</v>
      </c>
      <c r="I138" s="5">
        <v>0.49646040843696898</v>
      </c>
      <c r="J138" t="s">
        <v>2059</v>
      </c>
    </row>
    <row r="139" spans="1:10" x14ac:dyDescent="0.2">
      <c r="A139" t="s">
        <v>2058</v>
      </c>
      <c r="B139" t="s">
        <v>347</v>
      </c>
      <c r="C139" t="s">
        <v>1227</v>
      </c>
      <c r="D139" t="s">
        <v>1229</v>
      </c>
      <c r="E139" s="3">
        <v>219.0975</v>
      </c>
      <c r="F139" s="1">
        <v>6.9240000000000004</v>
      </c>
      <c r="G139" s="5">
        <v>0.25202476383899203</v>
      </c>
      <c r="H139" s="5">
        <v>0.34547916945016799</v>
      </c>
      <c r="I139" s="5">
        <v>0.40249606671083998</v>
      </c>
      <c r="J139" t="s">
        <v>2059</v>
      </c>
    </row>
    <row r="140" spans="1:10" x14ac:dyDescent="0.2">
      <c r="A140" t="s">
        <v>2058</v>
      </c>
      <c r="B140" t="s">
        <v>435</v>
      </c>
      <c r="C140" t="s">
        <v>1414</v>
      </c>
      <c r="D140" t="s">
        <v>1412</v>
      </c>
      <c r="E140" s="3">
        <v>246.1448</v>
      </c>
      <c r="F140" s="1">
        <v>11.766999999999999</v>
      </c>
      <c r="G140" s="5">
        <v>0.39100539060044498</v>
      </c>
      <c r="H140" s="5">
        <v>0.31484246864344601</v>
      </c>
      <c r="I140" s="5">
        <v>0.29415214075610802</v>
      </c>
      <c r="J140" t="s">
        <v>2059</v>
      </c>
    </row>
    <row r="141" spans="1:10" x14ac:dyDescent="0.2">
      <c r="A141" t="s">
        <v>2058</v>
      </c>
      <c r="B141" t="s">
        <v>477</v>
      </c>
      <c r="C141" t="s">
        <v>1502</v>
      </c>
      <c r="D141" t="s">
        <v>1504</v>
      </c>
      <c r="E141" s="3">
        <v>254.16120000000001</v>
      </c>
      <c r="F141" s="1">
        <v>11.85</v>
      </c>
      <c r="G141" s="5">
        <v>0.353258702466893</v>
      </c>
      <c r="H141" s="5">
        <v>0.39931724492301002</v>
      </c>
      <c r="I141" s="5">
        <v>0.24742405261009701</v>
      </c>
      <c r="J141" t="s">
        <v>2059</v>
      </c>
    </row>
    <row r="142" spans="1:10" x14ac:dyDescent="0.2">
      <c r="A142" t="s">
        <v>2058</v>
      </c>
      <c r="B142" t="s">
        <v>482</v>
      </c>
      <c r="C142" t="s">
        <v>1517</v>
      </c>
      <c r="D142" t="s">
        <v>1518</v>
      </c>
      <c r="E142" s="3">
        <v>345.22449999999998</v>
      </c>
      <c r="F142" s="1">
        <v>11.86</v>
      </c>
      <c r="G142" s="5">
        <v>0.28714413117548399</v>
      </c>
      <c r="H142" s="5">
        <v>0.40219098976578199</v>
      </c>
      <c r="I142" s="5">
        <v>0.31066487905873402</v>
      </c>
      <c r="J142" t="s">
        <v>2059</v>
      </c>
    </row>
    <row r="143" spans="1:10" x14ac:dyDescent="0.2">
      <c r="A143" t="s">
        <v>2058</v>
      </c>
      <c r="B143" t="s">
        <v>505</v>
      </c>
      <c r="C143" t="s">
        <v>1588</v>
      </c>
      <c r="D143" t="s">
        <v>1589</v>
      </c>
      <c r="E143" s="3">
        <v>344.18869999999998</v>
      </c>
      <c r="F143" s="1">
        <v>12.236000000000001</v>
      </c>
      <c r="G143" s="5">
        <v>0.40487543088799299</v>
      </c>
      <c r="H143" s="5">
        <v>0.33626272165502102</v>
      </c>
      <c r="I143" s="5">
        <v>0.25886184745698598</v>
      </c>
      <c r="J143" t="s">
        <v>2059</v>
      </c>
    </row>
    <row r="144" spans="1:10" x14ac:dyDescent="0.2">
      <c r="A144" t="s">
        <v>2058</v>
      </c>
      <c r="B144" t="s">
        <v>508</v>
      </c>
      <c r="C144" t="s">
        <v>1597</v>
      </c>
      <c r="D144" t="s">
        <v>1598</v>
      </c>
      <c r="E144" s="3">
        <v>318.19619999999998</v>
      </c>
      <c r="F144" s="1">
        <v>11.999000000000001</v>
      </c>
      <c r="G144" s="5">
        <v>0.36500819035056897</v>
      </c>
      <c r="H144" s="5">
        <v>0.38365979928321797</v>
      </c>
      <c r="I144" s="5">
        <v>0.251332010366213</v>
      </c>
      <c r="J144" t="s">
        <v>2059</v>
      </c>
    </row>
    <row r="145" spans="1:10" x14ac:dyDescent="0.2">
      <c r="A145" t="s">
        <v>2058</v>
      </c>
      <c r="B145" t="s">
        <v>529</v>
      </c>
      <c r="C145" t="s">
        <v>1439</v>
      </c>
      <c r="D145" t="s">
        <v>1441</v>
      </c>
      <c r="E145" s="3">
        <v>231.13499999999999</v>
      </c>
      <c r="F145" s="1">
        <v>12.645</v>
      </c>
      <c r="G145" s="5">
        <v>0.47977203189470402</v>
      </c>
      <c r="H145" s="5">
        <v>0.300133174973642</v>
      </c>
      <c r="I145" s="5">
        <v>0.220094793131654</v>
      </c>
      <c r="J145" t="s">
        <v>2059</v>
      </c>
    </row>
    <row r="146" spans="1:10" x14ac:dyDescent="0.2">
      <c r="A146" t="s">
        <v>2058</v>
      </c>
      <c r="B146" t="s">
        <v>550</v>
      </c>
      <c r="C146" t="s">
        <v>1694</v>
      </c>
      <c r="D146" t="s">
        <v>1695</v>
      </c>
      <c r="E146" s="3">
        <v>370.22219999999999</v>
      </c>
      <c r="F146" s="1">
        <v>12.852</v>
      </c>
      <c r="G146" s="5">
        <v>0.396480751796293</v>
      </c>
      <c r="H146" s="5">
        <v>0.358969512699013</v>
      </c>
      <c r="I146" s="5">
        <v>0.244549735504695</v>
      </c>
      <c r="J146" t="s">
        <v>2059</v>
      </c>
    </row>
    <row r="147" spans="1:10" x14ac:dyDescent="0.2">
      <c r="A147" t="s">
        <v>2058</v>
      </c>
      <c r="B147" t="s">
        <v>561</v>
      </c>
      <c r="C147" t="s">
        <v>1723</v>
      </c>
      <c r="D147" t="s">
        <v>1595</v>
      </c>
      <c r="E147" s="3">
        <v>328.13909999999998</v>
      </c>
      <c r="F147" s="1">
        <v>12.327</v>
      </c>
      <c r="G147" s="5">
        <v>0.32253976852723598</v>
      </c>
      <c r="H147" s="5">
        <v>0.24094162511904599</v>
      </c>
      <c r="I147" s="5">
        <v>0.43651860635371698</v>
      </c>
      <c r="J147" t="s">
        <v>2059</v>
      </c>
    </row>
    <row r="148" spans="1:10" x14ac:dyDescent="0.2">
      <c r="A148" t="s">
        <v>2058</v>
      </c>
      <c r="B148" t="s">
        <v>563</v>
      </c>
      <c r="C148" t="s">
        <v>1725</v>
      </c>
      <c r="D148" t="s">
        <v>1727</v>
      </c>
      <c r="E148" s="3">
        <v>310.13170000000002</v>
      </c>
      <c r="F148" s="1">
        <v>12.326000000000001</v>
      </c>
      <c r="G148" s="5">
        <v>0.337436095281194</v>
      </c>
      <c r="H148" s="5">
        <v>0.212579004197858</v>
      </c>
      <c r="I148" s="5">
        <v>0.44998490052094697</v>
      </c>
      <c r="J148" t="s">
        <v>2059</v>
      </c>
    </row>
    <row r="149" spans="1:10" x14ac:dyDescent="0.2">
      <c r="A149" t="s">
        <v>2058</v>
      </c>
      <c r="B149" t="s">
        <v>585</v>
      </c>
      <c r="C149" t="s">
        <v>1787</v>
      </c>
      <c r="D149" t="s">
        <v>1788</v>
      </c>
      <c r="E149" s="3">
        <v>330.20229999999998</v>
      </c>
      <c r="F149" s="1">
        <v>12.487</v>
      </c>
      <c r="G149" s="5">
        <v>0.22430345770476101</v>
      </c>
      <c r="H149" s="5">
        <v>0.46803741828017498</v>
      </c>
      <c r="I149" s="5">
        <v>0.30765912401506401</v>
      </c>
      <c r="J149" t="s">
        <v>2059</v>
      </c>
    </row>
    <row r="150" spans="1:10" x14ac:dyDescent="0.2">
      <c r="A150" t="s">
        <v>2058</v>
      </c>
      <c r="B150" t="s">
        <v>686</v>
      </c>
      <c r="C150" t="s">
        <v>2003</v>
      </c>
      <c r="D150" t="s">
        <v>1823</v>
      </c>
      <c r="E150" s="3">
        <v>217.09909999999999</v>
      </c>
      <c r="F150" s="1">
        <v>13.707000000000001</v>
      </c>
      <c r="G150" s="5">
        <v>0.22371986031294899</v>
      </c>
      <c r="H150" s="5">
        <v>0.17681730553231501</v>
      </c>
      <c r="I150" s="5">
        <v>0.599462834154737</v>
      </c>
      <c r="J150" t="s">
        <v>2059</v>
      </c>
    </row>
    <row r="151" spans="1:10" x14ac:dyDescent="0.2">
      <c r="E151" s="3"/>
      <c r="F151" s="1"/>
      <c r="G151" s="5"/>
      <c r="H151" s="5"/>
      <c r="I151" s="5"/>
    </row>
  </sheetData>
  <conditionalFormatting sqref="G16:I151">
    <cfRule type="expression" dxfId="5" priority="2">
      <formula>G16&gt;0.6</formula>
    </cfRule>
  </conditionalFormatting>
  <conditionalFormatting sqref="O1:Q48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5" x14ac:dyDescent="0.2"/>
  <sheetData>
    <row r="1" spans="1:1" x14ac:dyDescent="0.2">
      <c r="A1" t="s">
        <v>4542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51"/>
  <sheetViews>
    <sheetView workbookViewId="0"/>
  </sheetViews>
  <sheetFormatPr baseColWidth="10" defaultRowHeight="15" x14ac:dyDescent="0.2"/>
  <cols>
    <col min="1" max="3" width="22.6640625" customWidth="1"/>
  </cols>
  <sheetData>
    <row r="1" spans="1:21" x14ac:dyDescent="0.2">
      <c r="A1" t="s">
        <v>2052</v>
      </c>
      <c r="E1" s="3"/>
      <c r="F1" s="1"/>
      <c r="G1" s="5"/>
      <c r="H1" s="5"/>
      <c r="I1" s="5"/>
      <c r="N1" s="1"/>
      <c r="O1" s="4"/>
      <c r="P1" s="4"/>
      <c r="Q1" s="4"/>
      <c r="T1" s="4"/>
      <c r="U1" s="1"/>
    </row>
    <row r="2" spans="1:21" x14ac:dyDescent="0.2">
      <c r="E2" s="3"/>
      <c r="F2" s="1"/>
      <c r="G2" s="5"/>
      <c r="H2" s="5"/>
      <c r="I2" s="5"/>
      <c r="N2" s="1"/>
      <c r="O2" s="4"/>
      <c r="P2" s="4"/>
      <c r="Q2" s="4"/>
      <c r="T2" s="4"/>
      <c r="U2" s="1"/>
    </row>
    <row r="3" spans="1:21" x14ac:dyDescent="0.2">
      <c r="E3" s="3"/>
      <c r="F3" s="1"/>
      <c r="G3" s="5"/>
      <c r="H3" s="5"/>
      <c r="I3" s="5"/>
      <c r="N3" s="1"/>
      <c r="O3" s="4"/>
      <c r="P3" s="4"/>
      <c r="Q3" s="4"/>
      <c r="T3" s="4"/>
      <c r="U3" s="1"/>
    </row>
    <row r="4" spans="1:21" x14ac:dyDescent="0.2">
      <c r="E4" s="3"/>
      <c r="F4" s="1"/>
      <c r="G4" s="5"/>
      <c r="H4" s="5"/>
      <c r="I4" s="5"/>
      <c r="N4" s="1"/>
      <c r="O4" s="4"/>
      <c r="P4" s="4"/>
      <c r="Q4" s="4"/>
      <c r="T4" s="4"/>
      <c r="U4" s="1"/>
    </row>
    <row r="5" spans="1:21" x14ac:dyDescent="0.2">
      <c r="E5" s="3"/>
      <c r="F5" s="1"/>
      <c r="G5" s="5"/>
      <c r="H5" s="5"/>
      <c r="I5" s="5"/>
      <c r="N5" s="1"/>
      <c r="O5" s="4"/>
      <c r="P5" s="4"/>
      <c r="Q5" s="4"/>
      <c r="T5" s="4"/>
      <c r="U5" s="1"/>
    </row>
    <row r="6" spans="1:21" x14ac:dyDescent="0.2">
      <c r="E6" s="3"/>
      <c r="F6" s="1"/>
      <c r="G6" s="5"/>
      <c r="H6" s="5"/>
      <c r="I6" s="5"/>
      <c r="N6" s="1"/>
      <c r="O6" s="4"/>
      <c r="P6" s="4"/>
      <c r="Q6" s="4"/>
      <c r="T6" s="4"/>
      <c r="U6" s="1"/>
    </row>
    <row r="7" spans="1:21" x14ac:dyDescent="0.2">
      <c r="E7" s="3"/>
      <c r="F7" s="1"/>
      <c r="G7" s="5"/>
      <c r="H7" s="5"/>
      <c r="I7" s="5"/>
      <c r="N7" s="1"/>
      <c r="O7" s="4"/>
      <c r="P7" s="4"/>
      <c r="Q7" s="4"/>
      <c r="T7" s="4"/>
      <c r="U7" s="1"/>
    </row>
    <row r="8" spans="1:21" x14ac:dyDescent="0.2">
      <c r="E8" s="3"/>
      <c r="F8" s="1"/>
      <c r="G8" s="5"/>
      <c r="H8" s="5"/>
      <c r="I8" s="5"/>
      <c r="N8" s="1"/>
      <c r="O8" s="4"/>
      <c r="P8" s="4"/>
      <c r="Q8" s="4"/>
      <c r="T8" s="4"/>
      <c r="U8" s="1"/>
    </row>
    <row r="9" spans="1:21" x14ac:dyDescent="0.2">
      <c r="E9" s="3"/>
      <c r="F9" s="1"/>
      <c r="G9" s="5"/>
      <c r="H9" s="5"/>
      <c r="I9" s="5"/>
      <c r="N9" s="1"/>
      <c r="O9" s="4"/>
      <c r="P9" s="4"/>
      <c r="Q9" s="4"/>
      <c r="T9" s="4"/>
      <c r="U9" s="1"/>
    </row>
    <row r="10" spans="1:21" x14ac:dyDescent="0.2">
      <c r="E10" s="3"/>
      <c r="F10" s="1"/>
      <c r="G10" s="5"/>
      <c r="H10" s="5"/>
      <c r="I10" s="5"/>
      <c r="N10" s="1"/>
      <c r="O10" s="4"/>
      <c r="P10" s="4"/>
      <c r="Q10" s="4"/>
      <c r="T10" s="4"/>
      <c r="U10" s="1"/>
    </row>
    <row r="11" spans="1:21" x14ac:dyDescent="0.2">
      <c r="E11" s="3"/>
      <c r="F11" s="1"/>
      <c r="G11" s="5"/>
      <c r="H11" s="5"/>
      <c r="I11" s="5"/>
      <c r="N11" s="1"/>
      <c r="O11" s="4"/>
      <c r="P11" s="4"/>
      <c r="Q11" s="4"/>
      <c r="T11" s="4"/>
      <c r="U11" s="1"/>
    </row>
    <row r="12" spans="1:21" x14ac:dyDescent="0.2">
      <c r="E12" s="3"/>
      <c r="F12" s="1"/>
      <c r="G12" s="5"/>
      <c r="H12" s="5"/>
      <c r="I12" s="5"/>
      <c r="N12" s="1"/>
      <c r="O12" s="4"/>
      <c r="P12" s="4"/>
      <c r="Q12" s="4"/>
      <c r="T12" s="4"/>
      <c r="U12" s="1"/>
    </row>
    <row r="13" spans="1:21" x14ac:dyDescent="0.2">
      <c r="E13" s="3"/>
      <c r="F13" s="1"/>
      <c r="G13" s="5"/>
      <c r="H13" s="5"/>
      <c r="I13" s="5"/>
      <c r="N13" s="1"/>
      <c r="O13" s="4"/>
      <c r="P13" s="4"/>
      <c r="Q13" s="4"/>
      <c r="T13" s="4"/>
      <c r="U13" s="1"/>
    </row>
    <row r="14" spans="1:21" x14ac:dyDescent="0.2">
      <c r="E14" s="3"/>
      <c r="F14" s="1"/>
      <c r="G14" s="5"/>
      <c r="H14" s="5"/>
      <c r="I14" s="5"/>
      <c r="N14" s="1"/>
      <c r="O14" s="4"/>
      <c r="P14" s="4"/>
      <c r="Q14" s="4"/>
      <c r="T14" s="4"/>
      <c r="U14" s="1"/>
    </row>
    <row r="15" spans="1:21" x14ac:dyDescent="0.2">
      <c r="A15" t="s">
        <v>2053</v>
      </c>
      <c r="B15" t="s">
        <v>707</v>
      </c>
      <c r="C15" t="s">
        <v>708</v>
      </c>
      <c r="D15" t="s">
        <v>710</v>
      </c>
      <c r="E15" s="3" t="s">
        <v>711</v>
      </c>
      <c r="F15" s="1" t="s">
        <v>712</v>
      </c>
      <c r="G15" s="5" t="s">
        <v>2054</v>
      </c>
      <c r="H15" s="5" t="s">
        <v>2055</v>
      </c>
      <c r="I15" s="5" t="s">
        <v>2056</v>
      </c>
      <c r="J15" t="s">
        <v>2057</v>
      </c>
      <c r="L15" t="s">
        <v>0</v>
      </c>
      <c r="M15" t="s">
        <v>1</v>
      </c>
      <c r="N15" s="1" t="s">
        <v>2</v>
      </c>
      <c r="O15" s="4" t="s">
        <v>2054</v>
      </c>
      <c r="P15" s="4" t="s">
        <v>2055</v>
      </c>
      <c r="Q15" s="4" t="s">
        <v>2056</v>
      </c>
      <c r="S15" t="s">
        <v>0</v>
      </c>
      <c r="T15" s="4" t="s">
        <v>2061</v>
      </c>
      <c r="U15" s="1"/>
    </row>
    <row r="16" spans="1:21" x14ac:dyDescent="0.2">
      <c r="A16" t="s">
        <v>2058</v>
      </c>
      <c r="B16" t="s">
        <v>147</v>
      </c>
      <c r="C16" t="s">
        <v>725</v>
      </c>
      <c r="D16" t="s">
        <v>727</v>
      </c>
      <c r="E16" s="3">
        <v>232.13030000000001</v>
      </c>
      <c r="F16" s="1">
        <v>4.601</v>
      </c>
      <c r="G16" s="5">
        <v>8.2273330565991107E-2</v>
      </c>
      <c r="H16" s="5">
        <v>8.4619550590640705E-2</v>
      </c>
      <c r="I16" s="5">
        <v>0.83310711884336797</v>
      </c>
      <c r="J16" t="s">
        <v>2060</v>
      </c>
      <c r="L16" t="s">
        <v>4</v>
      </c>
      <c r="M16" t="s">
        <v>6</v>
      </c>
      <c r="N16" s="1" t="s">
        <v>6</v>
      </c>
      <c r="O16" s="4">
        <v>634456221.71082103</v>
      </c>
      <c r="P16" s="4">
        <v>80482381.821880296</v>
      </c>
      <c r="Q16" s="4">
        <v>20554011.591069199</v>
      </c>
      <c r="S16" t="s">
        <v>2054</v>
      </c>
      <c r="T16" s="4">
        <v>7.6029950828538198E-28</v>
      </c>
      <c r="U16" s="1"/>
    </row>
    <row r="17" spans="1:23" x14ac:dyDescent="0.2">
      <c r="A17" t="s">
        <v>2058</v>
      </c>
      <c r="B17" t="s">
        <v>149</v>
      </c>
      <c r="C17" t="s">
        <v>733</v>
      </c>
      <c r="D17" t="s">
        <v>735</v>
      </c>
      <c r="E17" s="3">
        <v>259.14120000000003</v>
      </c>
      <c r="F17" s="1">
        <v>4.6029999999999998</v>
      </c>
      <c r="G17" s="5">
        <v>0.15658518151229001</v>
      </c>
      <c r="H17" s="5">
        <v>0.41263665621906298</v>
      </c>
      <c r="I17" s="5">
        <v>0.43077816226864801</v>
      </c>
      <c r="J17" t="s">
        <v>2059</v>
      </c>
      <c r="L17" t="s">
        <v>13</v>
      </c>
      <c r="M17" t="s">
        <v>6</v>
      </c>
      <c r="N17" s="1" t="s">
        <v>6</v>
      </c>
      <c r="O17" s="4">
        <v>703337924.75397599</v>
      </c>
      <c r="P17" s="4">
        <v>8758901.55652209</v>
      </c>
      <c r="Q17" s="4">
        <v>7607836.8042601403</v>
      </c>
      <c r="S17" t="s">
        <v>2055</v>
      </c>
      <c r="T17" s="4">
        <v>9.3200530138873306E-30</v>
      </c>
      <c r="U17" s="1"/>
    </row>
    <row r="18" spans="1:23" x14ac:dyDescent="0.2">
      <c r="A18" t="s">
        <v>2058</v>
      </c>
      <c r="B18" t="s">
        <v>150</v>
      </c>
      <c r="C18" t="s">
        <v>737</v>
      </c>
      <c r="D18" t="s">
        <v>739</v>
      </c>
      <c r="E18" s="3">
        <v>202.11969999999999</v>
      </c>
      <c r="F18" s="1">
        <v>4.6050000000000004</v>
      </c>
      <c r="G18" s="5">
        <v>3.7764450807467902E-14</v>
      </c>
      <c r="H18" s="5">
        <v>0.77881541297701495</v>
      </c>
      <c r="I18" s="5">
        <v>0.22118458702294699</v>
      </c>
      <c r="J18" t="s">
        <v>9</v>
      </c>
      <c r="L18" t="s">
        <v>19</v>
      </c>
      <c r="M18" t="s">
        <v>6</v>
      </c>
      <c r="N18" s="1" t="s">
        <v>6</v>
      </c>
      <c r="O18" s="4">
        <v>628228520.29539096</v>
      </c>
      <c r="P18" s="4">
        <v>91594853.403878897</v>
      </c>
      <c r="Q18" s="4">
        <v>17603507.2204565</v>
      </c>
      <c r="S18" t="s">
        <v>2056</v>
      </c>
      <c r="T18" s="4">
        <v>5.4764085220515303E-36</v>
      </c>
      <c r="U18" s="1"/>
    </row>
    <row r="19" spans="1:23" x14ac:dyDescent="0.2">
      <c r="A19" t="s">
        <v>2058</v>
      </c>
      <c r="B19" t="s">
        <v>153</v>
      </c>
      <c r="C19" t="s">
        <v>747</v>
      </c>
      <c r="D19" t="s">
        <v>748</v>
      </c>
      <c r="E19" s="3">
        <v>129.59530000000001</v>
      </c>
      <c r="F19" s="1">
        <v>4.17</v>
      </c>
      <c r="G19" s="5">
        <v>0.143467953049948</v>
      </c>
      <c r="H19" s="5">
        <v>0.33646327203821402</v>
      </c>
      <c r="I19" s="5">
        <v>0.52006877491183801</v>
      </c>
      <c r="J19" t="s">
        <v>2059</v>
      </c>
      <c r="L19" t="s">
        <v>57</v>
      </c>
      <c r="M19" t="s">
        <v>6</v>
      </c>
      <c r="N19" s="1" t="s">
        <v>6</v>
      </c>
      <c r="O19" s="4">
        <v>633179011.95310295</v>
      </c>
      <c r="P19" s="4">
        <v>79446741.550924003</v>
      </c>
      <c r="Q19" s="4">
        <v>22900522.932132799</v>
      </c>
      <c r="T19" s="4"/>
      <c r="U19" s="1"/>
    </row>
    <row r="20" spans="1:23" x14ac:dyDescent="0.2">
      <c r="A20" t="s">
        <v>2058</v>
      </c>
      <c r="B20" t="s">
        <v>154</v>
      </c>
      <c r="C20" t="s">
        <v>749</v>
      </c>
      <c r="D20" t="s">
        <v>751</v>
      </c>
      <c r="E20" s="3">
        <v>216.1354</v>
      </c>
      <c r="F20" s="1">
        <v>4.6239999999999997</v>
      </c>
      <c r="G20" s="5">
        <v>0.103743374907261</v>
      </c>
      <c r="H20" s="5">
        <v>0.41878262127904903</v>
      </c>
      <c r="I20" s="5">
        <v>0.47747400381368998</v>
      </c>
      <c r="J20" t="s">
        <v>2059</v>
      </c>
      <c r="L20" t="s">
        <v>63</v>
      </c>
      <c r="M20" t="s">
        <v>6</v>
      </c>
      <c r="N20" s="1" t="s">
        <v>6</v>
      </c>
      <c r="O20" s="4">
        <v>669365000.57972002</v>
      </c>
      <c r="P20" s="4">
        <v>27599013.471245602</v>
      </c>
      <c r="Q20" s="4">
        <v>28716486.168494601</v>
      </c>
      <c r="S20" t="s">
        <v>2062</v>
      </c>
      <c r="T20" s="4">
        <v>2.5653985559189299E-28</v>
      </c>
      <c r="U20" s="1"/>
    </row>
    <row r="21" spans="1:23" x14ac:dyDescent="0.2">
      <c r="A21" t="s">
        <v>2058</v>
      </c>
      <c r="B21" t="s">
        <v>157</v>
      </c>
      <c r="C21" t="s">
        <v>759</v>
      </c>
      <c r="D21" t="s">
        <v>739</v>
      </c>
      <c r="E21" s="3">
        <v>204.1343</v>
      </c>
      <c r="F21" s="1">
        <v>4.609</v>
      </c>
      <c r="G21" s="5">
        <v>2.7131236822727299E-2</v>
      </c>
      <c r="H21" s="5">
        <v>0.70936228443516303</v>
      </c>
      <c r="I21" s="5">
        <v>0.26350647874210997</v>
      </c>
      <c r="J21" t="s">
        <v>9</v>
      </c>
      <c r="L21" t="s">
        <v>69</v>
      </c>
      <c r="M21" t="s">
        <v>6</v>
      </c>
      <c r="N21" s="1" t="s">
        <v>6</v>
      </c>
      <c r="O21" s="4">
        <v>611964202.48428905</v>
      </c>
      <c r="P21" s="4">
        <v>103882214.647286</v>
      </c>
      <c r="Q21" s="4">
        <v>24799252.4950459</v>
      </c>
      <c r="T21" s="4"/>
      <c r="U21" s="1"/>
    </row>
    <row r="22" spans="1:23" x14ac:dyDescent="0.2">
      <c r="A22" t="s">
        <v>2058</v>
      </c>
      <c r="B22" t="s">
        <v>159</v>
      </c>
      <c r="C22" t="s">
        <v>762</v>
      </c>
      <c r="D22" t="s">
        <v>727</v>
      </c>
      <c r="E22" s="3">
        <v>234.1448</v>
      </c>
      <c r="F22" s="1">
        <v>4.62</v>
      </c>
      <c r="G22" s="5">
        <v>0.109550485442944</v>
      </c>
      <c r="H22" s="5">
        <v>0.15113527578340399</v>
      </c>
      <c r="I22" s="5">
        <v>0.73931423877365199</v>
      </c>
      <c r="J22" t="s">
        <v>2060</v>
      </c>
      <c r="L22" t="s">
        <v>7</v>
      </c>
      <c r="M22" t="s">
        <v>9</v>
      </c>
      <c r="N22" s="1" t="s">
        <v>9</v>
      </c>
      <c r="O22" s="4">
        <v>13985415.091114201</v>
      </c>
      <c r="P22" s="4">
        <v>873957127.43287599</v>
      </c>
      <c r="Q22" s="4">
        <v>5908629.81550676</v>
      </c>
      <c r="T22" s="4"/>
      <c r="U22" s="1"/>
    </row>
    <row r="23" spans="1:23" x14ac:dyDescent="0.2">
      <c r="A23" t="s">
        <v>2058</v>
      </c>
      <c r="B23" t="s">
        <v>160</v>
      </c>
      <c r="C23" t="s">
        <v>763</v>
      </c>
      <c r="D23" t="s">
        <v>765</v>
      </c>
      <c r="E23" s="3">
        <v>131.08260000000001</v>
      </c>
      <c r="F23" s="1">
        <v>4.6429999999999998</v>
      </c>
      <c r="G23" s="5">
        <v>2.02262754071303E-2</v>
      </c>
      <c r="H23" s="5">
        <v>0.86027810682998096</v>
      </c>
      <c r="I23" s="5">
        <v>0.119495617762889</v>
      </c>
      <c r="J23" t="s">
        <v>9</v>
      </c>
      <c r="L23" t="s">
        <v>15</v>
      </c>
      <c r="M23" t="s">
        <v>9</v>
      </c>
      <c r="N23" s="1" t="s">
        <v>9</v>
      </c>
      <c r="O23" s="4">
        <v>10673731.1424712</v>
      </c>
      <c r="P23" s="4">
        <v>850449454.77322304</v>
      </c>
      <c r="Q23" s="4">
        <v>30534750.902378902</v>
      </c>
      <c r="S23" t="s">
        <v>2063</v>
      </c>
      <c r="T23" s="4"/>
      <c r="U23" s="1"/>
    </row>
    <row r="24" spans="1:23" x14ac:dyDescent="0.2">
      <c r="A24" t="s">
        <v>2058</v>
      </c>
      <c r="B24" t="s">
        <v>161</v>
      </c>
      <c r="C24" t="s">
        <v>767</v>
      </c>
      <c r="D24" t="s">
        <v>735</v>
      </c>
      <c r="E24" s="3">
        <v>261.15570000000002</v>
      </c>
      <c r="F24" s="1">
        <v>4.6189999999999998</v>
      </c>
      <c r="G24" s="5">
        <v>0.14914838231796201</v>
      </c>
      <c r="H24" s="5">
        <v>0.37605035891136901</v>
      </c>
      <c r="I24" s="5">
        <v>0.47480125877066898</v>
      </c>
      <c r="J24" t="s">
        <v>2059</v>
      </c>
      <c r="L24" t="s">
        <v>21</v>
      </c>
      <c r="M24" t="s">
        <v>9</v>
      </c>
      <c r="N24" s="1" t="s">
        <v>9</v>
      </c>
      <c r="O24" s="4">
        <v>12680726.2632441</v>
      </c>
      <c r="P24" s="4">
        <v>872736745.25064802</v>
      </c>
      <c r="Q24" s="4">
        <v>8450293.3148369808</v>
      </c>
      <c r="T24" s="4"/>
      <c r="U24" s="1"/>
    </row>
    <row r="25" spans="1:23" x14ac:dyDescent="0.2">
      <c r="A25" t="s">
        <v>2058</v>
      </c>
      <c r="B25" t="s">
        <v>162</v>
      </c>
      <c r="C25" t="s">
        <v>768</v>
      </c>
      <c r="D25" t="s">
        <v>770</v>
      </c>
      <c r="E25" s="3">
        <v>145.09829999999999</v>
      </c>
      <c r="F25" s="1">
        <v>4.6539999999999999</v>
      </c>
      <c r="G25" s="5">
        <v>0.186794474322835</v>
      </c>
      <c r="H25" s="5">
        <v>0.22799904821988001</v>
      </c>
      <c r="I25" s="5">
        <v>0.58520647745728605</v>
      </c>
      <c r="J25" t="s">
        <v>2059</v>
      </c>
      <c r="L25" t="s">
        <v>59</v>
      </c>
      <c r="M25" t="s">
        <v>9</v>
      </c>
      <c r="N25" s="1" t="s">
        <v>9</v>
      </c>
      <c r="O25" s="4">
        <v>5418778.7896281397</v>
      </c>
      <c r="P25" s="4">
        <v>888514706.86320305</v>
      </c>
      <c r="Q25" s="4">
        <v>2498627.8317488199</v>
      </c>
      <c r="S25" t="s">
        <v>0</v>
      </c>
      <c r="T25" s="4" t="s">
        <v>2064</v>
      </c>
      <c r="U25" s="1" t="s">
        <v>2065</v>
      </c>
      <c r="V25" t="s">
        <v>2066</v>
      </c>
      <c r="W25" t="s">
        <v>2067</v>
      </c>
    </row>
    <row r="26" spans="1:23" x14ac:dyDescent="0.2">
      <c r="A26" t="s">
        <v>2058</v>
      </c>
      <c r="B26" t="s">
        <v>163</v>
      </c>
      <c r="C26" t="s">
        <v>772</v>
      </c>
      <c r="D26" t="s">
        <v>770</v>
      </c>
      <c r="E26" s="3">
        <v>130.08629999999999</v>
      </c>
      <c r="F26" s="1">
        <v>4.6559999999999997</v>
      </c>
      <c r="G26" s="5">
        <v>0.173013479666732</v>
      </c>
      <c r="H26" s="5">
        <v>0.222478173464047</v>
      </c>
      <c r="I26" s="5">
        <v>0.60450834686922095</v>
      </c>
      <c r="J26" t="s">
        <v>2060</v>
      </c>
      <c r="L26" t="s">
        <v>65</v>
      </c>
      <c r="M26" t="s">
        <v>9</v>
      </c>
      <c r="N26" s="1" t="s">
        <v>9</v>
      </c>
      <c r="O26" s="4">
        <v>20121373.686302301</v>
      </c>
      <c r="P26" s="4">
        <v>869689747.67902899</v>
      </c>
      <c r="Q26" s="4">
        <v>2866042.0156956101</v>
      </c>
      <c r="S26" t="s">
        <v>6</v>
      </c>
      <c r="T26" s="4" t="s">
        <v>2054</v>
      </c>
      <c r="U26" s="1"/>
      <c r="V26" t="s">
        <v>4543</v>
      </c>
      <c r="W26" t="s">
        <v>4543</v>
      </c>
    </row>
    <row r="27" spans="1:23" x14ac:dyDescent="0.2">
      <c r="A27" t="s">
        <v>2058</v>
      </c>
      <c r="B27" t="s">
        <v>164</v>
      </c>
      <c r="C27" t="s">
        <v>773</v>
      </c>
      <c r="D27" t="s">
        <v>774</v>
      </c>
      <c r="E27" s="3">
        <v>229.06190000000001</v>
      </c>
      <c r="F27" s="1">
        <v>4.6760000000000002</v>
      </c>
      <c r="G27" s="5">
        <v>0.18450827938224201</v>
      </c>
      <c r="H27" s="5">
        <v>0.22788840236624999</v>
      </c>
      <c r="I27" s="5">
        <v>0.58760331825150802</v>
      </c>
      <c r="J27" t="s">
        <v>2059</v>
      </c>
      <c r="L27" t="s">
        <v>71</v>
      </c>
      <c r="M27" t="s">
        <v>9</v>
      </c>
      <c r="N27" s="1" t="s">
        <v>9</v>
      </c>
      <c r="O27" s="4">
        <v>10677.4467518112</v>
      </c>
      <c r="P27" s="4">
        <v>888495862.11004305</v>
      </c>
      <c r="Q27" s="4">
        <v>8546322.7592172697</v>
      </c>
      <c r="S27" t="s">
        <v>9</v>
      </c>
      <c r="T27" s="4" t="s">
        <v>2055</v>
      </c>
      <c r="U27" s="1"/>
      <c r="V27" t="s">
        <v>4544</v>
      </c>
      <c r="W27" t="s">
        <v>4545</v>
      </c>
    </row>
    <row r="28" spans="1:23" x14ac:dyDescent="0.2">
      <c r="A28" t="s">
        <v>2058</v>
      </c>
      <c r="B28" t="s">
        <v>165</v>
      </c>
      <c r="C28" t="s">
        <v>775</v>
      </c>
      <c r="D28" t="s">
        <v>770</v>
      </c>
      <c r="E28" s="3">
        <v>147.11279999999999</v>
      </c>
      <c r="F28" s="1">
        <v>4.6580000000000004</v>
      </c>
      <c r="G28" s="5">
        <v>0.16346275585039299</v>
      </c>
      <c r="H28" s="5">
        <v>0.222807683630702</v>
      </c>
      <c r="I28" s="5">
        <v>0.61372956051890504</v>
      </c>
      <c r="J28" t="s">
        <v>2060</v>
      </c>
      <c r="L28" t="s">
        <v>10</v>
      </c>
      <c r="M28" t="s">
        <v>12</v>
      </c>
      <c r="N28" s="1" t="s">
        <v>12</v>
      </c>
      <c r="O28" s="4">
        <v>22059821.099860098</v>
      </c>
      <c r="P28" s="4">
        <v>7.9628269228334102E-8</v>
      </c>
      <c r="Q28" s="4">
        <v>775143522.77913404</v>
      </c>
      <c r="S28" t="s">
        <v>12</v>
      </c>
      <c r="T28" s="4" t="s">
        <v>2054</v>
      </c>
      <c r="U28" s="1"/>
      <c r="V28" t="s">
        <v>4546</v>
      </c>
      <c r="W28" t="s">
        <v>4546</v>
      </c>
    </row>
    <row r="29" spans="1:23" x14ac:dyDescent="0.2">
      <c r="A29" t="s">
        <v>2058</v>
      </c>
      <c r="B29" t="s">
        <v>167</v>
      </c>
      <c r="C29" t="s">
        <v>777</v>
      </c>
      <c r="D29" t="s">
        <v>770</v>
      </c>
      <c r="E29" s="3">
        <v>84.080799999999996</v>
      </c>
      <c r="F29" s="1">
        <v>4.6559999999999997</v>
      </c>
      <c r="G29" s="5">
        <v>0.17784519140048199</v>
      </c>
      <c r="H29" s="5">
        <v>0.229945844083912</v>
      </c>
      <c r="I29" s="5">
        <v>0.59220896451560601</v>
      </c>
      <c r="J29" t="s">
        <v>2059</v>
      </c>
      <c r="L29" t="s">
        <v>17</v>
      </c>
      <c r="M29" t="s">
        <v>12</v>
      </c>
      <c r="N29" s="1" t="s">
        <v>12</v>
      </c>
      <c r="O29" s="4">
        <v>12947714.0063434</v>
      </c>
      <c r="P29" s="4">
        <v>9981726.6352420896</v>
      </c>
      <c r="Q29" s="4">
        <v>776416503.62449801</v>
      </c>
      <c r="T29" s="4"/>
      <c r="U29" s="1"/>
    </row>
    <row r="30" spans="1:23" x14ac:dyDescent="0.2">
      <c r="A30" t="s">
        <v>2058</v>
      </c>
      <c r="B30" t="s">
        <v>168</v>
      </c>
      <c r="C30" t="s">
        <v>778</v>
      </c>
      <c r="D30" t="s">
        <v>779</v>
      </c>
      <c r="E30" s="3">
        <v>365.03949999999998</v>
      </c>
      <c r="F30" s="1">
        <v>4.6959999999999997</v>
      </c>
      <c r="G30" s="5">
        <v>0.232623046431882</v>
      </c>
      <c r="H30" s="5">
        <v>0.206250284242217</v>
      </c>
      <c r="I30" s="5">
        <v>0.56112666932590105</v>
      </c>
      <c r="J30" t="s">
        <v>2059</v>
      </c>
      <c r="L30" t="s">
        <v>23</v>
      </c>
      <c r="M30" t="s">
        <v>12</v>
      </c>
      <c r="N30" s="1" t="s">
        <v>12</v>
      </c>
      <c r="O30" s="4">
        <v>15069564.145930599</v>
      </c>
      <c r="P30" s="4">
        <v>6816374.7866520695</v>
      </c>
      <c r="Q30" s="4">
        <v>776868969.67044699</v>
      </c>
      <c r="T30" s="4"/>
      <c r="U30" s="1"/>
    </row>
    <row r="31" spans="1:23" x14ac:dyDescent="0.2">
      <c r="A31" t="s">
        <v>2058</v>
      </c>
      <c r="B31" t="s">
        <v>169</v>
      </c>
      <c r="C31" t="s">
        <v>780</v>
      </c>
      <c r="D31" t="s">
        <v>781</v>
      </c>
      <c r="E31" s="3">
        <v>448.99770000000001</v>
      </c>
      <c r="F31" s="1">
        <v>4.702</v>
      </c>
      <c r="G31" s="5">
        <v>0.22937202885059199</v>
      </c>
      <c r="H31" s="5">
        <v>0.21990640021897101</v>
      </c>
      <c r="I31" s="5">
        <v>0.55072157093043705</v>
      </c>
      <c r="J31" t="s">
        <v>2059</v>
      </c>
      <c r="L31" t="s">
        <v>61</v>
      </c>
      <c r="M31" t="s">
        <v>12</v>
      </c>
      <c r="N31" s="1" t="s">
        <v>12</v>
      </c>
      <c r="O31" s="4">
        <v>12120291.028475899</v>
      </c>
      <c r="P31" s="4">
        <v>12344323.453888699</v>
      </c>
      <c r="Q31" s="4">
        <v>775235375.70629203</v>
      </c>
      <c r="T31" s="4"/>
      <c r="U31" s="1"/>
    </row>
    <row r="32" spans="1:23" x14ac:dyDescent="0.2">
      <c r="A32" t="s">
        <v>2058</v>
      </c>
      <c r="B32" t="s">
        <v>170</v>
      </c>
      <c r="C32" t="s">
        <v>782</v>
      </c>
      <c r="D32" t="s">
        <v>783</v>
      </c>
      <c r="E32" s="3">
        <v>207.05170000000001</v>
      </c>
      <c r="F32" s="1">
        <v>4.7439999999999998</v>
      </c>
      <c r="G32" s="5">
        <v>0.180608955932754</v>
      </c>
      <c r="H32" s="5">
        <v>0.21758364959241999</v>
      </c>
      <c r="I32" s="5">
        <v>0.60180739447482601</v>
      </c>
      <c r="J32" t="s">
        <v>2060</v>
      </c>
      <c r="L32" t="s">
        <v>67</v>
      </c>
      <c r="M32" t="s">
        <v>12</v>
      </c>
      <c r="N32" s="1" t="s">
        <v>12</v>
      </c>
      <c r="O32" s="4">
        <v>18413750.328549899</v>
      </c>
      <c r="P32" s="4">
        <v>2711934.92909239</v>
      </c>
      <c r="Q32" s="4">
        <v>776794568.63912904</v>
      </c>
      <c r="T32" s="4"/>
      <c r="U32" s="1"/>
    </row>
    <row r="33" spans="1:21" x14ac:dyDescent="0.2">
      <c r="A33" t="s">
        <v>2058</v>
      </c>
      <c r="B33" t="s">
        <v>171</v>
      </c>
      <c r="C33" t="s">
        <v>784</v>
      </c>
      <c r="D33" t="s">
        <v>786</v>
      </c>
      <c r="E33" s="3">
        <v>307.15109999999999</v>
      </c>
      <c r="F33" s="1">
        <v>4.9320000000000004</v>
      </c>
      <c r="G33" s="5">
        <v>0.320949102894236</v>
      </c>
      <c r="H33" s="5">
        <v>0.303820364755995</v>
      </c>
      <c r="I33" s="5">
        <v>0.375230532349768</v>
      </c>
      <c r="J33" t="s">
        <v>2059</v>
      </c>
      <c r="L33" t="s">
        <v>73</v>
      </c>
      <c r="M33" t="s">
        <v>12</v>
      </c>
      <c r="N33" s="1" t="s">
        <v>12</v>
      </c>
      <c r="O33" s="4">
        <v>14153652.0600539</v>
      </c>
      <c r="P33" s="4">
        <v>12354955.162916699</v>
      </c>
      <c r="Q33" s="4">
        <v>772958379.57805705</v>
      </c>
      <c r="T33" s="4"/>
      <c r="U33" s="1"/>
    </row>
    <row r="34" spans="1:21" x14ac:dyDescent="0.2">
      <c r="A34" t="s">
        <v>2058</v>
      </c>
      <c r="B34" t="s">
        <v>173</v>
      </c>
      <c r="C34" t="s">
        <v>790</v>
      </c>
      <c r="D34" t="s">
        <v>792</v>
      </c>
      <c r="E34" s="3">
        <v>154.06219999999999</v>
      </c>
      <c r="F34" s="1">
        <v>4.9429999999999996</v>
      </c>
      <c r="G34" s="5">
        <v>0.26388728489597002</v>
      </c>
      <c r="H34" s="5">
        <v>0.31873985471240401</v>
      </c>
      <c r="I34" s="5">
        <v>0.41737286039162602</v>
      </c>
      <c r="J34" t="s">
        <v>2059</v>
      </c>
      <c r="L34" t="s">
        <v>25</v>
      </c>
      <c r="M34" t="s">
        <v>27</v>
      </c>
      <c r="N34" s="1" t="s">
        <v>27</v>
      </c>
      <c r="O34" s="4">
        <v>326308545.86007702</v>
      </c>
      <c r="P34" s="4">
        <v>460109191.74199402</v>
      </c>
      <c r="Q34" s="4">
        <v>26139735.969310001</v>
      </c>
      <c r="T34" s="4"/>
      <c r="U34" s="1"/>
    </row>
    <row r="35" spans="1:21" x14ac:dyDescent="0.2">
      <c r="A35" t="s">
        <v>2058</v>
      </c>
      <c r="B35" t="s">
        <v>174</v>
      </c>
      <c r="C35" t="s">
        <v>794</v>
      </c>
      <c r="D35" t="s">
        <v>795</v>
      </c>
      <c r="E35" s="3">
        <v>374.97379999999998</v>
      </c>
      <c r="F35" s="1">
        <v>4.7560000000000002</v>
      </c>
      <c r="G35" s="5">
        <v>0.18495221793126701</v>
      </c>
      <c r="H35" s="5">
        <v>0.21938830405579399</v>
      </c>
      <c r="I35" s="5">
        <v>0.59565947801293895</v>
      </c>
      <c r="J35" t="s">
        <v>2059</v>
      </c>
      <c r="L35" t="s">
        <v>37</v>
      </c>
      <c r="M35" t="s">
        <v>27</v>
      </c>
      <c r="N35" s="1" t="s">
        <v>27</v>
      </c>
      <c r="O35" s="4">
        <v>380713412.23229098</v>
      </c>
      <c r="P35" s="4">
        <v>417922858.68190199</v>
      </c>
      <c r="Q35" s="4">
        <v>3035427.22516143</v>
      </c>
      <c r="T35" s="4"/>
      <c r="U35" s="1"/>
    </row>
    <row r="36" spans="1:21" x14ac:dyDescent="0.2">
      <c r="A36" t="s">
        <v>2058</v>
      </c>
      <c r="B36" t="s">
        <v>177</v>
      </c>
      <c r="C36" t="s">
        <v>802</v>
      </c>
      <c r="D36" t="s">
        <v>803</v>
      </c>
      <c r="E36" s="3">
        <v>231.9897</v>
      </c>
      <c r="F36" s="1">
        <v>4.9050000000000002</v>
      </c>
      <c r="G36" s="5">
        <v>0.25599223025796197</v>
      </c>
      <c r="H36" s="5">
        <v>0.34187509599849297</v>
      </c>
      <c r="I36" s="5">
        <v>0.402132673743546</v>
      </c>
      <c r="J36" t="s">
        <v>2059</v>
      </c>
      <c r="L36" t="s">
        <v>43</v>
      </c>
      <c r="M36" t="s">
        <v>27</v>
      </c>
      <c r="N36" s="1" t="s">
        <v>27</v>
      </c>
      <c r="O36" s="4">
        <v>367895735.52400798</v>
      </c>
      <c r="P36" s="4">
        <v>437383456.78365397</v>
      </c>
      <c r="Q36" s="4">
        <v>1.8001904685899599E-3</v>
      </c>
      <c r="T36" s="4"/>
      <c r="U36" s="1"/>
    </row>
    <row r="37" spans="1:21" x14ac:dyDescent="0.2">
      <c r="A37" t="s">
        <v>2058</v>
      </c>
      <c r="B37" t="s">
        <v>178</v>
      </c>
      <c r="C37" t="s">
        <v>804</v>
      </c>
      <c r="D37" t="s">
        <v>805</v>
      </c>
      <c r="E37" s="3">
        <v>347.1241</v>
      </c>
      <c r="F37" s="1">
        <v>4.9130000000000003</v>
      </c>
      <c r="G37" s="5">
        <v>0.26501196737430699</v>
      </c>
      <c r="H37" s="5">
        <v>0.33889308318217398</v>
      </c>
      <c r="I37" s="5">
        <v>0.39609494944351897</v>
      </c>
      <c r="J37" t="s">
        <v>2059</v>
      </c>
      <c r="L37" t="s">
        <v>51</v>
      </c>
      <c r="M37" t="s">
        <v>27</v>
      </c>
      <c r="N37" s="1" t="s">
        <v>27</v>
      </c>
      <c r="O37" s="4">
        <v>367976363.18867302</v>
      </c>
      <c r="P37" s="4">
        <v>427178445.36355698</v>
      </c>
      <c r="Q37" s="4">
        <v>8997420.2308688592</v>
      </c>
      <c r="T37" s="4"/>
      <c r="U37" s="1"/>
    </row>
    <row r="38" spans="1:21" x14ac:dyDescent="0.2">
      <c r="A38" t="s">
        <v>2058</v>
      </c>
      <c r="B38" t="s">
        <v>180</v>
      </c>
      <c r="C38" t="s">
        <v>810</v>
      </c>
      <c r="D38" t="s">
        <v>811</v>
      </c>
      <c r="E38" s="3">
        <v>369.03960000000001</v>
      </c>
      <c r="F38" s="1">
        <v>5.0679999999999996</v>
      </c>
      <c r="G38" s="5">
        <v>0.164400903708772</v>
      </c>
      <c r="H38" s="5">
        <v>0.277009745944791</v>
      </c>
      <c r="I38" s="5">
        <v>0.55858935034643598</v>
      </c>
      <c r="J38" t="s">
        <v>2059</v>
      </c>
      <c r="L38" t="s">
        <v>28</v>
      </c>
      <c r="M38" t="s">
        <v>30</v>
      </c>
      <c r="N38" s="1" t="s">
        <v>30</v>
      </c>
      <c r="O38" s="4">
        <v>432497613.08665001</v>
      </c>
      <c r="P38" s="4">
        <v>21597835.2503145</v>
      </c>
      <c r="Q38" s="4">
        <v>298206128.51166898</v>
      </c>
      <c r="T38" s="4"/>
      <c r="U38" s="1"/>
    </row>
    <row r="39" spans="1:21" x14ac:dyDescent="0.2">
      <c r="A39" t="s">
        <v>2058</v>
      </c>
      <c r="B39" t="s">
        <v>181</v>
      </c>
      <c r="C39" t="s">
        <v>812</v>
      </c>
      <c r="D39" t="s">
        <v>751</v>
      </c>
      <c r="E39" s="3">
        <v>218.1499</v>
      </c>
      <c r="F39" s="1">
        <v>4.9630000000000001</v>
      </c>
      <c r="G39" s="5">
        <v>7.0467006145261604E-3</v>
      </c>
      <c r="H39" s="5">
        <v>3.3303242024543302E-2</v>
      </c>
      <c r="I39" s="5">
        <v>0.95965005736093101</v>
      </c>
      <c r="J39" t="s">
        <v>2060</v>
      </c>
      <c r="L39" t="s">
        <v>39</v>
      </c>
      <c r="M39" t="s">
        <v>30</v>
      </c>
      <c r="N39" s="1" t="s">
        <v>30</v>
      </c>
      <c r="O39" s="4">
        <v>461893952.81732798</v>
      </c>
      <c r="P39" s="4">
        <v>10668248.2844529</v>
      </c>
      <c r="Q39" s="4">
        <v>275156971.83060902</v>
      </c>
      <c r="T39" s="4"/>
      <c r="U39" s="1"/>
    </row>
    <row r="40" spans="1:21" x14ac:dyDescent="0.2">
      <c r="A40" t="s">
        <v>2058</v>
      </c>
      <c r="B40" t="s">
        <v>182</v>
      </c>
      <c r="C40" t="s">
        <v>813</v>
      </c>
      <c r="D40" t="s">
        <v>792</v>
      </c>
      <c r="E40" s="3">
        <v>156.07679999999999</v>
      </c>
      <c r="F40" s="1">
        <v>5.0720000000000001</v>
      </c>
      <c r="G40" s="5">
        <v>0.47754643078515002</v>
      </c>
      <c r="H40" s="5">
        <v>0.27326138328952598</v>
      </c>
      <c r="I40" s="5">
        <v>0.24919218592532399</v>
      </c>
      <c r="J40" t="s">
        <v>2059</v>
      </c>
      <c r="L40" t="s">
        <v>45</v>
      </c>
      <c r="M40" t="s">
        <v>30</v>
      </c>
      <c r="N40" s="1" t="s">
        <v>30</v>
      </c>
      <c r="O40" s="4">
        <v>416587793.20613998</v>
      </c>
      <c r="P40" s="4">
        <v>24487720.707503598</v>
      </c>
      <c r="Q40" s="4">
        <v>313374791.724567</v>
      </c>
      <c r="T40" s="4"/>
      <c r="U40" s="1"/>
    </row>
    <row r="41" spans="1:21" x14ac:dyDescent="0.2">
      <c r="A41" t="s">
        <v>2058</v>
      </c>
      <c r="B41" t="s">
        <v>183</v>
      </c>
      <c r="C41" t="s">
        <v>814</v>
      </c>
      <c r="D41" t="s">
        <v>786</v>
      </c>
      <c r="E41" s="3">
        <v>309.16559999999998</v>
      </c>
      <c r="F41" s="1">
        <v>4.9779999999999998</v>
      </c>
      <c r="G41" s="5">
        <v>0.28167437493014302</v>
      </c>
      <c r="H41" s="5">
        <v>0.31234380510336801</v>
      </c>
      <c r="I41" s="5">
        <v>0.40598181996648902</v>
      </c>
      <c r="J41" t="s">
        <v>2059</v>
      </c>
      <c r="L41" t="s">
        <v>53</v>
      </c>
      <c r="M41" t="s">
        <v>30</v>
      </c>
      <c r="N41" s="1" t="s">
        <v>30</v>
      </c>
      <c r="O41" s="4">
        <v>462521970.26369101</v>
      </c>
      <c r="P41" s="4">
        <v>8871376.3906303495</v>
      </c>
      <c r="Q41" s="4">
        <v>276056704.07878</v>
      </c>
      <c r="T41" s="4"/>
      <c r="U41" s="1"/>
    </row>
    <row r="42" spans="1:21" x14ac:dyDescent="0.2">
      <c r="A42" t="s">
        <v>2058</v>
      </c>
      <c r="B42" t="s">
        <v>184</v>
      </c>
      <c r="C42" t="s">
        <v>815</v>
      </c>
      <c r="D42" t="s">
        <v>792</v>
      </c>
      <c r="E42" s="3">
        <v>110.07129999999999</v>
      </c>
      <c r="F42" s="1">
        <v>4.9710000000000001</v>
      </c>
      <c r="G42" s="5">
        <v>0.27753601636012398</v>
      </c>
      <c r="H42" s="5">
        <v>0.31322698634804502</v>
      </c>
      <c r="I42" s="5">
        <v>0.409236997291831</v>
      </c>
      <c r="J42" t="s">
        <v>2059</v>
      </c>
      <c r="L42" t="s">
        <v>31</v>
      </c>
      <c r="M42" t="s">
        <v>33</v>
      </c>
      <c r="N42" s="1" t="s">
        <v>33</v>
      </c>
      <c r="O42" s="4">
        <v>13174510.589961</v>
      </c>
      <c r="P42" s="4">
        <v>533397483.51649201</v>
      </c>
      <c r="Q42" s="4">
        <v>310073625.91665</v>
      </c>
      <c r="T42" s="4"/>
      <c r="U42" s="1"/>
    </row>
    <row r="43" spans="1:21" x14ac:dyDescent="0.2">
      <c r="A43" t="s">
        <v>2058</v>
      </c>
      <c r="B43" t="s">
        <v>186</v>
      </c>
      <c r="C43" t="s">
        <v>818</v>
      </c>
      <c r="D43" t="s">
        <v>820</v>
      </c>
      <c r="E43" s="3">
        <v>173.1044</v>
      </c>
      <c r="F43" s="1">
        <v>5.0069999999999997</v>
      </c>
      <c r="G43" s="5">
        <v>0.14482353947321799</v>
      </c>
      <c r="H43" s="5">
        <v>0.27822035122671401</v>
      </c>
      <c r="I43" s="5">
        <v>0.57695610930006902</v>
      </c>
      <c r="J43" t="s">
        <v>2059</v>
      </c>
      <c r="L43" t="s">
        <v>41</v>
      </c>
      <c r="M43" t="s">
        <v>33</v>
      </c>
      <c r="N43" s="1" t="s">
        <v>33</v>
      </c>
      <c r="O43" s="4">
        <v>14735698.932816099</v>
      </c>
      <c r="P43" s="4">
        <v>502095030.97711301</v>
      </c>
      <c r="Q43" s="4">
        <v>336206776.71641701</v>
      </c>
      <c r="T43" s="4"/>
      <c r="U43" s="1"/>
    </row>
    <row r="44" spans="1:21" x14ac:dyDescent="0.2">
      <c r="A44" t="s">
        <v>2058</v>
      </c>
      <c r="B44" t="s">
        <v>187</v>
      </c>
      <c r="C44" t="s">
        <v>822</v>
      </c>
      <c r="D44" t="s">
        <v>824</v>
      </c>
      <c r="E44" s="3">
        <v>291.1551</v>
      </c>
      <c r="F44" s="1">
        <v>4.9749999999999996</v>
      </c>
      <c r="G44" s="5">
        <v>0.286177162789157</v>
      </c>
      <c r="H44" s="5">
        <v>0.38862988705773599</v>
      </c>
      <c r="I44" s="5">
        <v>0.32519295015310701</v>
      </c>
      <c r="J44" t="s">
        <v>2059</v>
      </c>
      <c r="L44" t="s">
        <v>47</v>
      </c>
      <c r="M44" t="s">
        <v>33</v>
      </c>
      <c r="N44" s="1" t="s">
        <v>33</v>
      </c>
      <c r="O44" s="4">
        <v>8631607.7805668209</v>
      </c>
      <c r="P44" s="4">
        <v>514756925.14450598</v>
      </c>
      <c r="Q44" s="4">
        <v>331738700.78974199</v>
      </c>
      <c r="T44" s="4"/>
      <c r="U44" s="1"/>
    </row>
    <row r="45" spans="1:21" x14ac:dyDescent="0.2">
      <c r="A45" t="s">
        <v>2058</v>
      </c>
      <c r="B45" t="s">
        <v>191</v>
      </c>
      <c r="C45" t="s">
        <v>836</v>
      </c>
      <c r="D45" t="s">
        <v>838</v>
      </c>
      <c r="E45" s="3">
        <v>227.1139</v>
      </c>
      <c r="F45" s="1">
        <v>5.08</v>
      </c>
      <c r="G45" s="5">
        <v>0.40359573890372102</v>
      </c>
      <c r="H45" s="5">
        <v>0.28546530164440798</v>
      </c>
      <c r="I45" s="5">
        <v>0.310938959451872</v>
      </c>
      <c r="J45" t="s">
        <v>2059</v>
      </c>
      <c r="L45" t="s">
        <v>55</v>
      </c>
      <c r="M45" t="s">
        <v>33</v>
      </c>
      <c r="N45" s="1" t="s">
        <v>33</v>
      </c>
      <c r="O45" s="4">
        <v>36108036.446190201</v>
      </c>
      <c r="P45" s="4">
        <v>477344178.59229702</v>
      </c>
      <c r="Q45" s="4">
        <v>334413215.88406801</v>
      </c>
      <c r="T45" s="4"/>
      <c r="U45" s="1"/>
    </row>
    <row r="46" spans="1:21" x14ac:dyDescent="0.2">
      <c r="A46" t="s">
        <v>2058</v>
      </c>
      <c r="B46" t="s">
        <v>194</v>
      </c>
      <c r="C46" t="s">
        <v>848</v>
      </c>
      <c r="D46" t="s">
        <v>820</v>
      </c>
      <c r="E46" s="3">
        <v>116.0706</v>
      </c>
      <c r="F46" s="1">
        <v>5.0389999999999997</v>
      </c>
      <c r="G46" s="5">
        <v>0.163152748291645</v>
      </c>
      <c r="H46" s="5">
        <v>0.28194613326812401</v>
      </c>
      <c r="I46" s="5">
        <v>0.55490111844023104</v>
      </c>
      <c r="J46" t="s">
        <v>2059</v>
      </c>
      <c r="L46" t="s">
        <v>34</v>
      </c>
      <c r="M46" t="s">
        <v>36</v>
      </c>
      <c r="N46" s="1" t="s">
        <v>36</v>
      </c>
      <c r="O46" s="4">
        <v>305404414.47949803</v>
      </c>
      <c r="P46" s="4">
        <v>306901189.00280702</v>
      </c>
      <c r="Q46" s="4">
        <v>185879529.78827801</v>
      </c>
      <c r="T46" s="4"/>
      <c r="U46" s="1"/>
    </row>
    <row r="47" spans="1:21" x14ac:dyDescent="0.2">
      <c r="A47" t="s">
        <v>2058</v>
      </c>
      <c r="B47" t="s">
        <v>195</v>
      </c>
      <c r="C47" t="s">
        <v>849</v>
      </c>
      <c r="D47" t="s">
        <v>820</v>
      </c>
      <c r="E47" s="3">
        <v>175.119</v>
      </c>
      <c r="F47" s="1">
        <v>5.0380000000000003</v>
      </c>
      <c r="G47" s="5">
        <v>0.13902408945460901</v>
      </c>
      <c r="H47" s="5">
        <v>0.27881294065120499</v>
      </c>
      <c r="I47" s="5">
        <v>0.58216296989418503</v>
      </c>
      <c r="J47" t="s">
        <v>2059</v>
      </c>
      <c r="L47" t="s">
        <v>49</v>
      </c>
      <c r="M47" t="s">
        <v>36</v>
      </c>
      <c r="N47" s="1" t="s">
        <v>36</v>
      </c>
      <c r="O47" s="4">
        <v>302094680.54158401</v>
      </c>
      <c r="P47" s="4">
        <v>307423303.312648</v>
      </c>
      <c r="Q47" s="4">
        <v>189105491.305819</v>
      </c>
      <c r="T47" s="4"/>
      <c r="U47" s="1"/>
    </row>
    <row r="48" spans="1:21" x14ac:dyDescent="0.2">
      <c r="A48" t="s">
        <v>2058</v>
      </c>
      <c r="B48" t="s">
        <v>196</v>
      </c>
      <c r="C48" t="s">
        <v>850</v>
      </c>
      <c r="D48" t="s">
        <v>852</v>
      </c>
      <c r="E48" s="3">
        <v>191.06729999999999</v>
      </c>
      <c r="F48" s="1">
        <v>5.0999999999999996</v>
      </c>
      <c r="G48" s="5">
        <v>0.19177675101633199</v>
      </c>
      <c r="H48" s="5">
        <v>0.437330104407475</v>
      </c>
      <c r="I48" s="5">
        <v>0.37089314457619399</v>
      </c>
      <c r="J48" t="s">
        <v>2059</v>
      </c>
    </row>
    <row r="49" spans="1:10" x14ac:dyDescent="0.2">
      <c r="A49" t="s">
        <v>2058</v>
      </c>
      <c r="B49" t="s">
        <v>197</v>
      </c>
      <c r="C49" t="s">
        <v>854</v>
      </c>
      <c r="D49" t="s">
        <v>820</v>
      </c>
      <c r="E49" s="3">
        <v>158.0924</v>
      </c>
      <c r="F49" s="1">
        <v>5.0419999999999998</v>
      </c>
      <c r="G49" s="5">
        <v>0.151260559986129</v>
      </c>
      <c r="H49" s="5">
        <v>0.27566883960855898</v>
      </c>
      <c r="I49" s="5">
        <v>0.57307060040531199</v>
      </c>
      <c r="J49" t="s">
        <v>2059</v>
      </c>
    </row>
    <row r="50" spans="1:10" x14ac:dyDescent="0.2">
      <c r="A50" t="s">
        <v>2058</v>
      </c>
      <c r="B50" t="s">
        <v>198</v>
      </c>
      <c r="C50" t="s">
        <v>855</v>
      </c>
      <c r="D50" t="s">
        <v>856</v>
      </c>
      <c r="E50" s="3">
        <v>271.08350000000002</v>
      </c>
      <c r="F50" s="1">
        <v>5.0490000000000004</v>
      </c>
      <c r="G50" s="5">
        <v>0.18734756857993201</v>
      </c>
      <c r="H50" s="5">
        <v>0.28357026271219699</v>
      </c>
      <c r="I50" s="5">
        <v>0.52908216870787195</v>
      </c>
      <c r="J50" t="s">
        <v>2059</v>
      </c>
    </row>
    <row r="51" spans="1:10" x14ac:dyDescent="0.2">
      <c r="A51" t="s">
        <v>2058</v>
      </c>
      <c r="B51" t="s">
        <v>199</v>
      </c>
      <c r="C51" t="s">
        <v>857</v>
      </c>
      <c r="D51" t="s">
        <v>859</v>
      </c>
      <c r="E51" s="3">
        <v>130.0975</v>
      </c>
      <c r="F51" s="1">
        <v>5.0389999999999997</v>
      </c>
      <c r="G51" s="5">
        <v>9.32342289465352E-2</v>
      </c>
      <c r="H51" s="5">
        <v>0.22770925802841799</v>
      </c>
      <c r="I51" s="5">
        <v>0.67905651302504699</v>
      </c>
      <c r="J51" t="s">
        <v>2060</v>
      </c>
    </row>
    <row r="52" spans="1:10" x14ac:dyDescent="0.2">
      <c r="A52" t="s">
        <v>2058</v>
      </c>
      <c r="B52" t="s">
        <v>201</v>
      </c>
      <c r="C52" t="s">
        <v>863</v>
      </c>
      <c r="D52" t="s">
        <v>865</v>
      </c>
      <c r="E52" s="3">
        <v>262.15100000000001</v>
      </c>
      <c r="F52" s="1">
        <v>5.0419999999999998</v>
      </c>
      <c r="G52" s="5">
        <v>0.54165622314199602</v>
      </c>
      <c r="H52" s="5">
        <v>0.25984676934108603</v>
      </c>
      <c r="I52" s="5">
        <v>0.19849700751691701</v>
      </c>
      <c r="J52" t="s">
        <v>2059</v>
      </c>
    </row>
    <row r="53" spans="1:10" x14ac:dyDescent="0.2">
      <c r="A53" t="s">
        <v>2058</v>
      </c>
      <c r="B53" t="s">
        <v>203</v>
      </c>
      <c r="C53" t="s">
        <v>869</v>
      </c>
      <c r="D53" t="s">
        <v>834</v>
      </c>
      <c r="E53" s="3">
        <v>318.12959999999998</v>
      </c>
      <c r="F53" s="1">
        <v>5.109</v>
      </c>
      <c r="G53" s="5">
        <v>0.40031659606888298</v>
      </c>
      <c r="H53" s="5">
        <v>0.47931925078315502</v>
      </c>
      <c r="I53" s="5">
        <v>0.12036415314796101</v>
      </c>
      <c r="J53" t="s">
        <v>2059</v>
      </c>
    </row>
    <row r="54" spans="1:10" x14ac:dyDescent="0.2">
      <c r="A54" t="s">
        <v>2058</v>
      </c>
      <c r="B54" t="s">
        <v>204</v>
      </c>
      <c r="C54" t="s">
        <v>870</v>
      </c>
      <c r="D54" t="s">
        <v>872</v>
      </c>
      <c r="E54" s="3">
        <v>214.04859999999999</v>
      </c>
      <c r="F54" s="1">
        <v>5.2990000000000004</v>
      </c>
      <c r="G54" s="5">
        <v>0.62491417680393002</v>
      </c>
      <c r="H54" s="5">
        <v>0.203409466071614</v>
      </c>
      <c r="I54" s="5">
        <v>0.171676357124456</v>
      </c>
      <c r="J54" t="s">
        <v>2060</v>
      </c>
    </row>
    <row r="55" spans="1:10" x14ac:dyDescent="0.2">
      <c r="A55" t="s">
        <v>2058</v>
      </c>
      <c r="B55" t="s">
        <v>206</v>
      </c>
      <c r="C55" t="s">
        <v>875</v>
      </c>
      <c r="D55" t="s">
        <v>877</v>
      </c>
      <c r="E55" s="3">
        <v>132.03020000000001</v>
      </c>
      <c r="F55" s="1">
        <v>5.2809999999999997</v>
      </c>
      <c r="G55" s="5">
        <v>1.1027475773847601E-2</v>
      </c>
      <c r="H55" s="5">
        <v>8.1456399439777005E-2</v>
      </c>
      <c r="I55" s="5">
        <v>0.907516124786375</v>
      </c>
      <c r="J55" t="s">
        <v>2060</v>
      </c>
    </row>
    <row r="56" spans="1:10" x14ac:dyDescent="0.2">
      <c r="A56" t="s">
        <v>2058</v>
      </c>
      <c r="B56" t="s">
        <v>207</v>
      </c>
      <c r="C56" t="s">
        <v>879</v>
      </c>
      <c r="D56" t="s">
        <v>880</v>
      </c>
      <c r="E56" s="3">
        <v>519.0566</v>
      </c>
      <c r="F56" s="1">
        <v>5.2930000000000001</v>
      </c>
      <c r="G56" s="5">
        <v>0.25391985082804602</v>
      </c>
      <c r="H56" s="5">
        <v>0.74607211699420095</v>
      </c>
      <c r="I56" s="5">
        <v>8.0321777525443005E-6</v>
      </c>
      <c r="J56" t="s">
        <v>9</v>
      </c>
    </row>
    <row r="57" spans="1:10" x14ac:dyDescent="0.2">
      <c r="A57" t="s">
        <v>2058</v>
      </c>
      <c r="B57" t="s">
        <v>209</v>
      </c>
      <c r="C57" t="s">
        <v>882</v>
      </c>
      <c r="D57" t="s">
        <v>883</v>
      </c>
      <c r="E57" s="3">
        <v>334.05059999999997</v>
      </c>
      <c r="F57" s="1">
        <v>5.34</v>
      </c>
      <c r="G57" s="5">
        <v>0.25031042002480097</v>
      </c>
      <c r="H57" s="5">
        <v>0.24427577972557901</v>
      </c>
      <c r="I57" s="5">
        <v>0.50541380024962002</v>
      </c>
      <c r="J57" t="s">
        <v>2059</v>
      </c>
    </row>
    <row r="58" spans="1:10" x14ac:dyDescent="0.2">
      <c r="A58" t="s">
        <v>2058</v>
      </c>
      <c r="B58" t="s">
        <v>210</v>
      </c>
      <c r="C58" t="s">
        <v>884</v>
      </c>
      <c r="D58" t="s">
        <v>886</v>
      </c>
      <c r="E58" s="3">
        <v>184.07329999999999</v>
      </c>
      <c r="F58" s="1">
        <v>5.2210000000000001</v>
      </c>
      <c r="G58" s="5">
        <v>2.8677964542172699E-2</v>
      </c>
      <c r="H58" s="5">
        <v>0.12924840350616101</v>
      </c>
      <c r="I58" s="5">
        <v>0.84207363195166596</v>
      </c>
      <c r="J58" t="s">
        <v>2060</v>
      </c>
    </row>
    <row r="59" spans="1:10" x14ac:dyDescent="0.2">
      <c r="A59" t="s">
        <v>2058</v>
      </c>
      <c r="B59" t="s">
        <v>211</v>
      </c>
      <c r="C59" t="s">
        <v>888</v>
      </c>
      <c r="D59" t="s">
        <v>890</v>
      </c>
      <c r="E59" s="3">
        <v>421.07530000000003</v>
      </c>
      <c r="F59" s="1">
        <v>5.3360000000000003</v>
      </c>
      <c r="G59" s="5">
        <v>0.43885949966424198</v>
      </c>
      <c r="H59" s="5">
        <v>0.27105459167985502</v>
      </c>
      <c r="I59" s="5">
        <v>0.290085908655903</v>
      </c>
      <c r="J59" t="s">
        <v>2059</v>
      </c>
    </row>
    <row r="60" spans="1:10" x14ac:dyDescent="0.2">
      <c r="A60" t="s">
        <v>2058</v>
      </c>
      <c r="B60" t="s">
        <v>212</v>
      </c>
      <c r="C60" t="s">
        <v>892</v>
      </c>
      <c r="D60" t="s">
        <v>894</v>
      </c>
      <c r="E60" s="3">
        <v>116.0342</v>
      </c>
      <c r="F60" s="1">
        <v>5.2210000000000001</v>
      </c>
      <c r="G60" s="5">
        <v>5.6686853799004198E-2</v>
      </c>
      <c r="H60" s="5">
        <v>0.135984813075884</v>
      </c>
      <c r="I60" s="5">
        <v>0.80732833312511199</v>
      </c>
      <c r="J60" t="s">
        <v>2060</v>
      </c>
    </row>
    <row r="61" spans="1:10" x14ac:dyDescent="0.2">
      <c r="A61" t="s">
        <v>2058</v>
      </c>
      <c r="B61" t="s">
        <v>214</v>
      </c>
      <c r="C61" t="s">
        <v>900</v>
      </c>
      <c r="D61" t="s">
        <v>902</v>
      </c>
      <c r="E61" s="3">
        <v>246.15610000000001</v>
      </c>
      <c r="F61" s="1">
        <v>5.2619999999999996</v>
      </c>
      <c r="G61" s="5">
        <v>0.25469943393257699</v>
      </c>
      <c r="H61" s="5">
        <v>0.124957453639925</v>
      </c>
      <c r="I61" s="5">
        <v>0.62034311242749796</v>
      </c>
      <c r="J61" t="s">
        <v>2060</v>
      </c>
    </row>
    <row r="62" spans="1:10" x14ac:dyDescent="0.2">
      <c r="A62" t="s">
        <v>2058</v>
      </c>
      <c r="B62" t="s">
        <v>215</v>
      </c>
      <c r="C62" t="s">
        <v>904</v>
      </c>
      <c r="D62" t="s">
        <v>906</v>
      </c>
      <c r="E62" s="3">
        <v>202.08330000000001</v>
      </c>
      <c r="F62" s="1">
        <v>5.367</v>
      </c>
      <c r="G62" s="5">
        <v>0.12571290371129401</v>
      </c>
      <c r="H62" s="5">
        <v>0.19145191724539801</v>
      </c>
      <c r="I62" s="5">
        <v>0.68283517904330804</v>
      </c>
      <c r="J62" t="s">
        <v>2060</v>
      </c>
    </row>
    <row r="63" spans="1:10" x14ac:dyDescent="0.2">
      <c r="A63" t="s">
        <v>2058</v>
      </c>
      <c r="B63" t="s">
        <v>219</v>
      </c>
      <c r="C63" t="s">
        <v>916</v>
      </c>
      <c r="D63" t="s">
        <v>918</v>
      </c>
      <c r="E63" s="3">
        <v>130.04990000000001</v>
      </c>
      <c r="F63" s="1">
        <v>5.3620000000000001</v>
      </c>
      <c r="G63" s="5">
        <v>0.19173004944980701</v>
      </c>
      <c r="H63" s="5">
        <v>0.67514183630921998</v>
      </c>
      <c r="I63" s="5">
        <v>0.13312811424097301</v>
      </c>
      <c r="J63" t="s">
        <v>9</v>
      </c>
    </row>
    <row r="64" spans="1:10" x14ac:dyDescent="0.2">
      <c r="A64" t="s">
        <v>2058</v>
      </c>
      <c r="B64" t="s">
        <v>220</v>
      </c>
      <c r="C64" t="s">
        <v>920</v>
      </c>
      <c r="D64" t="s">
        <v>918</v>
      </c>
      <c r="E64" s="3">
        <v>145.06190000000001</v>
      </c>
      <c r="F64" s="1">
        <v>5.367</v>
      </c>
      <c r="G64" s="5">
        <v>0.179508497886879</v>
      </c>
      <c r="H64" s="5">
        <v>0.697473341818315</v>
      </c>
      <c r="I64" s="5">
        <v>0.123018160294806</v>
      </c>
      <c r="J64" t="s">
        <v>9</v>
      </c>
    </row>
    <row r="65" spans="1:10" x14ac:dyDescent="0.2">
      <c r="A65" t="s">
        <v>2058</v>
      </c>
      <c r="B65" t="s">
        <v>221</v>
      </c>
      <c r="C65" t="s">
        <v>921</v>
      </c>
      <c r="D65" t="s">
        <v>918</v>
      </c>
      <c r="E65" s="3">
        <v>147.07640000000001</v>
      </c>
      <c r="F65" s="1">
        <v>5.36</v>
      </c>
      <c r="G65" s="5">
        <v>0.17609167157410099</v>
      </c>
      <c r="H65" s="5">
        <v>0.71101665378039003</v>
      </c>
      <c r="I65" s="5">
        <v>0.11289167464550801</v>
      </c>
      <c r="J65" t="s">
        <v>9</v>
      </c>
    </row>
    <row r="66" spans="1:10" x14ac:dyDescent="0.2">
      <c r="A66" t="s">
        <v>2058</v>
      </c>
      <c r="B66" t="s">
        <v>222</v>
      </c>
      <c r="C66" t="s">
        <v>922</v>
      </c>
      <c r="D66" t="s">
        <v>923</v>
      </c>
      <c r="E66" s="3">
        <v>364.065</v>
      </c>
      <c r="F66" s="1">
        <v>5.383</v>
      </c>
      <c r="G66" s="5">
        <v>0.29128770076895999</v>
      </c>
      <c r="H66" s="5">
        <v>0.25292717307961698</v>
      </c>
      <c r="I66" s="5">
        <v>0.45578512615142402</v>
      </c>
      <c r="J66" t="s">
        <v>2059</v>
      </c>
    </row>
    <row r="67" spans="1:10" x14ac:dyDescent="0.2">
      <c r="A67" t="s">
        <v>2058</v>
      </c>
      <c r="B67" t="s">
        <v>223</v>
      </c>
      <c r="C67" t="s">
        <v>924</v>
      </c>
      <c r="D67" t="s">
        <v>926</v>
      </c>
      <c r="E67" s="3">
        <v>266.09129999999999</v>
      </c>
      <c r="F67" s="1">
        <v>5.4009999999999998</v>
      </c>
      <c r="G67" s="5">
        <v>0.235711165624478</v>
      </c>
      <c r="H67" s="5">
        <v>0.31732500666993102</v>
      </c>
      <c r="I67" s="5">
        <v>0.44696382770559101</v>
      </c>
      <c r="J67" t="s">
        <v>2059</v>
      </c>
    </row>
    <row r="68" spans="1:10" x14ac:dyDescent="0.2">
      <c r="A68" t="s">
        <v>2058</v>
      </c>
      <c r="B68" t="s">
        <v>226</v>
      </c>
      <c r="C68" t="s">
        <v>936</v>
      </c>
      <c r="D68" t="s">
        <v>938</v>
      </c>
      <c r="E68" s="3">
        <v>118.051</v>
      </c>
      <c r="F68" s="1">
        <v>5.4649999999999999</v>
      </c>
      <c r="G68" s="5">
        <v>0.14214132201671001</v>
      </c>
      <c r="H68" s="5">
        <v>0.140550082505668</v>
      </c>
      <c r="I68" s="5">
        <v>0.71730859547762205</v>
      </c>
      <c r="J68" t="s">
        <v>2060</v>
      </c>
    </row>
    <row r="69" spans="1:10" x14ac:dyDescent="0.2">
      <c r="A69" t="s">
        <v>2058</v>
      </c>
      <c r="B69" t="s">
        <v>227</v>
      </c>
      <c r="C69" t="s">
        <v>940</v>
      </c>
      <c r="D69" t="s">
        <v>930</v>
      </c>
      <c r="E69" s="3">
        <v>337.17180000000002</v>
      </c>
      <c r="F69" s="1">
        <v>5.4329999999999998</v>
      </c>
      <c r="G69" s="5">
        <v>0.24309883233927301</v>
      </c>
      <c r="H69" s="5">
        <v>0.43012810467177698</v>
      </c>
      <c r="I69" s="5">
        <v>0.32677306298894998</v>
      </c>
      <c r="J69" t="s">
        <v>2059</v>
      </c>
    </row>
    <row r="70" spans="1:10" x14ac:dyDescent="0.2">
      <c r="A70" t="s">
        <v>2058</v>
      </c>
      <c r="B70" t="s">
        <v>228</v>
      </c>
      <c r="C70" t="s">
        <v>941</v>
      </c>
      <c r="D70" t="s">
        <v>942</v>
      </c>
      <c r="E70" s="3">
        <v>354.06650000000002</v>
      </c>
      <c r="F70" s="1">
        <v>5.431</v>
      </c>
      <c r="G70" s="5">
        <v>0.84446870288188303</v>
      </c>
      <c r="H70" s="5">
        <v>6.4347784895868607E-2</v>
      </c>
      <c r="I70" s="5">
        <v>9.1183512222248797E-2</v>
      </c>
      <c r="J70" t="s">
        <v>2060</v>
      </c>
    </row>
    <row r="71" spans="1:10" x14ac:dyDescent="0.2">
      <c r="A71" t="s">
        <v>2058</v>
      </c>
      <c r="B71" t="s">
        <v>230</v>
      </c>
      <c r="C71" t="s">
        <v>946</v>
      </c>
      <c r="D71" t="s">
        <v>948</v>
      </c>
      <c r="E71" s="3">
        <v>300.04899999999998</v>
      </c>
      <c r="F71" s="1">
        <v>5.4390000000000001</v>
      </c>
      <c r="G71" s="5">
        <v>0.34368651838235398</v>
      </c>
      <c r="H71" s="5">
        <v>0.14777694983306999</v>
      </c>
      <c r="I71" s="5">
        <v>0.50853653178457603</v>
      </c>
      <c r="J71" t="s">
        <v>2059</v>
      </c>
    </row>
    <row r="72" spans="1:10" x14ac:dyDescent="0.2">
      <c r="A72" t="s">
        <v>2058</v>
      </c>
      <c r="B72" t="s">
        <v>231</v>
      </c>
      <c r="C72" t="s">
        <v>950</v>
      </c>
      <c r="D72" t="s">
        <v>951</v>
      </c>
      <c r="E72" s="3">
        <v>319.16449999999998</v>
      </c>
      <c r="F72" s="1">
        <v>5.4509999999999996</v>
      </c>
      <c r="G72" s="5">
        <v>0.195906290876042</v>
      </c>
      <c r="H72" s="5">
        <v>0.59776197215130999</v>
      </c>
      <c r="I72" s="5">
        <v>0.20633173697264801</v>
      </c>
      <c r="J72" t="s">
        <v>2059</v>
      </c>
    </row>
    <row r="73" spans="1:10" x14ac:dyDescent="0.2">
      <c r="A73" t="s">
        <v>2058</v>
      </c>
      <c r="B73" t="s">
        <v>233</v>
      </c>
      <c r="C73" t="s">
        <v>954</v>
      </c>
      <c r="D73" t="s">
        <v>955</v>
      </c>
      <c r="E73" s="3">
        <v>242.0821</v>
      </c>
      <c r="F73" s="1">
        <v>5.4660000000000002</v>
      </c>
      <c r="G73" s="5">
        <v>0.86432840677376899</v>
      </c>
      <c r="H73" s="5">
        <v>5.7095900984078803E-2</v>
      </c>
      <c r="I73" s="5">
        <v>7.8575692242151801E-2</v>
      </c>
      <c r="J73" t="s">
        <v>2060</v>
      </c>
    </row>
    <row r="74" spans="1:10" x14ac:dyDescent="0.2">
      <c r="A74" t="s">
        <v>2058</v>
      </c>
      <c r="B74" t="s">
        <v>234</v>
      </c>
      <c r="C74" t="s">
        <v>884</v>
      </c>
      <c r="D74" t="s">
        <v>886</v>
      </c>
      <c r="E74" s="3">
        <v>184.07329999999999</v>
      </c>
      <c r="F74" s="1">
        <v>5.4530000000000003</v>
      </c>
      <c r="G74" s="5">
        <v>0.73214175563976702</v>
      </c>
      <c r="H74" s="5">
        <v>3.8365608779610198E-2</v>
      </c>
      <c r="I74" s="5">
        <v>0.22949263558062299</v>
      </c>
      <c r="J74" t="s">
        <v>2060</v>
      </c>
    </row>
    <row r="75" spans="1:10" x14ac:dyDescent="0.2">
      <c r="A75" t="s">
        <v>2058</v>
      </c>
      <c r="B75" t="s">
        <v>235</v>
      </c>
      <c r="C75" t="s">
        <v>956</v>
      </c>
      <c r="D75" t="s">
        <v>958</v>
      </c>
      <c r="E75" s="3">
        <v>258.11009999999999</v>
      </c>
      <c r="F75" s="1">
        <v>5.49</v>
      </c>
      <c r="G75" s="5">
        <v>0.77690997974430698</v>
      </c>
      <c r="H75" s="5">
        <v>9.1325375301949702E-2</v>
      </c>
      <c r="I75" s="5">
        <v>0.13176464495374299</v>
      </c>
      <c r="J75" t="s">
        <v>2060</v>
      </c>
    </row>
    <row r="76" spans="1:10" x14ac:dyDescent="0.2">
      <c r="A76" t="s">
        <v>2058</v>
      </c>
      <c r="B76" t="s">
        <v>236</v>
      </c>
      <c r="C76" t="s">
        <v>960</v>
      </c>
      <c r="D76" t="s">
        <v>962</v>
      </c>
      <c r="E76" s="3">
        <v>104.107</v>
      </c>
      <c r="F76" s="1">
        <v>5.3380000000000001</v>
      </c>
      <c r="G76" s="5">
        <v>0.58447546030089803</v>
      </c>
      <c r="H76" s="5">
        <v>0.15774950864079601</v>
      </c>
      <c r="I76" s="5">
        <v>0.25777503105830601</v>
      </c>
      <c r="J76" t="s">
        <v>2059</v>
      </c>
    </row>
    <row r="77" spans="1:10" x14ac:dyDescent="0.2">
      <c r="A77" t="s">
        <v>2058</v>
      </c>
      <c r="B77" t="s">
        <v>239</v>
      </c>
      <c r="C77" t="s">
        <v>972</v>
      </c>
      <c r="D77" t="s">
        <v>973</v>
      </c>
      <c r="E77" s="3">
        <v>403.15300000000002</v>
      </c>
      <c r="F77" s="1">
        <v>5.5380000000000003</v>
      </c>
      <c r="G77" s="5">
        <v>0.75593374930246404</v>
      </c>
      <c r="H77" s="5">
        <v>6.0843422842888698E-2</v>
      </c>
      <c r="I77" s="5">
        <v>0.183222827854647</v>
      </c>
      <c r="J77" t="s">
        <v>2060</v>
      </c>
    </row>
    <row r="78" spans="1:10" x14ac:dyDescent="0.2">
      <c r="A78" t="s">
        <v>2058</v>
      </c>
      <c r="B78" t="s">
        <v>240</v>
      </c>
      <c r="C78" t="s">
        <v>974</v>
      </c>
      <c r="D78" t="s">
        <v>976</v>
      </c>
      <c r="E78" s="3">
        <v>295.11360000000002</v>
      </c>
      <c r="F78" s="1">
        <v>5.5759999999999996</v>
      </c>
      <c r="G78" s="5">
        <v>0.115214740792979</v>
      </c>
      <c r="H78" s="5">
        <v>0.15978279754726299</v>
      </c>
      <c r="I78" s="5">
        <v>0.72500246165975801</v>
      </c>
      <c r="J78" t="s">
        <v>2060</v>
      </c>
    </row>
    <row r="79" spans="1:10" x14ac:dyDescent="0.2">
      <c r="A79" t="s">
        <v>2058</v>
      </c>
      <c r="B79" t="s">
        <v>241</v>
      </c>
      <c r="C79" t="s">
        <v>978</v>
      </c>
      <c r="D79" t="s">
        <v>979</v>
      </c>
      <c r="E79" s="3">
        <v>276.1327</v>
      </c>
      <c r="F79" s="1">
        <v>5.516</v>
      </c>
      <c r="G79" s="5">
        <v>0.33691415642493999</v>
      </c>
      <c r="H79" s="5">
        <v>0.24289617077532</v>
      </c>
      <c r="I79" s="5">
        <v>0.42018967279973901</v>
      </c>
      <c r="J79" t="s">
        <v>2059</v>
      </c>
    </row>
    <row r="80" spans="1:10" x14ac:dyDescent="0.2">
      <c r="A80" t="s">
        <v>2058</v>
      </c>
      <c r="B80" t="s">
        <v>242</v>
      </c>
      <c r="C80" t="s">
        <v>980</v>
      </c>
      <c r="D80" t="s">
        <v>970</v>
      </c>
      <c r="E80" s="3">
        <v>205.083</v>
      </c>
      <c r="F80" s="1">
        <v>5.532</v>
      </c>
      <c r="G80" s="5">
        <v>0.132547838651386</v>
      </c>
      <c r="H80" s="5">
        <v>0.270308924159606</v>
      </c>
      <c r="I80" s="5">
        <v>0.59714323718900797</v>
      </c>
      <c r="J80" t="s">
        <v>2059</v>
      </c>
    </row>
    <row r="81" spans="1:10" x14ac:dyDescent="0.2">
      <c r="A81" t="s">
        <v>2058</v>
      </c>
      <c r="B81" t="s">
        <v>244</v>
      </c>
      <c r="C81" t="s">
        <v>985</v>
      </c>
      <c r="D81" t="s">
        <v>987</v>
      </c>
      <c r="E81" s="3">
        <v>148.06039999999999</v>
      </c>
      <c r="F81" s="1">
        <v>5.5960000000000001</v>
      </c>
      <c r="G81" s="5">
        <v>0.22915522073622699</v>
      </c>
      <c r="H81" s="5">
        <v>0.190197338297208</v>
      </c>
      <c r="I81" s="5">
        <v>0.58064744096656595</v>
      </c>
      <c r="J81" t="s">
        <v>2059</v>
      </c>
    </row>
    <row r="82" spans="1:10" x14ac:dyDescent="0.2">
      <c r="A82" t="s">
        <v>2058</v>
      </c>
      <c r="B82" t="s">
        <v>245</v>
      </c>
      <c r="C82" t="s">
        <v>989</v>
      </c>
      <c r="D82" t="s">
        <v>991</v>
      </c>
      <c r="E82" s="3">
        <v>102.0561</v>
      </c>
      <c r="F82" s="1">
        <v>5.5839999999999996</v>
      </c>
      <c r="G82" s="5">
        <v>0.245035529300107</v>
      </c>
      <c r="H82" s="5">
        <v>0.18049797803640799</v>
      </c>
      <c r="I82" s="5">
        <v>0.57446649266348404</v>
      </c>
      <c r="J82" t="s">
        <v>2059</v>
      </c>
    </row>
    <row r="83" spans="1:10" x14ac:dyDescent="0.2">
      <c r="A83" t="s">
        <v>2058</v>
      </c>
      <c r="B83" t="s">
        <v>246</v>
      </c>
      <c r="C83" t="s">
        <v>993</v>
      </c>
      <c r="D83" t="s">
        <v>995</v>
      </c>
      <c r="E83" s="3">
        <v>130.04990000000001</v>
      </c>
      <c r="F83" s="1">
        <v>5.593</v>
      </c>
      <c r="G83" s="5">
        <v>0.11557720801351901</v>
      </c>
      <c r="H83" s="5">
        <v>0.50322667864657999</v>
      </c>
      <c r="I83" s="5">
        <v>0.381196113339901</v>
      </c>
      <c r="J83" t="s">
        <v>2059</v>
      </c>
    </row>
    <row r="84" spans="1:10" x14ac:dyDescent="0.2">
      <c r="A84" t="s">
        <v>2058</v>
      </c>
      <c r="B84" t="s">
        <v>248</v>
      </c>
      <c r="C84" t="s">
        <v>999</v>
      </c>
      <c r="D84" t="s">
        <v>987</v>
      </c>
      <c r="E84" s="3">
        <v>146.04589999999999</v>
      </c>
      <c r="F84" s="1">
        <v>5.5860000000000003</v>
      </c>
      <c r="G84" s="5">
        <v>0.23859035426761299</v>
      </c>
      <c r="H84" s="5">
        <v>0.17757579694931899</v>
      </c>
      <c r="I84" s="5">
        <v>0.58383384878306899</v>
      </c>
      <c r="J84" t="s">
        <v>2059</v>
      </c>
    </row>
    <row r="85" spans="1:10" x14ac:dyDescent="0.2">
      <c r="A85" t="s">
        <v>2058</v>
      </c>
      <c r="B85" t="s">
        <v>249</v>
      </c>
      <c r="C85" t="s">
        <v>1002</v>
      </c>
      <c r="D85" t="s">
        <v>987</v>
      </c>
      <c r="E85" s="3">
        <v>102.05500000000001</v>
      </c>
      <c r="F85" s="1">
        <v>5.5940000000000003</v>
      </c>
      <c r="G85" s="5">
        <v>0.30200391692735301</v>
      </c>
      <c r="H85" s="5">
        <v>0.213550578156216</v>
      </c>
      <c r="I85" s="5">
        <v>0.48444550491643001</v>
      </c>
      <c r="J85" t="s">
        <v>2059</v>
      </c>
    </row>
    <row r="86" spans="1:10" x14ac:dyDescent="0.2">
      <c r="A86" t="s">
        <v>2058</v>
      </c>
      <c r="B86" t="s">
        <v>250</v>
      </c>
      <c r="C86" t="s">
        <v>1003</v>
      </c>
      <c r="D86" t="s">
        <v>995</v>
      </c>
      <c r="E86" s="3">
        <v>128.03530000000001</v>
      </c>
      <c r="F86" s="1">
        <v>5.585</v>
      </c>
      <c r="G86" s="5">
        <v>0.24840786986983099</v>
      </c>
      <c r="H86" s="5">
        <v>0.160934956584765</v>
      </c>
      <c r="I86" s="5">
        <v>0.59065717354540304</v>
      </c>
      <c r="J86" t="s">
        <v>2059</v>
      </c>
    </row>
    <row r="87" spans="1:10" x14ac:dyDescent="0.2">
      <c r="A87" t="s">
        <v>2058</v>
      </c>
      <c r="B87" t="s">
        <v>251</v>
      </c>
      <c r="C87" t="s">
        <v>1005</v>
      </c>
      <c r="D87" t="s">
        <v>1006</v>
      </c>
      <c r="E87" s="3">
        <v>278.09140000000002</v>
      </c>
      <c r="F87" s="1">
        <v>5.6050000000000004</v>
      </c>
      <c r="G87" s="5">
        <v>0.116268281646371</v>
      </c>
      <c r="H87" s="5">
        <v>0.29142621530783203</v>
      </c>
      <c r="I87" s="5">
        <v>0.59230550304579799</v>
      </c>
      <c r="J87" t="s">
        <v>2059</v>
      </c>
    </row>
    <row r="88" spans="1:10" x14ac:dyDescent="0.2">
      <c r="A88" t="s">
        <v>2058</v>
      </c>
      <c r="B88" t="s">
        <v>255</v>
      </c>
      <c r="C88" t="s">
        <v>1017</v>
      </c>
      <c r="D88" t="s">
        <v>1019</v>
      </c>
      <c r="E88" s="3">
        <v>304.16149999999999</v>
      </c>
      <c r="F88" s="1">
        <v>5.673</v>
      </c>
      <c r="G88" s="5">
        <v>0.22178478167244201</v>
      </c>
      <c r="H88" s="5">
        <v>0.29639428674642798</v>
      </c>
      <c r="I88" s="5">
        <v>0.48182093158112899</v>
      </c>
      <c r="J88" t="s">
        <v>2059</v>
      </c>
    </row>
    <row r="89" spans="1:10" x14ac:dyDescent="0.2">
      <c r="A89" t="s">
        <v>2058</v>
      </c>
      <c r="B89" t="s">
        <v>263</v>
      </c>
      <c r="C89" t="s">
        <v>1036</v>
      </c>
      <c r="D89" t="s">
        <v>1038</v>
      </c>
      <c r="E89" s="3">
        <v>252.1078</v>
      </c>
      <c r="F89" s="1">
        <v>5.71</v>
      </c>
      <c r="G89" s="5">
        <v>0.16853894696819199</v>
      </c>
      <c r="H89" s="5">
        <v>0.21441425828857899</v>
      </c>
      <c r="I89" s="5">
        <v>0.61704679474322899</v>
      </c>
      <c r="J89" t="s">
        <v>2060</v>
      </c>
    </row>
    <row r="90" spans="1:10" x14ac:dyDescent="0.2">
      <c r="A90" t="s">
        <v>2058</v>
      </c>
      <c r="B90" t="s">
        <v>264</v>
      </c>
      <c r="C90" t="s">
        <v>888</v>
      </c>
      <c r="D90" t="s">
        <v>890</v>
      </c>
      <c r="E90" s="3">
        <v>421.07530000000003</v>
      </c>
      <c r="F90" s="1">
        <v>5.6890000000000001</v>
      </c>
      <c r="G90" s="5">
        <v>0.307205540596102</v>
      </c>
      <c r="H90" s="5">
        <v>0.49014274003478497</v>
      </c>
      <c r="I90" s="5">
        <v>0.202651719369113</v>
      </c>
      <c r="J90" t="s">
        <v>2059</v>
      </c>
    </row>
    <row r="91" spans="1:10" x14ac:dyDescent="0.2">
      <c r="A91" t="s">
        <v>2058</v>
      </c>
      <c r="B91" t="s">
        <v>266</v>
      </c>
      <c r="C91" t="s">
        <v>1044</v>
      </c>
      <c r="D91" t="s">
        <v>1046</v>
      </c>
      <c r="E91" s="3">
        <v>195.05099999999999</v>
      </c>
      <c r="F91" s="1">
        <v>5.7270000000000003</v>
      </c>
      <c r="G91" s="5">
        <v>0.61385472744021596</v>
      </c>
      <c r="H91" s="5">
        <v>0.316039973807755</v>
      </c>
      <c r="I91" s="5">
        <v>7.0105298752028797E-2</v>
      </c>
      <c r="J91" t="s">
        <v>2060</v>
      </c>
    </row>
    <row r="92" spans="1:10" x14ac:dyDescent="0.2">
      <c r="A92" t="s">
        <v>2058</v>
      </c>
      <c r="B92" t="s">
        <v>267</v>
      </c>
      <c r="C92" t="s">
        <v>1048</v>
      </c>
      <c r="D92" t="s">
        <v>1042</v>
      </c>
      <c r="E92" s="3">
        <v>164.03870000000001</v>
      </c>
      <c r="F92" s="1">
        <v>5.7830000000000004</v>
      </c>
      <c r="G92" s="5">
        <v>0.26744646517499898</v>
      </c>
      <c r="H92" s="5">
        <v>0.32309865534362098</v>
      </c>
      <c r="I92" s="5">
        <v>0.40945487948137999</v>
      </c>
      <c r="J92" t="s">
        <v>2059</v>
      </c>
    </row>
    <row r="93" spans="1:10" x14ac:dyDescent="0.2">
      <c r="A93" t="s">
        <v>2058</v>
      </c>
      <c r="B93" t="s">
        <v>269</v>
      </c>
      <c r="C93" t="s">
        <v>1053</v>
      </c>
      <c r="D93" t="s">
        <v>1055</v>
      </c>
      <c r="E93" s="3">
        <v>203.06729999999999</v>
      </c>
      <c r="F93" s="1">
        <v>5.8419999999999996</v>
      </c>
      <c r="G93" s="5">
        <v>0.28468636840073702</v>
      </c>
      <c r="H93" s="5">
        <v>0.24605956660609901</v>
      </c>
      <c r="I93" s="5">
        <v>0.46925406499316402</v>
      </c>
      <c r="J93" t="s">
        <v>2059</v>
      </c>
    </row>
    <row r="94" spans="1:10" x14ac:dyDescent="0.2">
      <c r="A94" t="s">
        <v>2058</v>
      </c>
      <c r="B94" t="s">
        <v>270</v>
      </c>
      <c r="C94" t="s">
        <v>968</v>
      </c>
      <c r="D94" t="s">
        <v>970</v>
      </c>
      <c r="E94" s="3">
        <v>207.0975</v>
      </c>
      <c r="F94" s="1">
        <v>5.8579999999999997</v>
      </c>
      <c r="G94" s="5">
        <v>0.14848660036901901</v>
      </c>
      <c r="H94" s="5">
        <v>0.387986551705852</v>
      </c>
      <c r="I94" s="5">
        <v>0.46352684792512999</v>
      </c>
      <c r="J94" t="s">
        <v>2059</v>
      </c>
    </row>
    <row r="95" spans="1:10" x14ac:dyDescent="0.2">
      <c r="A95" t="s">
        <v>2058</v>
      </c>
      <c r="B95" t="s">
        <v>271</v>
      </c>
      <c r="C95" t="s">
        <v>980</v>
      </c>
      <c r="D95" t="s">
        <v>970</v>
      </c>
      <c r="E95" s="3">
        <v>205.083</v>
      </c>
      <c r="F95" s="1">
        <v>5.8419999999999996</v>
      </c>
      <c r="G95" s="5">
        <v>0.14879545777716999</v>
      </c>
      <c r="H95" s="5">
        <v>0.37927690844912898</v>
      </c>
      <c r="I95" s="5">
        <v>0.47192763377370101</v>
      </c>
      <c r="J95" t="s">
        <v>2059</v>
      </c>
    </row>
    <row r="96" spans="1:10" x14ac:dyDescent="0.2">
      <c r="A96" t="s">
        <v>2058</v>
      </c>
      <c r="B96" t="s">
        <v>272</v>
      </c>
      <c r="C96" t="s">
        <v>1057</v>
      </c>
      <c r="D96" t="s">
        <v>1058</v>
      </c>
      <c r="E96" s="3">
        <v>189.09020000000001</v>
      </c>
      <c r="F96" s="1">
        <v>5.851</v>
      </c>
      <c r="G96" s="5">
        <v>0.148712161250075</v>
      </c>
      <c r="H96" s="5">
        <v>0.37675647466601098</v>
      </c>
      <c r="I96" s="5">
        <v>0.474531364083913</v>
      </c>
      <c r="J96" t="s">
        <v>2059</v>
      </c>
    </row>
    <row r="97" spans="1:10" x14ac:dyDescent="0.2">
      <c r="A97" t="s">
        <v>2058</v>
      </c>
      <c r="B97" t="s">
        <v>273</v>
      </c>
      <c r="C97" t="s">
        <v>920</v>
      </c>
      <c r="D97" t="s">
        <v>918</v>
      </c>
      <c r="E97" s="3">
        <v>145.06190000000001</v>
      </c>
      <c r="F97" s="1">
        <v>5.8789999999999996</v>
      </c>
      <c r="G97" s="5">
        <v>8.8454441455544805E-2</v>
      </c>
      <c r="H97" s="5">
        <v>0.20330253191614001</v>
      </c>
      <c r="I97" s="5">
        <v>0.70824302662831595</v>
      </c>
      <c r="J97" t="s">
        <v>2060</v>
      </c>
    </row>
    <row r="98" spans="1:10" x14ac:dyDescent="0.2">
      <c r="A98" t="s">
        <v>2058</v>
      </c>
      <c r="B98" t="s">
        <v>275</v>
      </c>
      <c r="C98" t="s">
        <v>1060</v>
      </c>
      <c r="D98" t="s">
        <v>1062</v>
      </c>
      <c r="E98" s="3">
        <v>216.09899999999999</v>
      </c>
      <c r="F98" s="1">
        <v>5.9290000000000003</v>
      </c>
      <c r="G98" s="5">
        <v>0.426606219442553</v>
      </c>
      <c r="H98" s="5">
        <v>0.20542599053340499</v>
      </c>
      <c r="I98" s="5">
        <v>0.36796779002404201</v>
      </c>
      <c r="J98" t="s">
        <v>2059</v>
      </c>
    </row>
    <row r="99" spans="1:10" x14ac:dyDescent="0.2">
      <c r="A99" t="s">
        <v>2058</v>
      </c>
      <c r="B99" t="s">
        <v>276</v>
      </c>
      <c r="C99" t="s">
        <v>1064</v>
      </c>
      <c r="D99" t="s">
        <v>1065</v>
      </c>
      <c r="E99" s="3">
        <v>333.19029999999998</v>
      </c>
      <c r="F99" s="1">
        <v>5.8879999999999999</v>
      </c>
      <c r="G99" s="5">
        <v>0.216766647780989</v>
      </c>
      <c r="H99" s="5">
        <v>0.39671527589271199</v>
      </c>
      <c r="I99" s="5">
        <v>0.38651807632629898</v>
      </c>
      <c r="J99" t="s">
        <v>2059</v>
      </c>
    </row>
    <row r="100" spans="1:10" x14ac:dyDescent="0.2">
      <c r="A100" t="s">
        <v>2058</v>
      </c>
      <c r="B100" t="s">
        <v>278</v>
      </c>
      <c r="C100" t="s">
        <v>1070</v>
      </c>
      <c r="D100" t="s">
        <v>1062</v>
      </c>
      <c r="E100" s="3">
        <v>218.11349999999999</v>
      </c>
      <c r="F100" s="1">
        <v>5.9560000000000004</v>
      </c>
      <c r="G100" s="5">
        <v>0.46374813674410698</v>
      </c>
      <c r="H100" s="5">
        <v>0.10108941533398599</v>
      </c>
      <c r="I100" s="5">
        <v>0.435162447921906</v>
      </c>
      <c r="J100" t="s">
        <v>2059</v>
      </c>
    </row>
    <row r="101" spans="1:10" x14ac:dyDescent="0.2">
      <c r="A101" t="s">
        <v>2058</v>
      </c>
      <c r="B101" t="s">
        <v>281</v>
      </c>
      <c r="C101" t="s">
        <v>1077</v>
      </c>
      <c r="D101" t="s">
        <v>1079</v>
      </c>
      <c r="E101" s="3">
        <v>280.10379999999998</v>
      </c>
      <c r="F101" s="1">
        <v>6.0869999999999997</v>
      </c>
      <c r="G101" s="5">
        <v>0.28915308178888599</v>
      </c>
      <c r="H101" s="5">
        <v>0.29929694132296297</v>
      </c>
      <c r="I101" s="5">
        <v>0.41154997688815098</v>
      </c>
      <c r="J101" t="s">
        <v>2059</v>
      </c>
    </row>
    <row r="102" spans="1:10" x14ac:dyDescent="0.2">
      <c r="A102" t="s">
        <v>2058</v>
      </c>
      <c r="B102" t="s">
        <v>283</v>
      </c>
      <c r="C102" t="s">
        <v>904</v>
      </c>
      <c r="D102" t="s">
        <v>906</v>
      </c>
      <c r="E102" s="3">
        <v>202.08330000000001</v>
      </c>
      <c r="F102" s="1">
        <v>6.1070000000000002</v>
      </c>
      <c r="G102" s="5">
        <v>9.9227262682744399E-2</v>
      </c>
      <c r="H102" s="5">
        <v>0.28627975513013598</v>
      </c>
      <c r="I102" s="5">
        <v>0.61449298218712001</v>
      </c>
      <c r="J102" t="s">
        <v>2060</v>
      </c>
    </row>
    <row r="103" spans="1:10" x14ac:dyDescent="0.2">
      <c r="A103" t="s">
        <v>2058</v>
      </c>
      <c r="B103" t="s">
        <v>285</v>
      </c>
      <c r="C103" t="s">
        <v>1089</v>
      </c>
      <c r="D103" t="s">
        <v>1091</v>
      </c>
      <c r="E103" s="3">
        <v>233.0779</v>
      </c>
      <c r="F103" s="1">
        <v>6.1319999999999997</v>
      </c>
      <c r="G103" s="5">
        <v>0.12879564860673201</v>
      </c>
      <c r="H103" s="5">
        <v>0.22958685827693001</v>
      </c>
      <c r="I103" s="5">
        <v>0.64161749311633798</v>
      </c>
      <c r="J103" t="s">
        <v>2060</v>
      </c>
    </row>
    <row r="104" spans="1:10" x14ac:dyDescent="0.2">
      <c r="A104" t="s">
        <v>2058</v>
      </c>
      <c r="B104" t="s">
        <v>287</v>
      </c>
      <c r="C104" t="s">
        <v>1095</v>
      </c>
      <c r="D104" t="s">
        <v>1097</v>
      </c>
      <c r="E104" s="3">
        <v>189.0881</v>
      </c>
      <c r="F104" s="1">
        <v>6.1619999999999999</v>
      </c>
      <c r="G104" s="5">
        <v>0.210537414802069</v>
      </c>
      <c r="H104" s="5">
        <v>0.26878699892680202</v>
      </c>
      <c r="I104" s="5">
        <v>0.52067558627112898</v>
      </c>
      <c r="J104" t="s">
        <v>2059</v>
      </c>
    </row>
    <row r="105" spans="1:10" x14ac:dyDescent="0.2">
      <c r="A105" t="s">
        <v>2058</v>
      </c>
      <c r="B105" t="s">
        <v>289</v>
      </c>
      <c r="C105" t="s">
        <v>1100</v>
      </c>
      <c r="D105" t="s">
        <v>1102</v>
      </c>
      <c r="E105" s="3">
        <v>244.16669999999999</v>
      </c>
      <c r="F105" s="1">
        <v>6.2140000000000004</v>
      </c>
      <c r="G105" s="5">
        <v>0.20954894874048</v>
      </c>
      <c r="H105" s="5">
        <v>0.316178713970656</v>
      </c>
      <c r="I105" s="5">
        <v>0.47427233728886298</v>
      </c>
      <c r="J105" t="s">
        <v>2059</v>
      </c>
    </row>
    <row r="106" spans="1:10" x14ac:dyDescent="0.2">
      <c r="A106" t="s">
        <v>2058</v>
      </c>
      <c r="B106" t="s">
        <v>290</v>
      </c>
      <c r="C106" t="s">
        <v>1104</v>
      </c>
      <c r="D106" t="s">
        <v>1106</v>
      </c>
      <c r="E106" s="3">
        <v>264.1078</v>
      </c>
      <c r="F106" s="1">
        <v>6.0869999999999997</v>
      </c>
      <c r="G106" s="5">
        <v>0.290372416364581</v>
      </c>
      <c r="H106" s="5">
        <v>0.29703966893647799</v>
      </c>
      <c r="I106" s="5">
        <v>0.41258791469894102</v>
      </c>
      <c r="J106" t="s">
        <v>2059</v>
      </c>
    </row>
    <row r="107" spans="1:10" x14ac:dyDescent="0.2">
      <c r="A107" t="s">
        <v>2058</v>
      </c>
      <c r="B107" t="s">
        <v>291</v>
      </c>
      <c r="C107" t="s">
        <v>1108</v>
      </c>
      <c r="D107" t="s">
        <v>1110</v>
      </c>
      <c r="E107" s="3">
        <v>308.09870000000001</v>
      </c>
      <c r="F107" s="1">
        <v>6.25</v>
      </c>
      <c r="G107" s="5">
        <v>0.53854505124407603</v>
      </c>
      <c r="H107" s="5">
        <v>0.26135781600242303</v>
      </c>
      <c r="I107" s="5">
        <v>0.20009713275350099</v>
      </c>
      <c r="J107" t="s">
        <v>2059</v>
      </c>
    </row>
    <row r="108" spans="1:10" x14ac:dyDescent="0.2">
      <c r="A108" t="s">
        <v>2058</v>
      </c>
      <c r="B108" t="s">
        <v>293</v>
      </c>
      <c r="C108" t="s">
        <v>1112</v>
      </c>
      <c r="D108" t="s">
        <v>1113</v>
      </c>
      <c r="E108" s="3">
        <v>439.08199999999999</v>
      </c>
      <c r="F108" s="1">
        <v>6.2629999999999999</v>
      </c>
      <c r="G108" s="5">
        <v>0.35138333019196999</v>
      </c>
      <c r="H108" s="5">
        <v>0.32653245859702801</v>
      </c>
      <c r="I108" s="5">
        <v>0.322084211211002</v>
      </c>
      <c r="J108" t="s">
        <v>2059</v>
      </c>
    </row>
    <row r="109" spans="1:10" x14ac:dyDescent="0.2">
      <c r="A109" t="s">
        <v>2058</v>
      </c>
      <c r="B109" t="s">
        <v>294</v>
      </c>
      <c r="C109" t="s">
        <v>1114</v>
      </c>
      <c r="D109" t="s">
        <v>1097</v>
      </c>
      <c r="E109" s="3">
        <v>191.1026</v>
      </c>
      <c r="F109" s="1">
        <v>6.1740000000000004</v>
      </c>
      <c r="G109" s="5">
        <v>0.206161051077274</v>
      </c>
      <c r="H109" s="5">
        <v>0.237990321733385</v>
      </c>
      <c r="I109" s="5">
        <v>0.55584862718934103</v>
      </c>
      <c r="J109" t="s">
        <v>2059</v>
      </c>
    </row>
    <row r="110" spans="1:10" x14ac:dyDescent="0.2">
      <c r="A110" t="s">
        <v>2058</v>
      </c>
      <c r="B110" t="s">
        <v>297</v>
      </c>
      <c r="C110" t="s">
        <v>1117</v>
      </c>
      <c r="D110" t="s">
        <v>1118</v>
      </c>
      <c r="E110" s="3">
        <v>518.20259999999996</v>
      </c>
      <c r="F110" s="1">
        <v>6.2770000000000001</v>
      </c>
      <c r="G110" s="5">
        <v>0.62762228388741403</v>
      </c>
      <c r="H110" s="5">
        <v>0.14462156957510899</v>
      </c>
      <c r="I110" s="5">
        <v>0.227756146537477</v>
      </c>
      <c r="J110" t="s">
        <v>2060</v>
      </c>
    </row>
    <row r="111" spans="1:10" x14ac:dyDescent="0.2">
      <c r="A111" t="s">
        <v>2058</v>
      </c>
      <c r="B111" t="s">
        <v>300</v>
      </c>
      <c r="C111" t="s">
        <v>1085</v>
      </c>
      <c r="D111" t="s">
        <v>1087</v>
      </c>
      <c r="E111" s="3">
        <v>177.08699999999999</v>
      </c>
      <c r="F111" s="1">
        <v>6.26</v>
      </c>
      <c r="G111" s="5">
        <v>8.3274508507849301E-2</v>
      </c>
      <c r="H111" s="5">
        <v>0.27195568697606698</v>
      </c>
      <c r="I111" s="5">
        <v>0.64476980451608401</v>
      </c>
      <c r="J111" t="s">
        <v>2060</v>
      </c>
    </row>
    <row r="112" spans="1:10" x14ac:dyDescent="0.2">
      <c r="A112" t="s">
        <v>2058</v>
      </c>
      <c r="B112" t="s">
        <v>302</v>
      </c>
      <c r="C112" t="s">
        <v>1123</v>
      </c>
      <c r="D112" t="s">
        <v>1110</v>
      </c>
      <c r="E112" s="3">
        <v>310.11329999999998</v>
      </c>
      <c r="F112" s="1">
        <v>6.2990000000000004</v>
      </c>
      <c r="G112" s="5">
        <v>0.47297161437389801</v>
      </c>
      <c r="H112" s="5">
        <v>0.36557089321789099</v>
      </c>
      <c r="I112" s="5">
        <v>0.161457492408211</v>
      </c>
      <c r="J112" t="s">
        <v>2059</v>
      </c>
    </row>
    <row r="113" spans="1:10" x14ac:dyDescent="0.2">
      <c r="A113" t="s">
        <v>2058</v>
      </c>
      <c r="B113" t="s">
        <v>303</v>
      </c>
      <c r="C113" t="s">
        <v>1124</v>
      </c>
      <c r="D113" t="s">
        <v>1125</v>
      </c>
      <c r="E113" s="3">
        <v>523.19299999999998</v>
      </c>
      <c r="F113" s="1">
        <v>6.2770000000000001</v>
      </c>
      <c r="G113" s="5">
        <v>0.102522332001798</v>
      </c>
      <c r="H113" s="5">
        <v>8.6673649612662496E-2</v>
      </c>
      <c r="I113" s="5">
        <v>0.81080401838553995</v>
      </c>
      <c r="J113" t="s">
        <v>2060</v>
      </c>
    </row>
    <row r="114" spans="1:10" x14ac:dyDescent="0.2">
      <c r="A114" t="s">
        <v>2058</v>
      </c>
      <c r="B114" t="s">
        <v>305</v>
      </c>
      <c r="C114" t="s">
        <v>1130</v>
      </c>
      <c r="D114" t="s">
        <v>1132</v>
      </c>
      <c r="E114" s="3">
        <v>248.1129</v>
      </c>
      <c r="F114" s="1">
        <v>6.3440000000000003</v>
      </c>
      <c r="G114" s="5">
        <v>4.9048369127532597E-2</v>
      </c>
      <c r="H114" s="5">
        <v>0.76493915659285405</v>
      </c>
      <c r="I114" s="5">
        <v>0.18601247427961301</v>
      </c>
      <c r="J114" t="s">
        <v>9</v>
      </c>
    </row>
    <row r="115" spans="1:10" x14ac:dyDescent="0.2">
      <c r="A115" t="s">
        <v>2058</v>
      </c>
      <c r="B115" t="s">
        <v>307</v>
      </c>
      <c r="C115" t="s">
        <v>1134</v>
      </c>
      <c r="D115" t="s">
        <v>1136</v>
      </c>
      <c r="E115" s="3">
        <v>266.1234</v>
      </c>
      <c r="F115" s="1">
        <v>6.3449999999999998</v>
      </c>
      <c r="G115" s="5">
        <v>0.51446507153713705</v>
      </c>
      <c r="H115" s="5">
        <v>0.18986210780913301</v>
      </c>
      <c r="I115" s="5">
        <v>0.29567282065373002</v>
      </c>
      <c r="J115" t="s">
        <v>2059</v>
      </c>
    </row>
    <row r="116" spans="1:10" x14ac:dyDescent="0.2">
      <c r="A116" t="s">
        <v>2058</v>
      </c>
      <c r="B116" t="s">
        <v>308</v>
      </c>
      <c r="C116" t="s">
        <v>1138</v>
      </c>
      <c r="D116" t="s">
        <v>1139</v>
      </c>
      <c r="E116" s="3">
        <v>431.10640000000001</v>
      </c>
      <c r="F116" s="1">
        <v>6.3330000000000002</v>
      </c>
      <c r="G116" s="5">
        <v>0.278769710172869</v>
      </c>
      <c r="H116" s="5">
        <v>0.32638329280982398</v>
      </c>
      <c r="I116" s="5">
        <v>0.39484699701730702</v>
      </c>
      <c r="J116" t="s">
        <v>2059</v>
      </c>
    </row>
    <row r="117" spans="1:10" x14ac:dyDescent="0.2">
      <c r="A117" t="s">
        <v>2058</v>
      </c>
      <c r="B117" t="s">
        <v>310</v>
      </c>
      <c r="C117" t="s">
        <v>1142</v>
      </c>
      <c r="D117" t="s">
        <v>1144</v>
      </c>
      <c r="E117" s="3">
        <v>341.10890000000001</v>
      </c>
      <c r="F117" s="1">
        <v>6.343</v>
      </c>
      <c r="G117" s="5">
        <v>0.295146554225236</v>
      </c>
      <c r="H117" s="5">
        <v>0.50859753649482697</v>
      </c>
      <c r="I117" s="5">
        <v>0.196255909279937</v>
      </c>
      <c r="J117" t="s">
        <v>2059</v>
      </c>
    </row>
    <row r="118" spans="1:10" x14ac:dyDescent="0.2">
      <c r="A118" t="s">
        <v>2058</v>
      </c>
      <c r="B118" t="s">
        <v>314</v>
      </c>
      <c r="C118" t="s">
        <v>1154</v>
      </c>
      <c r="D118" t="s">
        <v>1155</v>
      </c>
      <c r="E118" s="3">
        <v>730.23919999999998</v>
      </c>
      <c r="F118" s="1">
        <v>6.3449999999999998</v>
      </c>
      <c r="G118" s="5">
        <v>0.33610449283230598</v>
      </c>
      <c r="H118" s="5">
        <v>0.151815695812618</v>
      </c>
      <c r="I118" s="5">
        <v>0.51207981135507696</v>
      </c>
      <c r="J118" t="s">
        <v>2059</v>
      </c>
    </row>
    <row r="119" spans="1:10" x14ac:dyDescent="0.2">
      <c r="A119" t="s">
        <v>2058</v>
      </c>
      <c r="B119" t="s">
        <v>318</v>
      </c>
      <c r="C119" t="s">
        <v>1165</v>
      </c>
      <c r="D119" t="s">
        <v>1166</v>
      </c>
      <c r="E119" s="3">
        <v>230.1045</v>
      </c>
      <c r="F119" s="1">
        <v>6.3449999999999998</v>
      </c>
      <c r="G119" s="5">
        <v>0.26013718314124501</v>
      </c>
      <c r="H119" s="5">
        <v>0.32376035432934702</v>
      </c>
      <c r="I119" s="5">
        <v>0.41610246252940802</v>
      </c>
      <c r="J119" t="s">
        <v>2059</v>
      </c>
    </row>
    <row r="120" spans="1:10" x14ac:dyDescent="0.2">
      <c r="A120" t="s">
        <v>2058</v>
      </c>
      <c r="B120" t="s">
        <v>322</v>
      </c>
      <c r="C120" t="s">
        <v>1173</v>
      </c>
      <c r="D120" t="s">
        <v>1174</v>
      </c>
      <c r="E120" s="3">
        <v>488.18619999999999</v>
      </c>
      <c r="F120" s="1">
        <v>6.3609999999999998</v>
      </c>
      <c r="G120" s="5">
        <v>0.44328756788127899</v>
      </c>
      <c r="H120" s="5">
        <v>0.12638988086192399</v>
      </c>
      <c r="I120" s="5">
        <v>0.43032255125679603</v>
      </c>
      <c r="J120" t="s">
        <v>2059</v>
      </c>
    </row>
    <row r="121" spans="1:10" x14ac:dyDescent="0.2">
      <c r="A121" t="s">
        <v>2058</v>
      </c>
      <c r="B121" t="s">
        <v>326</v>
      </c>
      <c r="C121" t="s">
        <v>1181</v>
      </c>
      <c r="D121" t="s">
        <v>1183</v>
      </c>
      <c r="E121" s="3">
        <v>116.0706</v>
      </c>
      <c r="F121" s="1">
        <v>6.4379999999999997</v>
      </c>
      <c r="G121" s="5">
        <v>0.15522754049484</v>
      </c>
      <c r="H121" s="5">
        <v>8.6586844216998304E-2</v>
      </c>
      <c r="I121" s="5">
        <v>0.75818561528816197</v>
      </c>
      <c r="J121" t="s">
        <v>2060</v>
      </c>
    </row>
    <row r="122" spans="1:10" x14ac:dyDescent="0.2">
      <c r="A122" t="s">
        <v>2058</v>
      </c>
      <c r="B122" t="s">
        <v>327</v>
      </c>
      <c r="C122" t="s">
        <v>1185</v>
      </c>
      <c r="D122" t="s">
        <v>1187</v>
      </c>
      <c r="E122" s="3">
        <v>221.11320000000001</v>
      </c>
      <c r="F122" s="1">
        <v>6.423</v>
      </c>
      <c r="G122" s="5">
        <v>0.244473015681201</v>
      </c>
      <c r="H122" s="5">
        <v>0.35476571217582997</v>
      </c>
      <c r="I122" s="5">
        <v>0.40076127214296903</v>
      </c>
      <c r="J122" t="s">
        <v>2059</v>
      </c>
    </row>
    <row r="123" spans="1:10" x14ac:dyDescent="0.2">
      <c r="A123" t="s">
        <v>2058</v>
      </c>
      <c r="B123" t="s">
        <v>329</v>
      </c>
      <c r="C123" t="s">
        <v>1193</v>
      </c>
      <c r="D123" t="s">
        <v>1183</v>
      </c>
      <c r="E123" s="3">
        <v>70.065100000000001</v>
      </c>
      <c r="F123" s="1">
        <v>6.4470000000000001</v>
      </c>
      <c r="G123" s="5">
        <v>0.175846660217162</v>
      </c>
      <c r="H123" s="5">
        <v>0.108703350300355</v>
      </c>
      <c r="I123" s="5">
        <v>0.71544998948248295</v>
      </c>
      <c r="J123" t="s">
        <v>2060</v>
      </c>
    </row>
    <row r="124" spans="1:10" x14ac:dyDescent="0.2">
      <c r="A124" t="s">
        <v>2058</v>
      </c>
      <c r="B124" t="s">
        <v>330</v>
      </c>
      <c r="C124" t="s">
        <v>1194</v>
      </c>
      <c r="D124" t="s">
        <v>1091</v>
      </c>
      <c r="E124" s="3">
        <v>235.0925</v>
      </c>
      <c r="F124" s="1">
        <v>6.4379999999999997</v>
      </c>
      <c r="G124" s="5">
        <v>0.286056735563465</v>
      </c>
      <c r="H124" s="5">
        <v>0.307273788001381</v>
      </c>
      <c r="I124" s="5">
        <v>0.406669476435155</v>
      </c>
      <c r="J124" t="s">
        <v>2059</v>
      </c>
    </row>
    <row r="125" spans="1:10" x14ac:dyDescent="0.2">
      <c r="A125" t="s">
        <v>2058</v>
      </c>
      <c r="B125" t="s">
        <v>332</v>
      </c>
      <c r="C125" t="s">
        <v>1197</v>
      </c>
      <c r="D125" t="s">
        <v>1199</v>
      </c>
      <c r="E125" s="3">
        <v>187.07130000000001</v>
      </c>
      <c r="F125" s="1">
        <v>6.6390000000000002</v>
      </c>
      <c r="G125" s="5">
        <v>0.19570204747067699</v>
      </c>
      <c r="H125" s="5">
        <v>0.41819689996964099</v>
      </c>
      <c r="I125" s="5">
        <v>0.38610105255968302</v>
      </c>
      <c r="J125" t="s">
        <v>2059</v>
      </c>
    </row>
    <row r="126" spans="1:10" x14ac:dyDescent="0.2">
      <c r="A126" t="s">
        <v>2058</v>
      </c>
      <c r="B126" t="s">
        <v>333</v>
      </c>
      <c r="C126" t="s">
        <v>1201</v>
      </c>
      <c r="D126" t="s">
        <v>1202</v>
      </c>
      <c r="E126" s="3">
        <v>563.22289999999998</v>
      </c>
      <c r="F126" s="1">
        <v>6.4180000000000001</v>
      </c>
      <c r="G126" s="5">
        <v>0.31972302556204002</v>
      </c>
      <c r="H126" s="5">
        <v>0.13453525349204601</v>
      </c>
      <c r="I126" s="5">
        <v>0.545741720945913</v>
      </c>
      <c r="J126" t="s">
        <v>2059</v>
      </c>
    </row>
    <row r="127" spans="1:10" x14ac:dyDescent="0.2">
      <c r="A127" t="s">
        <v>2058</v>
      </c>
      <c r="B127" t="s">
        <v>335</v>
      </c>
      <c r="C127" t="s">
        <v>1203</v>
      </c>
      <c r="D127" t="s">
        <v>1187</v>
      </c>
      <c r="E127" s="3">
        <v>219.0986</v>
      </c>
      <c r="F127" s="1">
        <v>6.4649999999999999</v>
      </c>
      <c r="G127" s="5">
        <v>0.267837266601685</v>
      </c>
      <c r="H127" s="5">
        <v>0.37793838099339</v>
      </c>
      <c r="I127" s="5">
        <v>0.354224352404925</v>
      </c>
      <c r="J127" t="s">
        <v>2059</v>
      </c>
    </row>
    <row r="128" spans="1:10" x14ac:dyDescent="0.2">
      <c r="A128" t="s">
        <v>2058</v>
      </c>
      <c r="B128" t="s">
        <v>337</v>
      </c>
      <c r="C128" t="s">
        <v>1089</v>
      </c>
      <c r="D128" t="s">
        <v>1091</v>
      </c>
      <c r="E128" s="3">
        <v>233.0779</v>
      </c>
      <c r="F128" s="1">
        <v>6.468</v>
      </c>
      <c r="G128" s="5">
        <v>0.27788782548599</v>
      </c>
      <c r="H128" s="5">
        <v>0.30578992510230102</v>
      </c>
      <c r="I128" s="5">
        <v>0.41632224941170898</v>
      </c>
      <c r="J128" t="s">
        <v>2059</v>
      </c>
    </row>
    <row r="129" spans="1:10" x14ac:dyDescent="0.2">
      <c r="A129" t="s">
        <v>2058</v>
      </c>
      <c r="B129" t="s">
        <v>338</v>
      </c>
      <c r="C129" t="s">
        <v>1204</v>
      </c>
      <c r="D129" t="s">
        <v>1206</v>
      </c>
      <c r="E129" s="3">
        <v>262.10340000000002</v>
      </c>
      <c r="F129" s="1">
        <v>6.6790000000000003</v>
      </c>
      <c r="G129" s="5">
        <v>0.16043168206599001</v>
      </c>
      <c r="H129" s="5">
        <v>0.54246770167897196</v>
      </c>
      <c r="I129" s="5">
        <v>0.29710061625503797</v>
      </c>
      <c r="J129" t="s">
        <v>2059</v>
      </c>
    </row>
    <row r="130" spans="1:10" x14ac:dyDescent="0.2">
      <c r="A130" t="s">
        <v>2058</v>
      </c>
      <c r="B130" t="s">
        <v>339</v>
      </c>
      <c r="C130" t="s">
        <v>1208</v>
      </c>
      <c r="D130" t="s">
        <v>1210</v>
      </c>
      <c r="E130" s="3">
        <v>244.16560000000001</v>
      </c>
      <c r="F130" s="1">
        <v>6.819</v>
      </c>
      <c r="G130" s="5">
        <v>0.147911979094412</v>
      </c>
      <c r="H130" s="5">
        <v>0.43794185878375702</v>
      </c>
      <c r="I130" s="5">
        <v>0.41414616212183097</v>
      </c>
      <c r="J130" t="s">
        <v>2059</v>
      </c>
    </row>
    <row r="131" spans="1:10" x14ac:dyDescent="0.2">
      <c r="A131" t="s">
        <v>2058</v>
      </c>
      <c r="B131" t="s">
        <v>340</v>
      </c>
      <c r="C131" t="s">
        <v>1108</v>
      </c>
      <c r="D131" t="s">
        <v>1110</v>
      </c>
      <c r="E131" s="3">
        <v>308.09870000000001</v>
      </c>
      <c r="F131" s="1">
        <v>6.6989999999999998</v>
      </c>
      <c r="G131" s="5">
        <v>0.27950455669101798</v>
      </c>
      <c r="H131" s="5">
        <v>0.17260099793747899</v>
      </c>
      <c r="I131" s="5">
        <v>0.547894445371503</v>
      </c>
      <c r="J131" t="s">
        <v>2059</v>
      </c>
    </row>
    <row r="132" spans="1:10" x14ac:dyDescent="0.2">
      <c r="A132" t="s">
        <v>2058</v>
      </c>
      <c r="B132" t="s">
        <v>341</v>
      </c>
      <c r="C132" t="s">
        <v>1212</v>
      </c>
      <c r="D132" t="s">
        <v>1214</v>
      </c>
      <c r="E132" s="3">
        <v>489.1146</v>
      </c>
      <c r="F132" s="1">
        <v>6.7949999999999999</v>
      </c>
      <c r="G132" s="5">
        <v>0.32040007371617901</v>
      </c>
      <c r="H132" s="5">
        <v>9.8318850320072093E-2</v>
      </c>
      <c r="I132" s="5">
        <v>0.58128107596374901</v>
      </c>
      <c r="J132" t="s">
        <v>2059</v>
      </c>
    </row>
    <row r="133" spans="1:10" x14ac:dyDescent="0.2">
      <c r="A133" t="s">
        <v>2058</v>
      </c>
      <c r="B133" t="s">
        <v>343</v>
      </c>
      <c r="C133" t="s">
        <v>1217</v>
      </c>
      <c r="D133" t="s">
        <v>1219</v>
      </c>
      <c r="E133" s="3">
        <v>231.0975</v>
      </c>
      <c r="F133" s="1">
        <v>6.8769999999999998</v>
      </c>
      <c r="G133" s="5">
        <v>0.71471281903502204</v>
      </c>
      <c r="H133" s="5">
        <v>0.28528718096495198</v>
      </c>
      <c r="I133" s="5">
        <v>2.5705299394385499E-14</v>
      </c>
      <c r="J133" t="s">
        <v>2060</v>
      </c>
    </row>
    <row r="134" spans="1:10" x14ac:dyDescent="0.2">
      <c r="A134" t="s">
        <v>2058</v>
      </c>
      <c r="B134" t="s">
        <v>345</v>
      </c>
      <c r="C134" t="s">
        <v>1114</v>
      </c>
      <c r="D134" t="s">
        <v>1097</v>
      </c>
      <c r="E134" s="3">
        <v>191.1026</v>
      </c>
      <c r="F134" s="1">
        <v>6.8819999999999997</v>
      </c>
      <c r="G134" s="5">
        <v>0.18132751626083299</v>
      </c>
      <c r="H134" s="5">
        <v>0.33144176979189799</v>
      </c>
      <c r="I134" s="5">
        <v>0.48723071394726902</v>
      </c>
      <c r="J134" t="s">
        <v>2059</v>
      </c>
    </row>
    <row r="135" spans="1:10" x14ac:dyDescent="0.2">
      <c r="A135" t="s">
        <v>2058</v>
      </c>
      <c r="B135" t="s">
        <v>347</v>
      </c>
      <c r="C135" t="s">
        <v>1227</v>
      </c>
      <c r="D135" t="s">
        <v>1229</v>
      </c>
      <c r="E135" s="3">
        <v>219.0975</v>
      </c>
      <c r="F135" s="1">
        <v>6.9240000000000004</v>
      </c>
      <c r="G135" s="5">
        <v>0.235094354558958</v>
      </c>
      <c r="H135" s="5">
        <v>0.33615069671138398</v>
      </c>
      <c r="I135" s="5">
        <v>0.42875494872965902</v>
      </c>
      <c r="J135" t="s">
        <v>2059</v>
      </c>
    </row>
    <row r="136" spans="1:10" x14ac:dyDescent="0.2">
      <c r="A136" t="s">
        <v>2058</v>
      </c>
      <c r="B136" t="s">
        <v>349</v>
      </c>
      <c r="C136" t="s">
        <v>1235</v>
      </c>
      <c r="D136" t="s">
        <v>1237</v>
      </c>
      <c r="E136" s="3">
        <v>201.08699999999999</v>
      </c>
      <c r="F136" s="1">
        <v>6.9859999999999998</v>
      </c>
      <c r="G136" s="5">
        <v>0.46622560099355198</v>
      </c>
      <c r="H136" s="5">
        <v>0.452365047524452</v>
      </c>
      <c r="I136" s="5">
        <v>8.1409351481995698E-2</v>
      </c>
      <c r="J136" t="s">
        <v>2059</v>
      </c>
    </row>
    <row r="137" spans="1:10" x14ac:dyDescent="0.2">
      <c r="A137" t="s">
        <v>2058</v>
      </c>
      <c r="B137" t="s">
        <v>350</v>
      </c>
      <c r="C137" t="s">
        <v>1239</v>
      </c>
      <c r="D137" t="s">
        <v>1206</v>
      </c>
      <c r="E137" s="3">
        <v>260.08879999999999</v>
      </c>
      <c r="F137" s="1">
        <v>6.6509999999999998</v>
      </c>
      <c r="G137" s="5">
        <v>0.17915327332689901</v>
      </c>
      <c r="H137" s="5">
        <v>0.48457844136842898</v>
      </c>
      <c r="I137" s="5">
        <v>0.33626828530467201</v>
      </c>
      <c r="J137" t="s">
        <v>2059</v>
      </c>
    </row>
    <row r="138" spans="1:10" x14ac:dyDescent="0.2">
      <c r="A138" t="s">
        <v>2058</v>
      </c>
      <c r="B138" t="s">
        <v>352</v>
      </c>
      <c r="C138" t="s">
        <v>1053</v>
      </c>
      <c r="D138" t="s">
        <v>1055</v>
      </c>
      <c r="E138" s="3">
        <v>203.06729999999999</v>
      </c>
      <c r="F138" s="1">
        <v>6.65</v>
      </c>
      <c r="G138" s="5">
        <v>0.180827594913299</v>
      </c>
      <c r="H138" s="5">
        <v>0.26536369629871598</v>
      </c>
      <c r="I138" s="5">
        <v>0.55380870878798505</v>
      </c>
      <c r="J138" t="s">
        <v>2059</v>
      </c>
    </row>
    <row r="139" spans="1:10" x14ac:dyDescent="0.2">
      <c r="A139" t="s">
        <v>2058</v>
      </c>
      <c r="B139" t="s">
        <v>353</v>
      </c>
      <c r="C139" t="s">
        <v>1244</v>
      </c>
      <c r="D139" t="s">
        <v>1246</v>
      </c>
      <c r="E139" s="3">
        <v>214.05119999999999</v>
      </c>
      <c r="F139" s="1">
        <v>7.335</v>
      </c>
      <c r="G139" s="5">
        <v>0.35339468977511101</v>
      </c>
      <c r="H139" s="5">
        <v>0.19218926677576001</v>
      </c>
      <c r="I139" s="5">
        <v>0.45441604344913</v>
      </c>
      <c r="J139" t="s">
        <v>2059</v>
      </c>
    </row>
    <row r="140" spans="1:10" x14ac:dyDescent="0.2">
      <c r="A140" t="s">
        <v>2058</v>
      </c>
      <c r="B140" t="s">
        <v>354</v>
      </c>
      <c r="C140" t="s">
        <v>1248</v>
      </c>
      <c r="D140" t="s">
        <v>1250</v>
      </c>
      <c r="E140" s="3">
        <v>343.12459999999999</v>
      </c>
      <c r="F140" s="1">
        <v>6.7290000000000001</v>
      </c>
      <c r="G140" s="5">
        <v>0.220923338131365</v>
      </c>
      <c r="H140" s="5">
        <v>0.22520834211447099</v>
      </c>
      <c r="I140" s="5">
        <v>0.55386831975416295</v>
      </c>
      <c r="J140" t="s">
        <v>2059</v>
      </c>
    </row>
    <row r="141" spans="1:10" x14ac:dyDescent="0.2">
      <c r="A141" t="s">
        <v>2058</v>
      </c>
      <c r="B141" t="s">
        <v>356</v>
      </c>
      <c r="C141" t="s">
        <v>1254</v>
      </c>
      <c r="D141" t="s">
        <v>1255</v>
      </c>
      <c r="E141" s="3">
        <v>389.13029999999998</v>
      </c>
      <c r="F141" s="1">
        <v>6.7320000000000002</v>
      </c>
      <c r="G141" s="5">
        <v>0.29785328389955001</v>
      </c>
      <c r="H141" s="5">
        <v>0.25994240862951701</v>
      </c>
      <c r="I141" s="5">
        <v>0.44220430747093298</v>
      </c>
      <c r="J141" t="s">
        <v>2059</v>
      </c>
    </row>
    <row r="142" spans="1:10" x14ac:dyDescent="0.2">
      <c r="A142" t="s">
        <v>2058</v>
      </c>
      <c r="B142" t="s">
        <v>357</v>
      </c>
      <c r="C142" t="s">
        <v>1256</v>
      </c>
      <c r="D142" t="s">
        <v>1258</v>
      </c>
      <c r="E142" s="3">
        <v>308.09109999999998</v>
      </c>
      <c r="F142" s="1">
        <v>7.3360000000000003</v>
      </c>
      <c r="G142" s="5">
        <v>0.35940884088334002</v>
      </c>
      <c r="H142" s="5">
        <v>0.19035780328598001</v>
      </c>
      <c r="I142" s="5">
        <v>0.45023335583068003</v>
      </c>
      <c r="J142" t="s">
        <v>2059</v>
      </c>
    </row>
    <row r="143" spans="1:10" x14ac:dyDescent="0.2">
      <c r="A143" t="s">
        <v>2058</v>
      </c>
      <c r="B143" t="s">
        <v>358</v>
      </c>
      <c r="C143" t="s">
        <v>1260</v>
      </c>
      <c r="D143" t="s">
        <v>1261</v>
      </c>
      <c r="E143" s="3">
        <v>389.1413</v>
      </c>
      <c r="F143" s="1">
        <v>6.7320000000000002</v>
      </c>
      <c r="G143" s="5">
        <v>0.29610772774545202</v>
      </c>
      <c r="H143" s="5">
        <v>0.27451573068714902</v>
      </c>
      <c r="I143" s="5">
        <v>0.42937654156739902</v>
      </c>
      <c r="J143" t="s">
        <v>2059</v>
      </c>
    </row>
    <row r="144" spans="1:10" x14ac:dyDescent="0.2">
      <c r="A144" t="s">
        <v>2058</v>
      </c>
      <c r="B144" t="s">
        <v>359</v>
      </c>
      <c r="C144" t="s">
        <v>1262</v>
      </c>
      <c r="D144" t="s">
        <v>1246</v>
      </c>
      <c r="E144" s="3">
        <v>427.09519999999998</v>
      </c>
      <c r="F144" s="1">
        <v>7.3369999999999997</v>
      </c>
      <c r="G144" s="5">
        <v>0.36228940822202998</v>
      </c>
      <c r="H144" s="5">
        <v>0.187194705344713</v>
      </c>
      <c r="I144" s="5">
        <v>0.45051588643325702</v>
      </c>
      <c r="J144" t="s">
        <v>2059</v>
      </c>
    </row>
    <row r="145" spans="1:10" x14ac:dyDescent="0.2">
      <c r="A145" t="s">
        <v>2058</v>
      </c>
      <c r="B145" t="s">
        <v>360</v>
      </c>
      <c r="C145" t="s">
        <v>1263</v>
      </c>
      <c r="D145" t="s">
        <v>1264</v>
      </c>
      <c r="E145" s="3">
        <v>533.11080000000004</v>
      </c>
      <c r="F145" s="1">
        <v>6.7850000000000001</v>
      </c>
      <c r="G145" s="5">
        <v>0.32621692430452298</v>
      </c>
      <c r="H145" s="5">
        <v>0.11375325711763799</v>
      </c>
      <c r="I145" s="5">
        <v>0.56002981857783896</v>
      </c>
      <c r="J145" t="s">
        <v>2059</v>
      </c>
    </row>
    <row r="146" spans="1:10" x14ac:dyDescent="0.2">
      <c r="A146" t="s">
        <v>2058</v>
      </c>
      <c r="B146" t="s">
        <v>361</v>
      </c>
      <c r="C146" t="s">
        <v>1265</v>
      </c>
      <c r="D146" t="s">
        <v>1253</v>
      </c>
      <c r="E146" s="3">
        <v>215.55770000000001</v>
      </c>
      <c r="F146" s="1">
        <v>7.33</v>
      </c>
      <c r="G146" s="5">
        <v>0.36700817578072598</v>
      </c>
      <c r="H146" s="5">
        <v>0.20975460085838499</v>
      </c>
      <c r="I146" s="5">
        <v>0.42323722336088798</v>
      </c>
      <c r="J146" t="s">
        <v>2059</v>
      </c>
    </row>
    <row r="147" spans="1:10" x14ac:dyDescent="0.2">
      <c r="A147" t="s">
        <v>2058</v>
      </c>
      <c r="B147" t="s">
        <v>362</v>
      </c>
      <c r="C147" t="s">
        <v>1266</v>
      </c>
      <c r="D147" t="s">
        <v>1267</v>
      </c>
      <c r="E147" s="3">
        <v>428.03910000000002</v>
      </c>
      <c r="F147" s="1">
        <v>6.7830000000000004</v>
      </c>
      <c r="G147" s="5">
        <v>0.32487554004272401</v>
      </c>
      <c r="H147" s="5">
        <v>0.114901131601503</v>
      </c>
      <c r="I147" s="5">
        <v>0.56022332835577204</v>
      </c>
      <c r="J147" t="s">
        <v>2059</v>
      </c>
    </row>
    <row r="148" spans="1:10" x14ac:dyDescent="0.2">
      <c r="A148" t="s">
        <v>2058</v>
      </c>
      <c r="B148" t="s">
        <v>363</v>
      </c>
      <c r="C148" t="s">
        <v>1095</v>
      </c>
      <c r="D148" t="s">
        <v>1097</v>
      </c>
      <c r="E148" s="3">
        <v>189.0881</v>
      </c>
      <c r="F148" s="1">
        <v>6.8760000000000003</v>
      </c>
      <c r="G148" s="5">
        <v>0.196092488375611</v>
      </c>
      <c r="H148" s="5">
        <v>0.313371368680465</v>
      </c>
      <c r="I148" s="5">
        <v>0.490536142943924</v>
      </c>
      <c r="J148" t="s">
        <v>2059</v>
      </c>
    </row>
    <row r="149" spans="1:10" x14ac:dyDescent="0.2">
      <c r="A149" t="s">
        <v>2058</v>
      </c>
      <c r="B149" t="s">
        <v>365</v>
      </c>
      <c r="C149" t="s">
        <v>1268</v>
      </c>
      <c r="D149" t="s">
        <v>1270</v>
      </c>
      <c r="E149" s="3">
        <v>247.09360000000001</v>
      </c>
      <c r="F149" s="1">
        <v>6.8760000000000003</v>
      </c>
      <c r="G149" s="5">
        <v>0.66449271470833104</v>
      </c>
      <c r="H149" s="5">
        <v>0.30308325412109099</v>
      </c>
      <c r="I149" s="5">
        <v>3.2424031170577898E-2</v>
      </c>
      <c r="J149" t="s">
        <v>2060</v>
      </c>
    </row>
    <row r="150" spans="1:10" x14ac:dyDescent="0.2">
      <c r="A150" t="s">
        <v>2058</v>
      </c>
      <c r="B150" t="s">
        <v>366</v>
      </c>
      <c r="C150" t="s">
        <v>1272</v>
      </c>
      <c r="D150" t="s">
        <v>1270</v>
      </c>
      <c r="E150" s="3">
        <v>249.10810000000001</v>
      </c>
      <c r="F150" s="1">
        <v>7.4930000000000003</v>
      </c>
      <c r="G150" s="5">
        <v>0.21588403006014101</v>
      </c>
      <c r="H150" s="5">
        <v>0.403781478952845</v>
      </c>
      <c r="I150" s="5">
        <v>0.380334490987014</v>
      </c>
      <c r="J150" t="s">
        <v>2059</v>
      </c>
    </row>
    <row r="151" spans="1:10" x14ac:dyDescent="0.2">
      <c r="A151" t="s">
        <v>2058</v>
      </c>
      <c r="B151" t="s">
        <v>367</v>
      </c>
      <c r="C151" t="s">
        <v>1273</v>
      </c>
      <c r="D151" t="s">
        <v>1229</v>
      </c>
      <c r="E151" s="3">
        <v>217.083</v>
      </c>
      <c r="F151" s="1">
        <v>6.923</v>
      </c>
      <c r="G151" s="5">
        <v>0.26861094832145499</v>
      </c>
      <c r="H151" s="5">
        <v>0.33555155319263102</v>
      </c>
      <c r="I151" s="5">
        <v>0.39583749848591399</v>
      </c>
      <c r="J151" t="s">
        <v>2059</v>
      </c>
    </row>
    <row r="152" spans="1:10" x14ac:dyDescent="0.2">
      <c r="A152" t="s">
        <v>2058</v>
      </c>
      <c r="B152" t="s">
        <v>368</v>
      </c>
      <c r="C152" t="s">
        <v>1274</v>
      </c>
      <c r="D152" t="s">
        <v>1276</v>
      </c>
      <c r="E152" s="3">
        <v>176.0917</v>
      </c>
      <c r="F152" s="1">
        <v>7.5110000000000001</v>
      </c>
      <c r="G152" s="5">
        <v>0.269879204056374</v>
      </c>
      <c r="H152" s="5">
        <v>0.27826380273576001</v>
      </c>
      <c r="I152" s="5">
        <v>0.45185699320786599</v>
      </c>
      <c r="J152" t="s">
        <v>2059</v>
      </c>
    </row>
    <row r="153" spans="1:10" x14ac:dyDescent="0.2">
      <c r="A153" t="s">
        <v>2058</v>
      </c>
      <c r="B153" t="s">
        <v>370</v>
      </c>
      <c r="C153" t="s">
        <v>1280</v>
      </c>
      <c r="D153" t="s">
        <v>1282</v>
      </c>
      <c r="E153" s="3">
        <v>255.14519999999999</v>
      </c>
      <c r="F153" s="1">
        <v>7.835</v>
      </c>
      <c r="G153" s="5">
        <v>0.44120779846341202</v>
      </c>
      <c r="H153" s="5">
        <v>0.32099555174432798</v>
      </c>
      <c r="I153" s="5">
        <v>0.23779664979226001</v>
      </c>
      <c r="J153" t="s">
        <v>2059</v>
      </c>
    </row>
    <row r="154" spans="1:10" x14ac:dyDescent="0.2">
      <c r="A154" t="s">
        <v>2058</v>
      </c>
      <c r="B154" t="s">
        <v>371</v>
      </c>
      <c r="C154" t="s">
        <v>1284</v>
      </c>
      <c r="D154" t="s">
        <v>1258</v>
      </c>
      <c r="E154" s="3">
        <v>306.07650000000001</v>
      </c>
      <c r="F154" s="1">
        <v>7.3280000000000003</v>
      </c>
      <c r="G154" s="5">
        <v>0.35751563819629201</v>
      </c>
      <c r="H154" s="5">
        <v>0.19395843727543299</v>
      </c>
      <c r="I154" s="5">
        <v>0.448525924528275</v>
      </c>
      <c r="J154" t="s">
        <v>2059</v>
      </c>
    </row>
    <row r="155" spans="1:10" x14ac:dyDescent="0.2">
      <c r="A155" t="s">
        <v>2058</v>
      </c>
      <c r="B155" t="s">
        <v>375</v>
      </c>
      <c r="C155" t="s">
        <v>1290</v>
      </c>
      <c r="D155" t="s">
        <v>1292</v>
      </c>
      <c r="E155" s="3">
        <v>606.07429999999999</v>
      </c>
      <c r="F155" s="1">
        <v>7.3369999999999997</v>
      </c>
      <c r="G155" s="5">
        <v>0.242632822116717</v>
      </c>
      <c r="H155" s="5">
        <v>7.3829099327707898E-2</v>
      </c>
      <c r="I155" s="5">
        <v>0.68353807855557502</v>
      </c>
      <c r="J155" t="s">
        <v>2060</v>
      </c>
    </row>
    <row r="156" spans="1:10" x14ac:dyDescent="0.2">
      <c r="A156" t="s">
        <v>2058</v>
      </c>
      <c r="B156" t="s">
        <v>376</v>
      </c>
      <c r="C156" t="s">
        <v>849</v>
      </c>
      <c r="D156" t="s">
        <v>820</v>
      </c>
      <c r="E156" s="3">
        <v>175.119</v>
      </c>
      <c r="F156" s="1">
        <v>8.4789999999999992</v>
      </c>
      <c r="G156" s="5">
        <v>0.20466575948674001</v>
      </c>
      <c r="H156" s="5">
        <v>0.26604873761196701</v>
      </c>
      <c r="I156" s="5">
        <v>0.52928550290129295</v>
      </c>
      <c r="J156" t="s">
        <v>2059</v>
      </c>
    </row>
    <row r="157" spans="1:10" x14ac:dyDescent="0.2">
      <c r="A157" t="s">
        <v>2058</v>
      </c>
      <c r="B157" t="s">
        <v>377</v>
      </c>
      <c r="C157" t="s">
        <v>1294</v>
      </c>
      <c r="D157" t="s">
        <v>1295</v>
      </c>
      <c r="E157" s="3">
        <v>428.08929999999998</v>
      </c>
      <c r="F157" s="1">
        <v>7.3220000000000001</v>
      </c>
      <c r="G157" s="5">
        <v>0.31024595402256999</v>
      </c>
      <c r="H157" s="5">
        <v>0.25778654448770499</v>
      </c>
      <c r="I157" s="5">
        <v>0.43196750148972501</v>
      </c>
      <c r="J157" t="s">
        <v>2059</v>
      </c>
    </row>
    <row r="158" spans="1:10" x14ac:dyDescent="0.2">
      <c r="A158" t="s">
        <v>2058</v>
      </c>
      <c r="B158" t="s">
        <v>379</v>
      </c>
      <c r="C158" t="s">
        <v>1300</v>
      </c>
      <c r="D158" t="s">
        <v>1246</v>
      </c>
      <c r="E158" s="3">
        <v>425.0806</v>
      </c>
      <c r="F158" s="1">
        <v>7.3250000000000002</v>
      </c>
      <c r="G158" s="5">
        <v>0.357517165465495</v>
      </c>
      <c r="H158" s="5">
        <v>0.19020051083807599</v>
      </c>
      <c r="I158" s="5">
        <v>0.45228232369642901</v>
      </c>
      <c r="J158" t="s">
        <v>2059</v>
      </c>
    </row>
    <row r="159" spans="1:10" x14ac:dyDescent="0.2">
      <c r="A159" t="s">
        <v>2058</v>
      </c>
      <c r="B159" t="s">
        <v>380</v>
      </c>
      <c r="C159" t="s">
        <v>1301</v>
      </c>
      <c r="D159" t="s">
        <v>926</v>
      </c>
      <c r="E159" s="3">
        <v>232.1292</v>
      </c>
      <c r="F159" s="1">
        <v>8.5730000000000004</v>
      </c>
      <c r="G159" s="5">
        <v>0.17594623326679901</v>
      </c>
      <c r="H159" s="5">
        <v>0.69680333389289495</v>
      </c>
      <c r="I159" s="5">
        <v>0.12725043284030599</v>
      </c>
      <c r="J159" t="s">
        <v>9</v>
      </c>
    </row>
    <row r="160" spans="1:10" x14ac:dyDescent="0.2">
      <c r="A160" t="s">
        <v>2058</v>
      </c>
      <c r="B160" t="s">
        <v>381</v>
      </c>
      <c r="C160" t="s">
        <v>1268</v>
      </c>
      <c r="D160" t="s">
        <v>1270</v>
      </c>
      <c r="E160" s="3">
        <v>247.09360000000001</v>
      </c>
      <c r="F160" s="1">
        <v>7.4930000000000003</v>
      </c>
      <c r="G160" s="5">
        <v>0.230337713898014</v>
      </c>
      <c r="H160" s="5">
        <v>0.38065783141384202</v>
      </c>
      <c r="I160" s="5">
        <v>0.38900445468814399</v>
      </c>
      <c r="J160" t="s">
        <v>2059</v>
      </c>
    </row>
    <row r="161" spans="1:10" x14ac:dyDescent="0.2">
      <c r="A161" t="s">
        <v>2058</v>
      </c>
      <c r="B161" t="s">
        <v>384</v>
      </c>
      <c r="C161" t="s">
        <v>1305</v>
      </c>
      <c r="D161" t="s">
        <v>1307</v>
      </c>
      <c r="E161" s="3">
        <v>324.0591</v>
      </c>
      <c r="F161" s="1">
        <v>8.8109999999999999</v>
      </c>
      <c r="G161" s="5">
        <v>0.12743412335099299</v>
      </c>
      <c r="H161" s="5">
        <v>3.4190701407278097E-2</v>
      </c>
      <c r="I161" s="5">
        <v>0.838375175241729</v>
      </c>
      <c r="J161" t="s">
        <v>2060</v>
      </c>
    </row>
    <row r="162" spans="1:10" x14ac:dyDescent="0.2">
      <c r="A162" t="s">
        <v>2058</v>
      </c>
      <c r="B162" t="s">
        <v>385</v>
      </c>
      <c r="C162" t="s">
        <v>1309</v>
      </c>
      <c r="D162" t="s">
        <v>1311</v>
      </c>
      <c r="E162" s="3">
        <v>275.08850000000001</v>
      </c>
      <c r="F162" s="1">
        <v>8.109</v>
      </c>
      <c r="G162" s="5">
        <v>0.32537474802446598</v>
      </c>
      <c r="H162" s="5">
        <v>0.60086488789717296</v>
      </c>
      <c r="I162" s="5">
        <v>7.3760364078360799E-2</v>
      </c>
      <c r="J162" t="s">
        <v>9</v>
      </c>
    </row>
    <row r="163" spans="1:10" x14ac:dyDescent="0.2">
      <c r="A163" t="s">
        <v>2058</v>
      </c>
      <c r="B163" t="s">
        <v>387</v>
      </c>
      <c r="C163" t="s">
        <v>1317</v>
      </c>
      <c r="D163" t="s">
        <v>1318</v>
      </c>
      <c r="E163" s="3">
        <v>275.10000000000002</v>
      </c>
      <c r="F163" s="1">
        <v>8.109</v>
      </c>
      <c r="G163" s="5">
        <v>0.32459313424025799</v>
      </c>
      <c r="H163" s="5">
        <v>0.60091409835949305</v>
      </c>
      <c r="I163" s="5">
        <v>7.4492767400248502E-2</v>
      </c>
      <c r="J163" t="s">
        <v>9</v>
      </c>
    </row>
    <row r="164" spans="1:10" x14ac:dyDescent="0.2">
      <c r="A164" t="s">
        <v>2058</v>
      </c>
      <c r="B164" t="s">
        <v>393</v>
      </c>
      <c r="C164" t="s">
        <v>1326</v>
      </c>
      <c r="D164" t="s">
        <v>1328</v>
      </c>
      <c r="E164" s="3">
        <v>133.01419999999999</v>
      </c>
      <c r="F164" s="1">
        <v>8.3059999999999992</v>
      </c>
      <c r="G164" s="5">
        <v>0.391233065701315</v>
      </c>
      <c r="H164" s="5">
        <v>0.34074421989425202</v>
      </c>
      <c r="I164" s="5">
        <v>0.26802271440443298</v>
      </c>
      <c r="J164" t="s">
        <v>2059</v>
      </c>
    </row>
    <row r="165" spans="1:10" x14ac:dyDescent="0.2">
      <c r="A165" t="s">
        <v>2058</v>
      </c>
      <c r="B165" t="s">
        <v>394</v>
      </c>
      <c r="C165" t="s">
        <v>1330</v>
      </c>
      <c r="D165" t="s">
        <v>1332</v>
      </c>
      <c r="E165" s="3">
        <v>118.08629999999999</v>
      </c>
      <c r="F165" s="1">
        <v>9.4380000000000006</v>
      </c>
      <c r="G165" s="5">
        <v>0.19955501146781801</v>
      </c>
      <c r="H165" s="5">
        <v>0.23451830236438301</v>
      </c>
      <c r="I165" s="5">
        <v>0.56592668616779895</v>
      </c>
      <c r="J165" t="s">
        <v>2059</v>
      </c>
    </row>
    <row r="166" spans="1:10" x14ac:dyDescent="0.2">
      <c r="A166" t="s">
        <v>2058</v>
      </c>
      <c r="B166" t="s">
        <v>395</v>
      </c>
      <c r="C166" t="s">
        <v>1323</v>
      </c>
      <c r="D166" t="s">
        <v>1298</v>
      </c>
      <c r="E166" s="3">
        <v>272.1728</v>
      </c>
      <c r="F166" s="1">
        <v>8.4600000000000009</v>
      </c>
      <c r="G166" s="5">
        <v>0.37879110497748902</v>
      </c>
      <c r="H166" s="5">
        <v>0.24863048421983</v>
      </c>
      <c r="I166" s="5">
        <v>0.372578410802681</v>
      </c>
      <c r="J166" t="s">
        <v>2059</v>
      </c>
    </row>
    <row r="167" spans="1:10" x14ac:dyDescent="0.2">
      <c r="A167" t="s">
        <v>2058</v>
      </c>
      <c r="B167" t="s">
        <v>396</v>
      </c>
      <c r="C167" t="s">
        <v>1334</v>
      </c>
      <c r="D167" t="s">
        <v>1332</v>
      </c>
      <c r="E167" s="3">
        <v>72.080799999999996</v>
      </c>
      <c r="F167" s="1">
        <v>9.4350000000000005</v>
      </c>
      <c r="G167" s="5">
        <v>0.18777968587906599</v>
      </c>
      <c r="H167" s="5">
        <v>0.25306958621523101</v>
      </c>
      <c r="I167" s="5">
        <v>0.55915072790570197</v>
      </c>
      <c r="J167" t="s">
        <v>2059</v>
      </c>
    </row>
    <row r="168" spans="1:10" x14ac:dyDescent="0.2">
      <c r="A168" t="s">
        <v>2058</v>
      </c>
      <c r="B168" t="s">
        <v>397</v>
      </c>
      <c r="C168" t="s">
        <v>1335</v>
      </c>
      <c r="D168" t="s">
        <v>926</v>
      </c>
      <c r="E168" s="3">
        <v>230.1146</v>
      </c>
      <c r="F168" s="1">
        <v>8.5510000000000002</v>
      </c>
      <c r="G168" s="5">
        <v>0.18986406274373799</v>
      </c>
      <c r="H168" s="5">
        <v>0.65902929337179295</v>
      </c>
      <c r="I168" s="5">
        <v>0.15110664388446901</v>
      </c>
      <c r="J168" t="s">
        <v>9</v>
      </c>
    </row>
    <row r="169" spans="1:10" x14ac:dyDescent="0.2">
      <c r="A169" t="s">
        <v>2058</v>
      </c>
      <c r="B169" t="s">
        <v>398</v>
      </c>
      <c r="C169" t="s">
        <v>1336</v>
      </c>
      <c r="D169" t="s">
        <v>1338</v>
      </c>
      <c r="E169" s="3">
        <v>205.1183</v>
      </c>
      <c r="F169" s="1">
        <v>9.4309999999999992</v>
      </c>
      <c r="G169" s="5">
        <v>0.15273373411372301</v>
      </c>
      <c r="H169" s="5">
        <v>0.38362118863159</v>
      </c>
      <c r="I169" s="5">
        <v>0.46364507725468701</v>
      </c>
      <c r="J169" t="s">
        <v>2059</v>
      </c>
    </row>
    <row r="170" spans="1:10" x14ac:dyDescent="0.2">
      <c r="A170" t="s">
        <v>2058</v>
      </c>
      <c r="B170" t="s">
        <v>400</v>
      </c>
      <c r="C170" t="s">
        <v>1340</v>
      </c>
      <c r="D170" t="s">
        <v>1342</v>
      </c>
      <c r="E170" s="3">
        <v>272.17169999999999</v>
      </c>
      <c r="F170" s="1">
        <v>9.8089999999999993</v>
      </c>
      <c r="G170" s="5">
        <v>0.196000578612328</v>
      </c>
      <c r="H170" s="5">
        <v>0.34637203735422201</v>
      </c>
      <c r="I170" s="5">
        <v>0.45762738403344899</v>
      </c>
      <c r="J170" t="s">
        <v>2059</v>
      </c>
    </row>
    <row r="171" spans="1:10" x14ac:dyDescent="0.2">
      <c r="A171" t="s">
        <v>2058</v>
      </c>
      <c r="B171" t="s">
        <v>401</v>
      </c>
      <c r="C171" t="s">
        <v>1344</v>
      </c>
      <c r="D171" t="s">
        <v>1307</v>
      </c>
      <c r="E171" s="3">
        <v>322.0446</v>
      </c>
      <c r="F171" s="1">
        <v>8.7829999999999995</v>
      </c>
      <c r="G171" s="5">
        <v>0.12822662529610099</v>
      </c>
      <c r="H171" s="5">
        <v>3.7102106025314101E-2</v>
      </c>
      <c r="I171" s="5">
        <v>0.83467126867858499</v>
      </c>
      <c r="J171" t="s">
        <v>2060</v>
      </c>
    </row>
    <row r="172" spans="1:10" x14ac:dyDescent="0.2">
      <c r="A172" t="s">
        <v>2058</v>
      </c>
      <c r="B172" t="s">
        <v>404</v>
      </c>
      <c r="C172" t="s">
        <v>1350</v>
      </c>
      <c r="D172" t="s">
        <v>1351</v>
      </c>
      <c r="E172" s="3">
        <v>408.23399999999998</v>
      </c>
      <c r="F172" s="1">
        <v>9.8230000000000004</v>
      </c>
      <c r="G172" s="5">
        <v>0.158788334453105</v>
      </c>
      <c r="H172" s="5">
        <v>0.46574950965596201</v>
      </c>
      <c r="I172" s="5">
        <v>0.37546215589093301</v>
      </c>
      <c r="J172" t="s">
        <v>2059</v>
      </c>
    </row>
    <row r="173" spans="1:10" x14ac:dyDescent="0.2">
      <c r="A173" t="s">
        <v>2058</v>
      </c>
      <c r="B173" t="s">
        <v>405</v>
      </c>
      <c r="C173" t="s">
        <v>1352</v>
      </c>
      <c r="D173" t="s">
        <v>1354</v>
      </c>
      <c r="E173" s="3">
        <v>325.04309999999998</v>
      </c>
      <c r="F173" s="1">
        <v>9.859</v>
      </c>
      <c r="G173" s="5">
        <v>0.20397170834494199</v>
      </c>
      <c r="H173" s="5">
        <v>1.1693386189706599E-3</v>
      </c>
      <c r="I173" s="5">
        <v>0.794858953036087</v>
      </c>
      <c r="J173" t="s">
        <v>2060</v>
      </c>
    </row>
    <row r="174" spans="1:10" x14ac:dyDescent="0.2">
      <c r="A174" t="s">
        <v>2058</v>
      </c>
      <c r="B174" t="s">
        <v>406</v>
      </c>
      <c r="C174" t="s">
        <v>1356</v>
      </c>
      <c r="D174" t="s">
        <v>1357</v>
      </c>
      <c r="E174" s="3">
        <v>345.22340000000003</v>
      </c>
      <c r="F174" s="1">
        <v>9.17</v>
      </c>
      <c r="G174" s="5">
        <v>0.28471552341791001</v>
      </c>
      <c r="H174" s="5">
        <v>0.19236401969631201</v>
      </c>
      <c r="I174" s="5">
        <v>0.52292045688577804</v>
      </c>
      <c r="J174" t="s">
        <v>2059</v>
      </c>
    </row>
    <row r="175" spans="1:10" x14ac:dyDescent="0.2">
      <c r="A175" t="s">
        <v>2058</v>
      </c>
      <c r="B175" t="s">
        <v>408</v>
      </c>
      <c r="C175" t="s">
        <v>1362</v>
      </c>
      <c r="D175" t="s">
        <v>1364</v>
      </c>
      <c r="E175" s="3">
        <v>426.02210000000002</v>
      </c>
      <c r="F175" s="1">
        <v>9.2420000000000009</v>
      </c>
      <c r="G175" s="5">
        <v>0.12563978432647099</v>
      </c>
      <c r="H175" s="5">
        <v>0.65249218651544105</v>
      </c>
      <c r="I175" s="5">
        <v>0.22186802915808801</v>
      </c>
      <c r="J175" t="s">
        <v>9</v>
      </c>
    </row>
    <row r="176" spans="1:10" x14ac:dyDescent="0.2">
      <c r="A176" t="s">
        <v>2058</v>
      </c>
      <c r="B176" t="s">
        <v>410</v>
      </c>
      <c r="C176" t="s">
        <v>1366</v>
      </c>
      <c r="D176" t="s">
        <v>1338</v>
      </c>
      <c r="E176" s="3">
        <v>203.1037</v>
      </c>
      <c r="F176" s="1">
        <v>9.391</v>
      </c>
      <c r="G176" s="5">
        <v>0.14597998449398</v>
      </c>
      <c r="H176" s="5">
        <v>0.38630642842401902</v>
      </c>
      <c r="I176" s="5">
        <v>0.467713587082001</v>
      </c>
      <c r="J176" t="s">
        <v>2059</v>
      </c>
    </row>
    <row r="177" spans="1:10" x14ac:dyDescent="0.2">
      <c r="A177" t="s">
        <v>2058</v>
      </c>
      <c r="B177" t="s">
        <v>411</v>
      </c>
      <c r="C177" t="s">
        <v>1367</v>
      </c>
      <c r="D177" t="s">
        <v>1369</v>
      </c>
      <c r="E177" s="3">
        <v>260.19690000000003</v>
      </c>
      <c r="F177" s="1">
        <v>9.9260000000000002</v>
      </c>
      <c r="G177" s="5">
        <v>0.13583624219965901</v>
      </c>
      <c r="H177" s="5">
        <v>0.178151644217972</v>
      </c>
      <c r="I177" s="5">
        <v>0.68601211358236902</v>
      </c>
      <c r="J177" t="s">
        <v>2060</v>
      </c>
    </row>
    <row r="178" spans="1:10" x14ac:dyDescent="0.2">
      <c r="A178" t="s">
        <v>2058</v>
      </c>
      <c r="B178" t="s">
        <v>412</v>
      </c>
      <c r="C178" t="s">
        <v>1371</v>
      </c>
      <c r="D178" t="s">
        <v>1373</v>
      </c>
      <c r="E178" s="3">
        <v>173.0932</v>
      </c>
      <c r="F178" s="1">
        <v>9.39</v>
      </c>
      <c r="G178" s="5">
        <v>0.163024597293177</v>
      </c>
      <c r="H178" s="5">
        <v>0.37776536701781199</v>
      </c>
      <c r="I178" s="5">
        <v>0.45921003568901098</v>
      </c>
      <c r="J178" t="s">
        <v>2059</v>
      </c>
    </row>
    <row r="179" spans="1:10" x14ac:dyDescent="0.2">
      <c r="A179" t="s">
        <v>2058</v>
      </c>
      <c r="B179" t="s">
        <v>413</v>
      </c>
      <c r="C179" t="s">
        <v>772</v>
      </c>
      <c r="D179" t="s">
        <v>770</v>
      </c>
      <c r="E179" s="3">
        <v>130.08629999999999</v>
      </c>
      <c r="F179" s="1">
        <v>9.923</v>
      </c>
      <c r="G179" s="5">
        <v>0.18937006044222701</v>
      </c>
      <c r="H179" s="5">
        <v>0.124874251828597</v>
      </c>
      <c r="I179" s="5">
        <v>0.68575568772917594</v>
      </c>
      <c r="J179" t="s">
        <v>2060</v>
      </c>
    </row>
    <row r="180" spans="1:10" x14ac:dyDescent="0.2">
      <c r="A180" t="s">
        <v>2058</v>
      </c>
      <c r="B180" t="s">
        <v>415</v>
      </c>
      <c r="C180" t="s">
        <v>775</v>
      </c>
      <c r="D180" t="s">
        <v>770</v>
      </c>
      <c r="E180" s="3">
        <v>147.11279999999999</v>
      </c>
      <c r="F180" s="1">
        <v>9.9269999999999996</v>
      </c>
      <c r="G180" s="5">
        <v>0.13306818636628301</v>
      </c>
      <c r="H180" s="5">
        <v>0.21791648353149901</v>
      </c>
      <c r="I180" s="5">
        <v>0.64901533010221801</v>
      </c>
      <c r="J180" t="s">
        <v>2060</v>
      </c>
    </row>
    <row r="181" spans="1:10" x14ac:dyDescent="0.2">
      <c r="A181" t="s">
        <v>2058</v>
      </c>
      <c r="B181" t="s">
        <v>416</v>
      </c>
      <c r="C181" t="s">
        <v>1377</v>
      </c>
      <c r="D181" t="s">
        <v>1332</v>
      </c>
      <c r="E181" s="3">
        <v>116.07170000000001</v>
      </c>
      <c r="F181" s="1">
        <v>9.4</v>
      </c>
      <c r="G181" s="5">
        <v>0.18995225555991799</v>
      </c>
      <c r="H181" s="5">
        <v>0.24462053232139999</v>
      </c>
      <c r="I181" s="5">
        <v>0.56542721211868197</v>
      </c>
      <c r="J181" t="s">
        <v>2059</v>
      </c>
    </row>
    <row r="182" spans="1:10" x14ac:dyDescent="0.2">
      <c r="A182" t="s">
        <v>2058</v>
      </c>
      <c r="B182" t="s">
        <v>420</v>
      </c>
      <c r="C182" t="s">
        <v>1381</v>
      </c>
      <c r="D182" t="s">
        <v>1354</v>
      </c>
      <c r="E182" s="3">
        <v>323.02859999999998</v>
      </c>
      <c r="F182" s="1">
        <v>9.7799999999999994</v>
      </c>
      <c r="G182" s="5">
        <v>0.20412483476667601</v>
      </c>
      <c r="H182" s="5">
        <v>5.0219338075174398E-15</v>
      </c>
      <c r="I182" s="5">
        <v>0.79587516523331903</v>
      </c>
      <c r="J182" t="s">
        <v>2060</v>
      </c>
    </row>
    <row r="183" spans="1:10" x14ac:dyDescent="0.2">
      <c r="A183" t="s">
        <v>2058</v>
      </c>
      <c r="B183" t="s">
        <v>421</v>
      </c>
      <c r="C183" t="s">
        <v>1382</v>
      </c>
      <c r="D183" t="s">
        <v>1369</v>
      </c>
      <c r="E183" s="3">
        <v>258.1823</v>
      </c>
      <c r="F183" s="1">
        <v>9.8339999999999996</v>
      </c>
      <c r="G183" s="5">
        <v>0.109737977639182</v>
      </c>
      <c r="H183" s="5">
        <v>0.193930459262178</v>
      </c>
      <c r="I183" s="5">
        <v>0.69633156309863997</v>
      </c>
      <c r="J183" t="s">
        <v>2060</v>
      </c>
    </row>
    <row r="184" spans="1:10" x14ac:dyDescent="0.2">
      <c r="A184" t="s">
        <v>2058</v>
      </c>
      <c r="B184" t="s">
        <v>424</v>
      </c>
      <c r="C184" t="s">
        <v>1383</v>
      </c>
      <c r="D184" t="s">
        <v>1385</v>
      </c>
      <c r="E184" s="3">
        <v>173.09209999999999</v>
      </c>
      <c r="F184" s="1">
        <v>10.25</v>
      </c>
      <c r="G184" s="5">
        <v>0.24625103978815999</v>
      </c>
      <c r="H184" s="5">
        <v>0.35735843541836798</v>
      </c>
      <c r="I184" s="5">
        <v>0.39639052479347198</v>
      </c>
      <c r="J184" t="s">
        <v>2059</v>
      </c>
    </row>
    <row r="185" spans="1:10" x14ac:dyDescent="0.2">
      <c r="A185" t="s">
        <v>2058</v>
      </c>
      <c r="B185" t="s">
        <v>428</v>
      </c>
      <c r="C185" t="s">
        <v>1391</v>
      </c>
      <c r="D185" t="s">
        <v>1393</v>
      </c>
      <c r="E185" s="3">
        <v>233.11320000000001</v>
      </c>
      <c r="F185" s="1">
        <v>10.765000000000001</v>
      </c>
      <c r="G185" s="5">
        <v>0.28413088601078801</v>
      </c>
      <c r="H185" s="5">
        <v>0.57392383533566305</v>
      </c>
      <c r="I185" s="5">
        <v>0.141945278653549</v>
      </c>
      <c r="J185" t="s">
        <v>2059</v>
      </c>
    </row>
    <row r="186" spans="1:10" x14ac:dyDescent="0.2">
      <c r="A186" t="s">
        <v>2058</v>
      </c>
      <c r="B186" t="s">
        <v>430</v>
      </c>
      <c r="C186" t="s">
        <v>1398</v>
      </c>
      <c r="D186" t="s">
        <v>1400</v>
      </c>
      <c r="E186" s="3">
        <v>203.1026</v>
      </c>
      <c r="F186" s="1">
        <v>11.195</v>
      </c>
      <c r="G186" s="5">
        <v>0.13724405329860501</v>
      </c>
      <c r="H186" s="5">
        <v>0.496461079505013</v>
      </c>
      <c r="I186" s="5">
        <v>0.36629486719638199</v>
      </c>
      <c r="J186" t="s">
        <v>2059</v>
      </c>
    </row>
    <row r="187" spans="1:10" x14ac:dyDescent="0.2">
      <c r="A187" t="s">
        <v>2058</v>
      </c>
      <c r="B187" t="s">
        <v>435</v>
      </c>
      <c r="C187" t="s">
        <v>1414</v>
      </c>
      <c r="D187" t="s">
        <v>1412</v>
      </c>
      <c r="E187" s="3">
        <v>246.1448</v>
      </c>
      <c r="F187" s="1">
        <v>11.766999999999999</v>
      </c>
      <c r="G187" s="5">
        <v>0.37047256719907901</v>
      </c>
      <c r="H187" s="5">
        <v>0.24591641576168299</v>
      </c>
      <c r="I187" s="5">
        <v>0.383611017039238</v>
      </c>
      <c r="J187" t="s">
        <v>2059</v>
      </c>
    </row>
    <row r="188" spans="1:10" x14ac:dyDescent="0.2">
      <c r="A188" t="s">
        <v>2058</v>
      </c>
      <c r="B188" t="s">
        <v>436</v>
      </c>
      <c r="C188" t="s">
        <v>1415</v>
      </c>
      <c r="D188" t="s">
        <v>1416</v>
      </c>
      <c r="E188" s="3">
        <v>556.13670000000002</v>
      </c>
      <c r="F188" s="1">
        <v>11.835000000000001</v>
      </c>
      <c r="G188" s="5">
        <v>0.29393168170406198</v>
      </c>
      <c r="H188" s="5">
        <v>0.21225948151657301</v>
      </c>
      <c r="I188" s="5">
        <v>0.49380883677936399</v>
      </c>
      <c r="J188" t="s">
        <v>2059</v>
      </c>
    </row>
    <row r="189" spans="1:10" x14ac:dyDescent="0.2">
      <c r="A189" t="s">
        <v>2058</v>
      </c>
      <c r="B189" t="s">
        <v>437</v>
      </c>
      <c r="C189" t="s">
        <v>1417</v>
      </c>
      <c r="D189" t="s">
        <v>1418</v>
      </c>
      <c r="E189" s="3">
        <v>612.15300000000002</v>
      </c>
      <c r="F189" s="1">
        <v>11.84</v>
      </c>
      <c r="G189" s="5">
        <v>0.46135808636252401</v>
      </c>
      <c r="H189" s="5">
        <v>0.31135480469250199</v>
      </c>
      <c r="I189" s="5">
        <v>0.227287108944973</v>
      </c>
      <c r="J189" t="s">
        <v>2059</v>
      </c>
    </row>
    <row r="190" spans="1:10" x14ac:dyDescent="0.2">
      <c r="A190" t="s">
        <v>2058</v>
      </c>
      <c r="B190" t="s">
        <v>438</v>
      </c>
      <c r="C190" t="s">
        <v>1419</v>
      </c>
      <c r="D190" t="s">
        <v>1421</v>
      </c>
      <c r="E190" s="3">
        <v>557.14769999999999</v>
      </c>
      <c r="F190" s="1">
        <v>11.792</v>
      </c>
      <c r="G190" s="5">
        <v>0.32279024119040101</v>
      </c>
      <c r="H190" s="5">
        <v>0.252787066054178</v>
      </c>
      <c r="I190" s="5">
        <v>0.42442269275542199</v>
      </c>
      <c r="J190" t="s">
        <v>2059</v>
      </c>
    </row>
    <row r="191" spans="1:10" x14ac:dyDescent="0.2">
      <c r="A191" t="s">
        <v>2058</v>
      </c>
      <c r="B191" t="s">
        <v>440</v>
      </c>
      <c r="C191" t="s">
        <v>1425</v>
      </c>
      <c r="D191" t="s">
        <v>1427</v>
      </c>
      <c r="E191" s="3">
        <v>182.0812</v>
      </c>
      <c r="F191" s="1">
        <v>11.792999999999999</v>
      </c>
      <c r="G191" s="5">
        <v>0.119496587170087</v>
      </c>
      <c r="H191" s="5">
        <v>0.15702452064714001</v>
      </c>
      <c r="I191" s="5">
        <v>0.72347889218277295</v>
      </c>
      <c r="J191" t="s">
        <v>2060</v>
      </c>
    </row>
    <row r="192" spans="1:10" x14ac:dyDescent="0.2">
      <c r="A192" t="s">
        <v>2058</v>
      </c>
      <c r="B192" t="s">
        <v>441</v>
      </c>
      <c r="C192" t="s">
        <v>1429</v>
      </c>
      <c r="D192" t="s">
        <v>1431</v>
      </c>
      <c r="E192" s="3">
        <v>310.17610000000002</v>
      </c>
      <c r="F192" s="1">
        <v>11.840999999999999</v>
      </c>
      <c r="G192" s="5">
        <v>0.22879210900233399</v>
      </c>
      <c r="H192" s="5">
        <v>0.23853436686437199</v>
      </c>
      <c r="I192" s="5">
        <v>0.53267352413329405</v>
      </c>
      <c r="J192" t="s">
        <v>2059</v>
      </c>
    </row>
    <row r="193" spans="1:10" x14ac:dyDescent="0.2">
      <c r="A193" t="s">
        <v>2058</v>
      </c>
      <c r="B193" t="s">
        <v>442</v>
      </c>
      <c r="C193" t="s">
        <v>1433</v>
      </c>
      <c r="D193" t="s">
        <v>1435</v>
      </c>
      <c r="E193" s="3">
        <v>346.05579999999998</v>
      </c>
      <c r="F193" s="1">
        <v>11.832000000000001</v>
      </c>
      <c r="G193" s="5">
        <v>0.15713395390482199</v>
      </c>
      <c r="H193" s="5">
        <v>0.24805285672549901</v>
      </c>
      <c r="I193" s="5">
        <v>0.59481318936967897</v>
      </c>
      <c r="J193" t="s">
        <v>2059</v>
      </c>
    </row>
    <row r="194" spans="1:10" x14ac:dyDescent="0.2">
      <c r="A194" t="s">
        <v>2058</v>
      </c>
      <c r="B194" t="s">
        <v>443</v>
      </c>
      <c r="C194" t="s">
        <v>1437</v>
      </c>
      <c r="D194" t="s">
        <v>1435</v>
      </c>
      <c r="E194" s="3">
        <v>348.07040000000001</v>
      </c>
      <c r="F194" s="1">
        <v>11.797000000000001</v>
      </c>
      <c r="G194" s="5">
        <v>0.19434864441448901</v>
      </c>
      <c r="H194" s="5">
        <v>0.22434301310224899</v>
      </c>
      <c r="I194" s="5">
        <v>0.58130834248326102</v>
      </c>
      <c r="J194" t="s">
        <v>2059</v>
      </c>
    </row>
    <row r="195" spans="1:10" x14ac:dyDescent="0.2">
      <c r="A195" t="s">
        <v>2058</v>
      </c>
      <c r="B195" t="s">
        <v>444</v>
      </c>
      <c r="C195" t="s">
        <v>1438</v>
      </c>
      <c r="D195" t="s">
        <v>1427</v>
      </c>
      <c r="E195" s="3">
        <v>165.05459999999999</v>
      </c>
      <c r="F195" s="1">
        <v>11.808999999999999</v>
      </c>
      <c r="G195" s="5">
        <v>0.134678884816478</v>
      </c>
      <c r="H195" s="5">
        <v>0.15244409962282099</v>
      </c>
      <c r="I195" s="5">
        <v>0.71287701556070204</v>
      </c>
      <c r="J195" t="s">
        <v>2060</v>
      </c>
    </row>
    <row r="196" spans="1:10" x14ac:dyDescent="0.2">
      <c r="A196" t="s">
        <v>2058</v>
      </c>
      <c r="B196" t="s">
        <v>446</v>
      </c>
      <c r="C196" t="s">
        <v>1003</v>
      </c>
      <c r="D196" t="s">
        <v>995</v>
      </c>
      <c r="E196" s="3">
        <v>128.03530000000001</v>
      </c>
      <c r="F196" s="1">
        <v>11.829000000000001</v>
      </c>
      <c r="G196" s="5">
        <v>0.15923803089682201</v>
      </c>
      <c r="H196" s="5">
        <v>0.70790405985956695</v>
      </c>
      <c r="I196" s="5">
        <v>0.13285790924361099</v>
      </c>
      <c r="J196" t="s">
        <v>9</v>
      </c>
    </row>
    <row r="197" spans="1:10" x14ac:dyDescent="0.2">
      <c r="A197" t="s">
        <v>2058</v>
      </c>
      <c r="B197" t="s">
        <v>447</v>
      </c>
      <c r="C197" t="s">
        <v>1443</v>
      </c>
      <c r="D197" t="s">
        <v>1444</v>
      </c>
      <c r="E197" s="3">
        <v>311.18290000000002</v>
      </c>
      <c r="F197" s="1">
        <v>11.840999999999999</v>
      </c>
      <c r="G197" s="5">
        <v>0.28959155396945502</v>
      </c>
      <c r="H197" s="5">
        <v>0.20085078576690199</v>
      </c>
      <c r="I197" s="5">
        <v>0.50955766026364302</v>
      </c>
      <c r="J197" t="s">
        <v>2059</v>
      </c>
    </row>
    <row r="198" spans="1:10" x14ac:dyDescent="0.2">
      <c r="A198" t="s">
        <v>2058</v>
      </c>
      <c r="B198" t="s">
        <v>451</v>
      </c>
      <c r="C198" t="s">
        <v>1453</v>
      </c>
      <c r="D198" t="s">
        <v>1128</v>
      </c>
      <c r="E198" s="3">
        <v>290.0881</v>
      </c>
      <c r="F198" s="1">
        <v>11.832000000000001</v>
      </c>
      <c r="G198" s="5">
        <v>0.20919985153055201</v>
      </c>
      <c r="H198" s="5">
        <v>0.56236205062928901</v>
      </c>
      <c r="I198" s="5">
        <v>0.228438097840159</v>
      </c>
      <c r="J198" t="s">
        <v>2059</v>
      </c>
    </row>
    <row r="199" spans="1:10" x14ac:dyDescent="0.2">
      <c r="A199" t="s">
        <v>2058</v>
      </c>
      <c r="B199" t="s">
        <v>453</v>
      </c>
      <c r="C199" t="s">
        <v>1458</v>
      </c>
      <c r="D199" t="s">
        <v>1460</v>
      </c>
      <c r="E199" s="3">
        <v>362.05070000000001</v>
      </c>
      <c r="F199" s="1">
        <v>11.836</v>
      </c>
      <c r="G199" s="5">
        <v>0.23043965300366601</v>
      </c>
      <c r="H199" s="5">
        <v>3.8526021430065602E-2</v>
      </c>
      <c r="I199" s="5">
        <v>0.73103432556626902</v>
      </c>
      <c r="J199" t="s">
        <v>2060</v>
      </c>
    </row>
    <row r="200" spans="1:10" x14ac:dyDescent="0.2">
      <c r="A200" t="s">
        <v>2058</v>
      </c>
      <c r="B200" t="s">
        <v>455</v>
      </c>
      <c r="C200" t="s">
        <v>1464</v>
      </c>
      <c r="D200" t="s">
        <v>1466</v>
      </c>
      <c r="E200" s="3">
        <v>243.06229999999999</v>
      </c>
      <c r="F200" s="1">
        <v>11.83</v>
      </c>
      <c r="G200" s="5">
        <v>0.11071579867985</v>
      </c>
      <c r="H200" s="5">
        <v>0.239071986636123</v>
      </c>
      <c r="I200" s="5">
        <v>0.65021221468402701</v>
      </c>
      <c r="J200" t="s">
        <v>2060</v>
      </c>
    </row>
    <row r="201" spans="1:10" x14ac:dyDescent="0.2">
      <c r="A201" t="s">
        <v>2058</v>
      </c>
      <c r="B201" t="s">
        <v>457</v>
      </c>
      <c r="C201" t="s">
        <v>1469</v>
      </c>
      <c r="D201" t="s">
        <v>1449</v>
      </c>
      <c r="E201" s="3">
        <v>245.11429999999999</v>
      </c>
      <c r="F201" s="1">
        <v>11.842000000000001</v>
      </c>
      <c r="G201" s="5">
        <v>0.32276835514053198</v>
      </c>
      <c r="H201" s="5">
        <v>0.55251129073706695</v>
      </c>
      <c r="I201" s="5">
        <v>0.124720354122401</v>
      </c>
      <c r="J201" t="s">
        <v>2059</v>
      </c>
    </row>
    <row r="202" spans="1:10" x14ac:dyDescent="0.2">
      <c r="A202" t="s">
        <v>2058</v>
      </c>
      <c r="B202" t="s">
        <v>469</v>
      </c>
      <c r="C202" t="s">
        <v>1490</v>
      </c>
      <c r="D202" t="s">
        <v>1491</v>
      </c>
      <c r="E202" s="3">
        <v>448.21780000000001</v>
      </c>
      <c r="F202" s="1">
        <v>11.885</v>
      </c>
      <c r="G202" s="5">
        <v>0.31192334412023898</v>
      </c>
      <c r="H202" s="5">
        <v>0.22695763869043301</v>
      </c>
      <c r="I202" s="5">
        <v>0.46111901718932802</v>
      </c>
      <c r="J202" t="s">
        <v>2059</v>
      </c>
    </row>
    <row r="203" spans="1:10" x14ac:dyDescent="0.2">
      <c r="A203" t="s">
        <v>2058</v>
      </c>
      <c r="B203" t="s">
        <v>470</v>
      </c>
      <c r="C203" t="s">
        <v>1492</v>
      </c>
      <c r="D203" t="s">
        <v>1427</v>
      </c>
      <c r="E203" s="3">
        <v>95.049099999999996</v>
      </c>
      <c r="F203" s="1">
        <v>11.837</v>
      </c>
      <c r="G203" s="5">
        <v>0.160999769835068</v>
      </c>
      <c r="H203" s="5">
        <v>0.16934205819415199</v>
      </c>
      <c r="I203" s="5">
        <v>0.66965817197078004</v>
      </c>
      <c r="J203" t="s">
        <v>2060</v>
      </c>
    </row>
    <row r="204" spans="1:10" x14ac:dyDescent="0.2">
      <c r="A204" t="s">
        <v>2058</v>
      </c>
      <c r="B204" t="s">
        <v>472</v>
      </c>
      <c r="C204" t="s">
        <v>1495</v>
      </c>
      <c r="D204" t="s">
        <v>1496</v>
      </c>
      <c r="E204" s="3">
        <v>676.11559999999997</v>
      </c>
      <c r="F204" s="1">
        <v>11.861000000000001</v>
      </c>
      <c r="G204" s="5">
        <v>0.27394380767443599</v>
      </c>
      <c r="H204" s="5">
        <v>0.31980558375769702</v>
      </c>
      <c r="I204" s="5">
        <v>0.40625060856786699</v>
      </c>
      <c r="J204" t="s">
        <v>2059</v>
      </c>
    </row>
    <row r="205" spans="1:10" x14ac:dyDescent="0.2">
      <c r="A205" t="s">
        <v>2058</v>
      </c>
      <c r="B205" t="s">
        <v>474</v>
      </c>
      <c r="C205" t="s">
        <v>1499</v>
      </c>
      <c r="D205" t="s">
        <v>1237</v>
      </c>
      <c r="E205" s="3">
        <v>199.07239999999999</v>
      </c>
      <c r="F205" s="1">
        <v>11.861000000000001</v>
      </c>
      <c r="G205" s="5">
        <v>0.21954202958313701</v>
      </c>
      <c r="H205" s="5">
        <v>0.47642165435176498</v>
      </c>
      <c r="I205" s="5">
        <v>0.30403631606509801</v>
      </c>
      <c r="J205" t="s">
        <v>2059</v>
      </c>
    </row>
    <row r="206" spans="1:10" x14ac:dyDescent="0.2">
      <c r="A206" t="s">
        <v>2058</v>
      </c>
      <c r="B206" t="s">
        <v>476</v>
      </c>
      <c r="C206" t="s">
        <v>1500</v>
      </c>
      <c r="D206" t="s">
        <v>1501</v>
      </c>
      <c r="E206" s="3">
        <v>668.09119999999996</v>
      </c>
      <c r="F206" s="1">
        <v>11.861000000000001</v>
      </c>
      <c r="G206" s="5">
        <v>0.28797494862768902</v>
      </c>
      <c r="H206" s="5">
        <v>0.29658377105473999</v>
      </c>
      <c r="I206" s="5">
        <v>0.41544128031757099</v>
      </c>
      <c r="J206" t="s">
        <v>2059</v>
      </c>
    </row>
    <row r="207" spans="1:10" x14ac:dyDescent="0.2">
      <c r="A207" t="s">
        <v>2058</v>
      </c>
      <c r="B207" t="s">
        <v>478</v>
      </c>
      <c r="C207" t="s">
        <v>1506</v>
      </c>
      <c r="D207" t="s">
        <v>1508</v>
      </c>
      <c r="E207" s="3">
        <v>259.12990000000002</v>
      </c>
      <c r="F207" s="1">
        <v>11.885</v>
      </c>
      <c r="G207" s="5">
        <v>0.24704378851575301</v>
      </c>
      <c r="H207" s="5">
        <v>0.57586184582835398</v>
      </c>
      <c r="I207" s="5">
        <v>0.17709436565589301</v>
      </c>
      <c r="J207" t="s">
        <v>2059</v>
      </c>
    </row>
    <row r="208" spans="1:10" x14ac:dyDescent="0.2">
      <c r="A208" t="s">
        <v>2058</v>
      </c>
      <c r="B208" t="s">
        <v>479</v>
      </c>
      <c r="C208" t="s">
        <v>1510</v>
      </c>
      <c r="D208" t="s">
        <v>1478</v>
      </c>
      <c r="E208" s="3">
        <v>288.20299999999997</v>
      </c>
      <c r="F208" s="1">
        <v>11.848000000000001</v>
      </c>
      <c r="G208" s="5">
        <v>0.29227558745161197</v>
      </c>
      <c r="H208" s="5">
        <v>0.33373571530795298</v>
      </c>
      <c r="I208" s="5">
        <v>0.37398869724043599</v>
      </c>
      <c r="J208" t="s">
        <v>2059</v>
      </c>
    </row>
    <row r="209" spans="1:10" x14ac:dyDescent="0.2">
      <c r="A209" t="s">
        <v>2058</v>
      </c>
      <c r="B209" t="s">
        <v>480</v>
      </c>
      <c r="C209" t="s">
        <v>1511</v>
      </c>
      <c r="D209" t="s">
        <v>1513</v>
      </c>
      <c r="E209" s="3">
        <v>201.12450000000001</v>
      </c>
      <c r="F209" s="1">
        <v>11.875</v>
      </c>
      <c r="G209" s="5">
        <v>0.19879587573231899</v>
      </c>
      <c r="H209" s="5">
        <v>0.282664990695221</v>
      </c>
      <c r="I209" s="5">
        <v>0.51853913357245995</v>
      </c>
      <c r="J209" t="s">
        <v>2059</v>
      </c>
    </row>
    <row r="210" spans="1:10" x14ac:dyDescent="0.2">
      <c r="A210" t="s">
        <v>2058</v>
      </c>
      <c r="B210" t="s">
        <v>482</v>
      </c>
      <c r="C210" t="s">
        <v>1517</v>
      </c>
      <c r="D210" t="s">
        <v>1518</v>
      </c>
      <c r="E210" s="3">
        <v>345.22449999999998</v>
      </c>
      <c r="F210" s="1">
        <v>11.86</v>
      </c>
      <c r="G210" s="5">
        <v>0.26557182159784898</v>
      </c>
      <c r="H210" s="5">
        <v>0.25063933070449401</v>
      </c>
      <c r="I210" s="5">
        <v>0.48378884769765601</v>
      </c>
      <c r="J210" t="s">
        <v>2059</v>
      </c>
    </row>
    <row r="211" spans="1:10" x14ac:dyDescent="0.2">
      <c r="A211" t="s">
        <v>2058</v>
      </c>
      <c r="B211" t="s">
        <v>483</v>
      </c>
      <c r="C211" t="s">
        <v>1519</v>
      </c>
      <c r="D211" t="s">
        <v>1520</v>
      </c>
      <c r="E211" s="3">
        <v>374.17860000000002</v>
      </c>
      <c r="F211" s="1">
        <v>11.923999999999999</v>
      </c>
      <c r="G211" s="5">
        <v>0.35693046553408098</v>
      </c>
      <c r="H211" s="5">
        <v>0.221032156720148</v>
      </c>
      <c r="I211" s="5">
        <v>0.42203737774577099</v>
      </c>
      <c r="J211" t="s">
        <v>2059</v>
      </c>
    </row>
    <row r="212" spans="1:10" x14ac:dyDescent="0.2">
      <c r="A212" t="s">
        <v>2058</v>
      </c>
      <c r="B212" t="s">
        <v>485</v>
      </c>
      <c r="C212" t="s">
        <v>1523</v>
      </c>
      <c r="D212" t="s">
        <v>1525</v>
      </c>
      <c r="E212" s="3">
        <v>130.0874</v>
      </c>
      <c r="F212" s="1">
        <v>11.977</v>
      </c>
      <c r="G212" s="5">
        <v>0.13092867857884999</v>
      </c>
      <c r="H212" s="5">
        <v>0.521858010109016</v>
      </c>
      <c r="I212" s="5">
        <v>0.34721331131213401</v>
      </c>
      <c r="J212" t="s">
        <v>2059</v>
      </c>
    </row>
    <row r="213" spans="1:10" x14ac:dyDescent="0.2">
      <c r="A213" t="s">
        <v>2058</v>
      </c>
      <c r="B213" t="s">
        <v>488</v>
      </c>
      <c r="C213" t="s">
        <v>1535</v>
      </c>
      <c r="D213" t="s">
        <v>1151</v>
      </c>
      <c r="E213" s="3">
        <v>161.0455</v>
      </c>
      <c r="F213" s="1">
        <v>12.021000000000001</v>
      </c>
      <c r="G213" s="5">
        <v>0.64414123328387995</v>
      </c>
      <c r="H213" s="5">
        <v>0.211409888172647</v>
      </c>
      <c r="I213" s="5">
        <v>0.14444887854347399</v>
      </c>
      <c r="J213" t="s">
        <v>2060</v>
      </c>
    </row>
    <row r="214" spans="1:10" x14ac:dyDescent="0.2">
      <c r="A214" t="s">
        <v>2058</v>
      </c>
      <c r="B214" t="s">
        <v>489</v>
      </c>
      <c r="C214" t="s">
        <v>1536</v>
      </c>
      <c r="D214" t="s">
        <v>1537</v>
      </c>
      <c r="E214" s="3">
        <v>460.22050000000002</v>
      </c>
      <c r="F214" s="1">
        <v>12.035</v>
      </c>
      <c r="G214" s="5">
        <v>0.30409251508056201</v>
      </c>
      <c r="H214" s="5">
        <v>0.26108445628274002</v>
      </c>
      <c r="I214" s="5">
        <v>0.43482302863669797</v>
      </c>
      <c r="J214" t="s">
        <v>2059</v>
      </c>
    </row>
    <row r="215" spans="1:10" x14ac:dyDescent="0.2">
      <c r="A215" t="s">
        <v>2058</v>
      </c>
      <c r="B215" t="s">
        <v>490</v>
      </c>
      <c r="C215" t="s">
        <v>1538</v>
      </c>
      <c r="D215" t="s">
        <v>1539</v>
      </c>
      <c r="E215" s="3">
        <v>505.28840000000002</v>
      </c>
      <c r="F215" s="1">
        <v>11.869</v>
      </c>
      <c r="G215" s="5">
        <v>0.29541376513753698</v>
      </c>
      <c r="H215" s="5">
        <v>0.24058238186846401</v>
      </c>
      <c r="I215" s="5">
        <v>0.46400385299399899</v>
      </c>
      <c r="J215" t="s">
        <v>2059</v>
      </c>
    </row>
    <row r="216" spans="1:10" x14ac:dyDescent="0.2">
      <c r="A216" t="s">
        <v>2058</v>
      </c>
      <c r="B216" t="s">
        <v>491</v>
      </c>
      <c r="C216" t="s">
        <v>1540</v>
      </c>
      <c r="D216" t="s">
        <v>1542</v>
      </c>
      <c r="E216" s="3">
        <v>399.18849999999998</v>
      </c>
      <c r="F216" s="1">
        <v>12.05</v>
      </c>
      <c r="G216" s="5">
        <v>0.30324418559542199</v>
      </c>
      <c r="H216" s="5">
        <v>0.22023771951125601</v>
      </c>
      <c r="I216" s="5">
        <v>0.47651809489332198</v>
      </c>
      <c r="J216" t="s">
        <v>2059</v>
      </c>
    </row>
    <row r="217" spans="1:10" x14ac:dyDescent="0.2">
      <c r="A217" t="s">
        <v>2058</v>
      </c>
      <c r="B217" t="s">
        <v>492</v>
      </c>
      <c r="C217" t="s">
        <v>1544</v>
      </c>
      <c r="D217" t="s">
        <v>1546</v>
      </c>
      <c r="E217" s="3">
        <v>292.16669999999999</v>
      </c>
      <c r="F217" s="1">
        <v>12.06</v>
      </c>
      <c r="G217" s="5">
        <v>0.37138527995433002</v>
      </c>
      <c r="H217" s="5">
        <v>0.233195761794353</v>
      </c>
      <c r="I217" s="5">
        <v>0.39541895825131701</v>
      </c>
      <c r="J217" t="s">
        <v>2059</v>
      </c>
    </row>
    <row r="218" spans="1:10" x14ac:dyDescent="0.2">
      <c r="A218" t="s">
        <v>2058</v>
      </c>
      <c r="B218" t="s">
        <v>493</v>
      </c>
      <c r="C218" t="s">
        <v>1548</v>
      </c>
      <c r="D218" t="s">
        <v>1550</v>
      </c>
      <c r="E218" s="3">
        <v>213.12450000000001</v>
      </c>
      <c r="F218" s="1">
        <v>12.074999999999999</v>
      </c>
      <c r="G218" s="5">
        <v>9.3786143934792301E-2</v>
      </c>
      <c r="H218" s="5">
        <v>0.29852269946596099</v>
      </c>
      <c r="I218" s="5">
        <v>0.607691156599246</v>
      </c>
      <c r="J218" t="s">
        <v>2060</v>
      </c>
    </row>
    <row r="219" spans="1:10" x14ac:dyDescent="0.2">
      <c r="A219" t="s">
        <v>2058</v>
      </c>
      <c r="B219" t="s">
        <v>498</v>
      </c>
      <c r="C219" t="s">
        <v>1566</v>
      </c>
      <c r="D219" t="s">
        <v>1568</v>
      </c>
      <c r="E219" s="3">
        <v>215.14009999999999</v>
      </c>
      <c r="F219" s="1">
        <v>12.195</v>
      </c>
      <c r="G219" s="5">
        <v>0.35866740322103402</v>
      </c>
      <c r="H219" s="5">
        <v>0.57394334771747002</v>
      </c>
      <c r="I219" s="5">
        <v>6.7389249061495904E-2</v>
      </c>
      <c r="J219" t="s">
        <v>2059</v>
      </c>
    </row>
    <row r="220" spans="1:10" x14ac:dyDescent="0.2">
      <c r="A220" t="s">
        <v>2058</v>
      </c>
      <c r="B220" t="s">
        <v>499</v>
      </c>
      <c r="C220" t="s">
        <v>1570</v>
      </c>
      <c r="D220" t="s">
        <v>1571</v>
      </c>
      <c r="E220" s="3">
        <v>284.1694</v>
      </c>
      <c r="F220" s="1">
        <v>12.206</v>
      </c>
      <c r="G220" s="5">
        <v>0.308251578097467</v>
      </c>
      <c r="H220" s="5">
        <v>0.23444625846963399</v>
      </c>
      <c r="I220" s="5">
        <v>0.45730216343289898</v>
      </c>
      <c r="J220" t="s">
        <v>2059</v>
      </c>
    </row>
    <row r="221" spans="1:10" x14ac:dyDescent="0.2">
      <c r="A221" t="s">
        <v>2058</v>
      </c>
      <c r="B221" t="s">
        <v>500</v>
      </c>
      <c r="C221" t="s">
        <v>1572</v>
      </c>
      <c r="D221" t="s">
        <v>1574</v>
      </c>
      <c r="E221" s="3">
        <v>288.15649999999999</v>
      </c>
      <c r="F221" s="1">
        <v>12.206</v>
      </c>
      <c r="G221" s="5">
        <v>0.29531265453471101</v>
      </c>
      <c r="H221" s="5">
        <v>0.25043922493809501</v>
      </c>
      <c r="I221" s="5">
        <v>0.45424812052719299</v>
      </c>
      <c r="J221" t="s">
        <v>2059</v>
      </c>
    </row>
    <row r="222" spans="1:10" x14ac:dyDescent="0.2">
      <c r="A222" t="s">
        <v>2058</v>
      </c>
      <c r="B222" t="s">
        <v>502</v>
      </c>
      <c r="C222" t="s">
        <v>1580</v>
      </c>
      <c r="D222" t="s">
        <v>1581</v>
      </c>
      <c r="E222" s="3">
        <v>316.16050000000001</v>
      </c>
      <c r="F222" s="1">
        <v>12.201000000000001</v>
      </c>
      <c r="G222" s="5">
        <v>0.311872054867602</v>
      </c>
      <c r="H222" s="5">
        <v>0.22574786420548101</v>
      </c>
      <c r="I222" s="5">
        <v>0.46238008092691801</v>
      </c>
      <c r="J222" t="s">
        <v>2059</v>
      </c>
    </row>
    <row r="223" spans="1:10" x14ac:dyDescent="0.2">
      <c r="A223" t="s">
        <v>2058</v>
      </c>
      <c r="B223" t="s">
        <v>503</v>
      </c>
      <c r="C223" t="s">
        <v>1582</v>
      </c>
      <c r="D223" t="s">
        <v>1584</v>
      </c>
      <c r="E223" s="3">
        <v>294.15469999999999</v>
      </c>
      <c r="F223" s="1">
        <v>11.9</v>
      </c>
      <c r="G223" s="5">
        <v>0.30901284246927002</v>
      </c>
      <c r="H223" s="5">
        <v>0.30260944278315899</v>
      </c>
      <c r="I223" s="5">
        <v>0.38837771474756999</v>
      </c>
      <c r="J223" t="s">
        <v>2059</v>
      </c>
    </row>
    <row r="224" spans="1:10" x14ac:dyDescent="0.2">
      <c r="A224" t="s">
        <v>2058</v>
      </c>
      <c r="B224" t="s">
        <v>505</v>
      </c>
      <c r="C224" t="s">
        <v>1588</v>
      </c>
      <c r="D224" t="s">
        <v>1589</v>
      </c>
      <c r="E224" s="3">
        <v>344.18869999999998</v>
      </c>
      <c r="F224" s="1">
        <v>12.236000000000001</v>
      </c>
      <c r="G224" s="5">
        <v>0.33314335203918499</v>
      </c>
      <c r="H224" s="5">
        <v>0.25912260246768098</v>
      </c>
      <c r="I224" s="5">
        <v>0.40773404549313402</v>
      </c>
      <c r="J224" t="s">
        <v>2059</v>
      </c>
    </row>
    <row r="225" spans="1:10" x14ac:dyDescent="0.2">
      <c r="A225" t="s">
        <v>2058</v>
      </c>
      <c r="B225" t="s">
        <v>506</v>
      </c>
      <c r="C225" t="s">
        <v>1590</v>
      </c>
      <c r="D225" t="s">
        <v>1525</v>
      </c>
      <c r="E225" s="3">
        <v>86.096400000000003</v>
      </c>
      <c r="F225" s="1">
        <v>11.983000000000001</v>
      </c>
      <c r="G225" s="5">
        <v>0.181969747732693</v>
      </c>
      <c r="H225" s="5">
        <v>0.25123054603161799</v>
      </c>
      <c r="I225" s="5">
        <v>0.56679970623568998</v>
      </c>
      <c r="J225" t="s">
        <v>2059</v>
      </c>
    </row>
    <row r="226" spans="1:10" x14ac:dyDescent="0.2">
      <c r="A226" t="s">
        <v>2058</v>
      </c>
      <c r="B226" t="s">
        <v>508</v>
      </c>
      <c r="C226" t="s">
        <v>1597</v>
      </c>
      <c r="D226" t="s">
        <v>1598</v>
      </c>
      <c r="E226" s="3">
        <v>318.19619999999998</v>
      </c>
      <c r="F226" s="1">
        <v>11.999000000000001</v>
      </c>
      <c r="G226" s="5">
        <v>0.33794947839155298</v>
      </c>
      <c r="H226" s="5">
        <v>0.20389126476046601</v>
      </c>
      <c r="I226" s="5">
        <v>0.45815925684798098</v>
      </c>
      <c r="J226" t="s">
        <v>2059</v>
      </c>
    </row>
    <row r="227" spans="1:10" x14ac:dyDescent="0.2">
      <c r="A227" t="s">
        <v>2058</v>
      </c>
      <c r="B227" t="s">
        <v>509</v>
      </c>
      <c r="C227" t="s">
        <v>1599</v>
      </c>
      <c r="D227" t="s">
        <v>1601</v>
      </c>
      <c r="E227" s="3">
        <v>147.06630000000001</v>
      </c>
      <c r="F227" s="1">
        <v>12.423</v>
      </c>
      <c r="G227" s="5">
        <v>0.31574008622513899</v>
      </c>
      <c r="H227" s="5">
        <v>0.23852092028667901</v>
      </c>
      <c r="I227" s="5">
        <v>0.44573899348818202</v>
      </c>
      <c r="J227" t="s">
        <v>2059</v>
      </c>
    </row>
    <row r="228" spans="1:10" x14ac:dyDescent="0.2">
      <c r="A228" t="s">
        <v>2058</v>
      </c>
      <c r="B228" t="s">
        <v>511</v>
      </c>
      <c r="C228" t="s">
        <v>1604</v>
      </c>
      <c r="D228" t="s">
        <v>1606</v>
      </c>
      <c r="E228" s="3">
        <v>279.13499999999999</v>
      </c>
      <c r="F228" s="1">
        <v>12.452</v>
      </c>
      <c r="G228" s="5">
        <v>0.21387348808382101</v>
      </c>
      <c r="H228" s="5">
        <v>0.31746159603243301</v>
      </c>
      <c r="I228" s="5">
        <v>0.46866491588374598</v>
      </c>
      <c r="J228" t="s">
        <v>2059</v>
      </c>
    </row>
    <row r="229" spans="1:10" x14ac:dyDescent="0.2">
      <c r="A229" t="s">
        <v>2058</v>
      </c>
      <c r="B229" t="s">
        <v>512</v>
      </c>
      <c r="C229" t="s">
        <v>1608</v>
      </c>
      <c r="D229" t="s">
        <v>1546</v>
      </c>
      <c r="E229" s="3">
        <v>294.18119999999999</v>
      </c>
      <c r="F229" s="1">
        <v>12.034000000000001</v>
      </c>
      <c r="G229" s="5">
        <v>0.27838659226208101</v>
      </c>
      <c r="H229" s="5">
        <v>0.31217455539880401</v>
      </c>
      <c r="I229" s="5">
        <v>0.40943885233911598</v>
      </c>
      <c r="J229" t="s">
        <v>2059</v>
      </c>
    </row>
    <row r="230" spans="1:10" x14ac:dyDescent="0.2">
      <c r="A230" t="s">
        <v>2058</v>
      </c>
      <c r="B230" t="s">
        <v>513</v>
      </c>
      <c r="C230" t="s">
        <v>1410</v>
      </c>
      <c r="D230" t="s">
        <v>1412</v>
      </c>
      <c r="E230" s="3">
        <v>244.13030000000001</v>
      </c>
      <c r="F230" s="1">
        <v>12.473000000000001</v>
      </c>
      <c r="G230" s="5">
        <v>4.1169593135594103E-2</v>
      </c>
      <c r="H230" s="5">
        <v>7.3643584746927795E-2</v>
      </c>
      <c r="I230" s="5">
        <v>0.88518682211747801</v>
      </c>
      <c r="J230" t="s">
        <v>2060</v>
      </c>
    </row>
    <row r="231" spans="1:10" x14ac:dyDescent="0.2">
      <c r="A231" t="s">
        <v>2058</v>
      </c>
      <c r="B231" t="s">
        <v>515</v>
      </c>
      <c r="C231" t="s">
        <v>1611</v>
      </c>
      <c r="D231" t="s">
        <v>1613</v>
      </c>
      <c r="E231" s="3">
        <v>189.1234</v>
      </c>
      <c r="F231" s="1">
        <v>12.054</v>
      </c>
      <c r="G231" s="5">
        <v>0.14606386836556301</v>
      </c>
      <c r="H231" s="5">
        <v>0.16458148562476899</v>
      </c>
      <c r="I231" s="5">
        <v>0.689354646009668</v>
      </c>
      <c r="J231" t="s">
        <v>2060</v>
      </c>
    </row>
    <row r="232" spans="1:10" x14ac:dyDescent="0.2">
      <c r="A232" t="s">
        <v>2058</v>
      </c>
      <c r="B232" t="s">
        <v>516</v>
      </c>
      <c r="C232" t="s">
        <v>1615</v>
      </c>
      <c r="D232" t="s">
        <v>1616</v>
      </c>
      <c r="E232" s="3">
        <v>359.19959999999998</v>
      </c>
      <c r="F232" s="1">
        <v>12.461</v>
      </c>
      <c r="G232" s="5">
        <v>0.32181578679456202</v>
      </c>
      <c r="H232" s="5">
        <v>0.25978685653507999</v>
      </c>
      <c r="I232" s="5">
        <v>0.41839735667035699</v>
      </c>
      <c r="J232" t="s">
        <v>2059</v>
      </c>
    </row>
    <row r="233" spans="1:10" x14ac:dyDescent="0.2">
      <c r="A233" t="s">
        <v>2058</v>
      </c>
      <c r="B233" t="s">
        <v>518</v>
      </c>
      <c r="C233" t="s">
        <v>1621</v>
      </c>
      <c r="D233" t="s">
        <v>1622</v>
      </c>
      <c r="E233" s="3">
        <v>359.20780000000002</v>
      </c>
      <c r="F233" s="1">
        <v>12.461</v>
      </c>
      <c r="G233" s="5">
        <v>0.32064011737071901</v>
      </c>
      <c r="H233" s="5">
        <v>0.239497773924289</v>
      </c>
      <c r="I233" s="5">
        <v>0.43986210870499198</v>
      </c>
      <c r="J233" t="s">
        <v>2059</v>
      </c>
    </row>
    <row r="234" spans="1:10" x14ac:dyDescent="0.2">
      <c r="A234" t="s">
        <v>2058</v>
      </c>
      <c r="B234" t="s">
        <v>520</v>
      </c>
      <c r="C234" t="s">
        <v>1627</v>
      </c>
      <c r="D234" t="s">
        <v>1628</v>
      </c>
      <c r="E234" s="3">
        <v>330.19880000000001</v>
      </c>
      <c r="F234" s="1">
        <v>12.478999999999999</v>
      </c>
      <c r="G234" s="5">
        <v>0.24821329839541501</v>
      </c>
      <c r="H234" s="5">
        <v>0.27585563323005002</v>
      </c>
      <c r="I234" s="5">
        <v>0.47593106837453503</v>
      </c>
      <c r="J234" t="s">
        <v>2059</v>
      </c>
    </row>
    <row r="235" spans="1:10" x14ac:dyDescent="0.2">
      <c r="A235" t="s">
        <v>2058</v>
      </c>
      <c r="B235" t="s">
        <v>521</v>
      </c>
      <c r="C235" t="s">
        <v>1629</v>
      </c>
      <c r="D235" t="s">
        <v>1550</v>
      </c>
      <c r="E235" s="3">
        <v>215.13900000000001</v>
      </c>
      <c r="F235" s="1">
        <v>12.058</v>
      </c>
      <c r="G235" s="5">
        <v>6.7000285242065902E-2</v>
      </c>
      <c r="H235" s="5">
        <v>0.29087069890095801</v>
      </c>
      <c r="I235" s="5">
        <v>0.64212901585697602</v>
      </c>
      <c r="J235" t="s">
        <v>2060</v>
      </c>
    </row>
    <row r="236" spans="1:10" x14ac:dyDescent="0.2">
      <c r="A236" t="s">
        <v>2058</v>
      </c>
      <c r="B236" t="s">
        <v>522</v>
      </c>
      <c r="C236" t="s">
        <v>1630</v>
      </c>
      <c r="D236" t="s">
        <v>1632</v>
      </c>
      <c r="E236" s="3">
        <v>164.07169999999999</v>
      </c>
      <c r="F236" s="1">
        <v>12.478999999999999</v>
      </c>
      <c r="G236" s="5">
        <v>0.21035564075607799</v>
      </c>
      <c r="H236" s="5">
        <v>0.25675540879964798</v>
      </c>
      <c r="I236" s="5">
        <v>0.53288895044427398</v>
      </c>
      <c r="J236" t="s">
        <v>2059</v>
      </c>
    </row>
    <row r="237" spans="1:10" x14ac:dyDescent="0.2">
      <c r="A237" t="s">
        <v>2058</v>
      </c>
      <c r="B237" t="s">
        <v>524</v>
      </c>
      <c r="C237" t="s">
        <v>1636</v>
      </c>
      <c r="D237" t="s">
        <v>1556</v>
      </c>
      <c r="E237" s="3">
        <v>322.18740000000003</v>
      </c>
      <c r="F237" s="1">
        <v>12.106</v>
      </c>
      <c r="G237" s="5">
        <v>0.23680186378449899</v>
      </c>
      <c r="H237" s="5">
        <v>0.21726033054903701</v>
      </c>
      <c r="I237" s="5">
        <v>0.54593780566646399</v>
      </c>
      <c r="J237" t="s">
        <v>2059</v>
      </c>
    </row>
    <row r="238" spans="1:10" x14ac:dyDescent="0.2">
      <c r="A238" t="s">
        <v>2058</v>
      </c>
      <c r="B238" t="s">
        <v>525</v>
      </c>
      <c r="C238" t="s">
        <v>1638</v>
      </c>
      <c r="D238" t="s">
        <v>1632</v>
      </c>
      <c r="E238" s="3">
        <v>147.04519999999999</v>
      </c>
      <c r="F238" s="1">
        <v>12.48</v>
      </c>
      <c r="G238" s="5">
        <v>0.226533068112693</v>
      </c>
      <c r="H238" s="5">
        <v>0.25464404122151402</v>
      </c>
      <c r="I238" s="5">
        <v>0.51882289066579301</v>
      </c>
      <c r="J238" t="s">
        <v>2059</v>
      </c>
    </row>
    <row r="239" spans="1:10" x14ac:dyDescent="0.2">
      <c r="A239" t="s">
        <v>2058</v>
      </c>
      <c r="B239" t="s">
        <v>526</v>
      </c>
      <c r="C239" t="s">
        <v>1639</v>
      </c>
      <c r="D239" t="s">
        <v>1632</v>
      </c>
      <c r="E239" s="3">
        <v>120.0808</v>
      </c>
      <c r="F239" s="1">
        <v>12.087</v>
      </c>
      <c r="G239" s="5">
        <v>0.30479582140149403</v>
      </c>
      <c r="H239" s="5">
        <v>0.22444751633031099</v>
      </c>
      <c r="I239" s="5">
        <v>0.47075666226819501</v>
      </c>
      <c r="J239" t="s">
        <v>2059</v>
      </c>
    </row>
    <row r="240" spans="1:10" x14ac:dyDescent="0.2">
      <c r="A240" t="s">
        <v>2058</v>
      </c>
      <c r="B240" t="s">
        <v>528</v>
      </c>
      <c r="C240" t="s">
        <v>1641</v>
      </c>
      <c r="D240" t="s">
        <v>1642</v>
      </c>
      <c r="E240" s="3">
        <v>373.2636</v>
      </c>
      <c r="F240" s="1">
        <v>12.087999999999999</v>
      </c>
      <c r="G240" s="5">
        <v>0.252181329233721</v>
      </c>
      <c r="H240" s="5">
        <v>0.345016670461601</v>
      </c>
      <c r="I240" s="5">
        <v>0.402802000304679</v>
      </c>
      <c r="J240" t="s">
        <v>2059</v>
      </c>
    </row>
    <row r="241" spans="1:10" x14ac:dyDescent="0.2">
      <c r="A241" t="s">
        <v>2058</v>
      </c>
      <c r="B241" t="s">
        <v>532</v>
      </c>
      <c r="C241" t="s">
        <v>1649</v>
      </c>
      <c r="D241" t="s">
        <v>1650</v>
      </c>
      <c r="E241" s="3">
        <v>187.1361</v>
      </c>
      <c r="F241" s="1">
        <v>12.092000000000001</v>
      </c>
      <c r="G241" s="5">
        <v>0.36669881002657301</v>
      </c>
      <c r="H241" s="5">
        <v>0.25136279770044101</v>
      </c>
      <c r="I241" s="5">
        <v>0.38193839227298598</v>
      </c>
      <c r="J241" t="s">
        <v>2059</v>
      </c>
    </row>
    <row r="242" spans="1:10" x14ac:dyDescent="0.2">
      <c r="A242" t="s">
        <v>2058</v>
      </c>
      <c r="B242" t="s">
        <v>537</v>
      </c>
      <c r="C242" t="s">
        <v>1665</v>
      </c>
      <c r="D242" t="s">
        <v>1613</v>
      </c>
      <c r="E242" s="3">
        <v>187.1088</v>
      </c>
      <c r="F242" s="1">
        <v>12.693</v>
      </c>
      <c r="G242" s="5">
        <v>0.17417880182211301</v>
      </c>
      <c r="H242" s="5">
        <v>0.216095540095018</v>
      </c>
      <c r="I242" s="5">
        <v>0.60972565808286905</v>
      </c>
      <c r="J242" t="s">
        <v>2060</v>
      </c>
    </row>
    <row r="243" spans="1:10" x14ac:dyDescent="0.2">
      <c r="A243" t="s">
        <v>2058</v>
      </c>
      <c r="B243" t="s">
        <v>538</v>
      </c>
      <c r="C243" t="s">
        <v>1511</v>
      </c>
      <c r="D243" t="s">
        <v>1513</v>
      </c>
      <c r="E243" s="3">
        <v>201.12450000000001</v>
      </c>
      <c r="F243" s="1">
        <v>12.715999999999999</v>
      </c>
      <c r="G243" s="5">
        <v>6.9494536929727901E-2</v>
      </c>
      <c r="H243" s="5">
        <v>6.7549403552190496E-2</v>
      </c>
      <c r="I243" s="5">
        <v>0.86295605951808196</v>
      </c>
      <c r="J243" t="s">
        <v>2060</v>
      </c>
    </row>
    <row r="244" spans="1:10" x14ac:dyDescent="0.2">
      <c r="A244" t="s">
        <v>2058</v>
      </c>
      <c r="B244" t="s">
        <v>539</v>
      </c>
      <c r="C244" t="s">
        <v>1666</v>
      </c>
      <c r="D244" t="s">
        <v>1668</v>
      </c>
      <c r="E244" s="3">
        <v>227.14009999999999</v>
      </c>
      <c r="F244" s="1">
        <v>12.712</v>
      </c>
      <c r="G244" s="5">
        <v>0.10911674071875201</v>
      </c>
      <c r="H244" s="5">
        <v>0.333429163910823</v>
      </c>
      <c r="I244" s="5">
        <v>0.55745409537042501</v>
      </c>
      <c r="J244" t="s">
        <v>2059</v>
      </c>
    </row>
    <row r="245" spans="1:10" x14ac:dyDescent="0.2">
      <c r="A245" t="s">
        <v>2058</v>
      </c>
      <c r="B245" t="s">
        <v>541</v>
      </c>
      <c r="C245" t="s">
        <v>1506</v>
      </c>
      <c r="D245" t="s">
        <v>1508</v>
      </c>
      <c r="E245" s="3">
        <v>259.12990000000002</v>
      </c>
      <c r="F245" s="1">
        <v>12.757</v>
      </c>
      <c r="G245" s="5">
        <v>0.406406536335567</v>
      </c>
      <c r="H245" s="5">
        <v>0.40064155365074799</v>
      </c>
      <c r="I245" s="5">
        <v>0.192951910013685</v>
      </c>
      <c r="J245" t="s">
        <v>2059</v>
      </c>
    </row>
    <row r="246" spans="1:10" x14ac:dyDescent="0.2">
      <c r="A246" t="s">
        <v>2058</v>
      </c>
      <c r="B246" t="s">
        <v>542</v>
      </c>
      <c r="C246" t="s">
        <v>1671</v>
      </c>
      <c r="D246" t="s">
        <v>1673</v>
      </c>
      <c r="E246" s="3">
        <v>199.10769999999999</v>
      </c>
      <c r="F246" s="1">
        <v>12.173999999999999</v>
      </c>
      <c r="G246" s="5">
        <v>0.21533381747022701</v>
      </c>
      <c r="H246" s="5">
        <v>0.26079585095081398</v>
      </c>
      <c r="I246" s="5">
        <v>0.52387033157895901</v>
      </c>
      <c r="J246" t="s">
        <v>2059</v>
      </c>
    </row>
    <row r="247" spans="1:10" x14ac:dyDescent="0.2">
      <c r="A247" t="s">
        <v>2058</v>
      </c>
      <c r="B247" t="s">
        <v>543</v>
      </c>
      <c r="C247" t="s">
        <v>1675</v>
      </c>
      <c r="D247" t="s">
        <v>1677</v>
      </c>
      <c r="E247" s="3">
        <v>346.16199999999998</v>
      </c>
      <c r="F247" s="1">
        <v>12.747</v>
      </c>
      <c r="G247" s="5">
        <v>0.29364015867987597</v>
      </c>
      <c r="H247" s="5">
        <v>0.23122358157440101</v>
      </c>
      <c r="I247" s="5">
        <v>0.47513625974572299</v>
      </c>
      <c r="J247" t="s">
        <v>2059</v>
      </c>
    </row>
    <row r="248" spans="1:10" x14ac:dyDescent="0.2">
      <c r="A248" t="s">
        <v>2058</v>
      </c>
      <c r="B248" t="s">
        <v>544</v>
      </c>
      <c r="C248" t="s">
        <v>1679</v>
      </c>
      <c r="D248" t="s">
        <v>1680</v>
      </c>
      <c r="E248" s="3">
        <v>346.17320000000001</v>
      </c>
      <c r="F248" s="1">
        <v>12.749000000000001</v>
      </c>
      <c r="G248" s="5">
        <v>0.267151567762067</v>
      </c>
      <c r="H248" s="5">
        <v>0.25301238040814</v>
      </c>
      <c r="I248" s="5">
        <v>0.479836051829793</v>
      </c>
      <c r="J248" t="s">
        <v>2059</v>
      </c>
    </row>
    <row r="249" spans="1:10" x14ac:dyDescent="0.2">
      <c r="A249" t="s">
        <v>2058</v>
      </c>
      <c r="B249" t="s">
        <v>545</v>
      </c>
      <c r="C249" t="s">
        <v>1681</v>
      </c>
      <c r="D249" t="s">
        <v>1568</v>
      </c>
      <c r="E249" s="3">
        <v>217.15469999999999</v>
      </c>
      <c r="F249" s="1">
        <v>12.202999999999999</v>
      </c>
      <c r="G249" s="5">
        <v>0.35982827160032299</v>
      </c>
      <c r="H249" s="5">
        <v>0.58772866323954398</v>
      </c>
      <c r="I249" s="5">
        <v>5.2443065160133598E-2</v>
      </c>
      <c r="J249" t="s">
        <v>2059</v>
      </c>
    </row>
    <row r="250" spans="1:10" x14ac:dyDescent="0.2">
      <c r="A250" t="s">
        <v>2058</v>
      </c>
      <c r="B250" t="s">
        <v>546</v>
      </c>
      <c r="C250" t="s">
        <v>1682</v>
      </c>
      <c r="D250" t="s">
        <v>1683</v>
      </c>
      <c r="E250" s="3">
        <v>298.18040000000002</v>
      </c>
      <c r="F250" s="1">
        <v>12.79</v>
      </c>
      <c r="G250" s="5">
        <v>0.28643784599656502</v>
      </c>
      <c r="H250" s="5">
        <v>0.24022147812654401</v>
      </c>
      <c r="I250" s="5">
        <v>0.47334067587688999</v>
      </c>
      <c r="J250" t="s">
        <v>2059</v>
      </c>
    </row>
    <row r="251" spans="1:10" x14ac:dyDescent="0.2">
      <c r="A251" t="s">
        <v>2058</v>
      </c>
      <c r="B251" t="s">
        <v>547</v>
      </c>
      <c r="C251" t="s">
        <v>1684</v>
      </c>
      <c r="D251" t="s">
        <v>1686</v>
      </c>
      <c r="E251" s="3">
        <v>286.17610000000002</v>
      </c>
      <c r="F251" s="1">
        <v>12.212999999999999</v>
      </c>
      <c r="G251" s="5">
        <v>0.29299566271146599</v>
      </c>
      <c r="H251" s="5">
        <v>0.25972969368781401</v>
      </c>
      <c r="I251" s="5">
        <v>0.44727464360072</v>
      </c>
      <c r="J251" t="s">
        <v>2059</v>
      </c>
    </row>
    <row r="252" spans="1:10" x14ac:dyDescent="0.2">
      <c r="A252" t="s">
        <v>2058</v>
      </c>
      <c r="B252" t="s">
        <v>548</v>
      </c>
      <c r="C252" t="s">
        <v>1688</v>
      </c>
      <c r="D252" t="s">
        <v>1690</v>
      </c>
      <c r="E252" s="3">
        <v>293.15069999999997</v>
      </c>
      <c r="F252" s="1">
        <v>12.797000000000001</v>
      </c>
      <c r="G252" s="5">
        <v>0.208098535339898</v>
      </c>
      <c r="H252" s="5">
        <v>0.19163481407476099</v>
      </c>
      <c r="I252" s="5">
        <v>0.60026665058534101</v>
      </c>
      <c r="J252" t="s">
        <v>2060</v>
      </c>
    </row>
    <row r="253" spans="1:10" x14ac:dyDescent="0.2">
      <c r="A253" t="s">
        <v>2058</v>
      </c>
      <c r="B253" t="s">
        <v>550</v>
      </c>
      <c r="C253" t="s">
        <v>1694</v>
      </c>
      <c r="D253" t="s">
        <v>1695</v>
      </c>
      <c r="E253" s="3">
        <v>370.22219999999999</v>
      </c>
      <c r="F253" s="1">
        <v>12.852</v>
      </c>
      <c r="G253" s="5">
        <v>0.32367710950175599</v>
      </c>
      <c r="H253" s="5">
        <v>0.2439717932654</v>
      </c>
      <c r="I253" s="5">
        <v>0.43235109723284398</v>
      </c>
      <c r="J253" t="s">
        <v>2059</v>
      </c>
    </row>
    <row r="254" spans="1:10" x14ac:dyDescent="0.2">
      <c r="A254" t="s">
        <v>2058</v>
      </c>
      <c r="B254" t="s">
        <v>551</v>
      </c>
      <c r="C254" t="s">
        <v>1696</v>
      </c>
      <c r="D254" t="s">
        <v>1645</v>
      </c>
      <c r="E254" s="3">
        <v>251.1037</v>
      </c>
      <c r="F254" s="1">
        <v>12.874000000000001</v>
      </c>
      <c r="G254" s="5">
        <v>0.38468453633607302</v>
      </c>
      <c r="H254" s="5">
        <v>0.16440700474241801</v>
      </c>
      <c r="I254" s="5">
        <v>0.45090845892150799</v>
      </c>
      <c r="J254" t="s">
        <v>2059</v>
      </c>
    </row>
    <row r="255" spans="1:10" x14ac:dyDescent="0.2">
      <c r="A255" t="s">
        <v>2058</v>
      </c>
      <c r="B255" t="s">
        <v>552</v>
      </c>
      <c r="C255" t="s">
        <v>1699</v>
      </c>
      <c r="D255" t="s">
        <v>1701</v>
      </c>
      <c r="E255" s="3">
        <v>229.1558</v>
      </c>
      <c r="F255" s="1">
        <v>12.875999999999999</v>
      </c>
      <c r="G255" s="5">
        <v>0.42291694767204402</v>
      </c>
      <c r="H255" s="5">
        <v>0.29335347934256201</v>
      </c>
      <c r="I255" s="5">
        <v>0.28372957298539497</v>
      </c>
      <c r="J255" t="s">
        <v>2059</v>
      </c>
    </row>
    <row r="256" spans="1:10" x14ac:dyDescent="0.2">
      <c r="A256" t="s">
        <v>2058</v>
      </c>
      <c r="B256" t="s">
        <v>553</v>
      </c>
      <c r="C256" t="s">
        <v>1703</v>
      </c>
      <c r="D256" t="s">
        <v>1705</v>
      </c>
      <c r="E256" s="3">
        <v>278.1146</v>
      </c>
      <c r="F256" s="1">
        <v>12.884</v>
      </c>
      <c r="G256" s="5">
        <v>4.55412592318023E-2</v>
      </c>
      <c r="H256" s="5">
        <v>3.5957700242351801E-2</v>
      </c>
      <c r="I256" s="5">
        <v>0.91850104052584602</v>
      </c>
      <c r="J256" t="s">
        <v>2060</v>
      </c>
    </row>
    <row r="257" spans="1:10" x14ac:dyDescent="0.2">
      <c r="A257" t="s">
        <v>2058</v>
      </c>
      <c r="B257" t="s">
        <v>555</v>
      </c>
      <c r="C257" t="s">
        <v>1709</v>
      </c>
      <c r="D257" t="s">
        <v>1710</v>
      </c>
      <c r="E257" s="3">
        <v>574.33619999999996</v>
      </c>
      <c r="F257" s="1">
        <v>12.938000000000001</v>
      </c>
      <c r="G257" s="5">
        <v>0.30359485068071901</v>
      </c>
      <c r="H257" s="5">
        <v>0.24917759634401901</v>
      </c>
      <c r="I257" s="5">
        <v>0.44722755297526201</v>
      </c>
      <c r="J257" t="s">
        <v>2059</v>
      </c>
    </row>
    <row r="258" spans="1:10" x14ac:dyDescent="0.2">
      <c r="A258" t="s">
        <v>2058</v>
      </c>
      <c r="B258" t="s">
        <v>557</v>
      </c>
      <c r="C258" t="s">
        <v>1713</v>
      </c>
      <c r="D258" t="s">
        <v>1714</v>
      </c>
      <c r="E258" s="3">
        <v>397.22050000000002</v>
      </c>
      <c r="F258" s="1">
        <v>12.95</v>
      </c>
      <c r="G258" s="5">
        <v>0.29823951278247501</v>
      </c>
      <c r="H258" s="5">
        <v>0.25512794787095799</v>
      </c>
      <c r="I258" s="5">
        <v>0.44663253934656699</v>
      </c>
      <c r="J258" t="s">
        <v>2059</v>
      </c>
    </row>
    <row r="259" spans="1:10" x14ac:dyDescent="0.2">
      <c r="A259" t="s">
        <v>2058</v>
      </c>
      <c r="B259" t="s">
        <v>558</v>
      </c>
      <c r="C259" t="s">
        <v>1629</v>
      </c>
      <c r="D259" t="s">
        <v>1550</v>
      </c>
      <c r="E259" s="3">
        <v>215.13900000000001</v>
      </c>
      <c r="F259" s="1">
        <v>12.3</v>
      </c>
      <c r="G259" s="5">
        <v>0.13696962498707199</v>
      </c>
      <c r="H259" s="5">
        <v>0.30241608675631398</v>
      </c>
      <c r="I259" s="5">
        <v>0.56061428825661497</v>
      </c>
      <c r="J259" t="s">
        <v>2059</v>
      </c>
    </row>
    <row r="260" spans="1:10" x14ac:dyDescent="0.2">
      <c r="A260" t="s">
        <v>2058</v>
      </c>
      <c r="B260" t="s">
        <v>559</v>
      </c>
      <c r="C260" t="s">
        <v>1715</v>
      </c>
      <c r="D260" t="s">
        <v>1717</v>
      </c>
      <c r="E260" s="3">
        <v>221.0932</v>
      </c>
      <c r="F260" s="1">
        <v>12.981</v>
      </c>
      <c r="G260" s="5">
        <v>0.34430187222452602</v>
      </c>
      <c r="H260" s="5">
        <v>0.25466712520537599</v>
      </c>
      <c r="I260" s="5">
        <v>0.40103100257009799</v>
      </c>
      <c r="J260" t="s">
        <v>2059</v>
      </c>
    </row>
    <row r="261" spans="1:10" x14ac:dyDescent="0.2">
      <c r="A261" t="s">
        <v>2058</v>
      </c>
      <c r="B261" t="s">
        <v>560</v>
      </c>
      <c r="C261" t="s">
        <v>1719</v>
      </c>
      <c r="D261" t="s">
        <v>1721</v>
      </c>
      <c r="E261" s="3">
        <v>265.11939999999998</v>
      </c>
      <c r="F261" s="1">
        <v>12.989000000000001</v>
      </c>
      <c r="G261" s="5">
        <v>0.311815994695129</v>
      </c>
      <c r="H261" s="5">
        <v>0.26314264739710203</v>
      </c>
      <c r="I261" s="5">
        <v>0.42504135790776898</v>
      </c>
      <c r="J261" t="s">
        <v>2059</v>
      </c>
    </row>
    <row r="262" spans="1:10" x14ac:dyDescent="0.2">
      <c r="A262" t="s">
        <v>2058</v>
      </c>
      <c r="B262" t="s">
        <v>562</v>
      </c>
      <c r="C262" t="s">
        <v>1724</v>
      </c>
      <c r="D262" t="s">
        <v>1686</v>
      </c>
      <c r="E262" s="3">
        <v>284.16160000000002</v>
      </c>
      <c r="F262" s="1">
        <v>13.016999999999999</v>
      </c>
      <c r="G262" s="5">
        <v>0.18726141898094001</v>
      </c>
      <c r="H262" s="5">
        <v>0.22301944841724</v>
      </c>
      <c r="I262" s="5">
        <v>0.58971913260181996</v>
      </c>
      <c r="J262" t="s">
        <v>2059</v>
      </c>
    </row>
    <row r="263" spans="1:10" x14ac:dyDescent="0.2">
      <c r="A263" t="s">
        <v>2058</v>
      </c>
      <c r="B263" t="s">
        <v>564</v>
      </c>
      <c r="C263" t="s">
        <v>1570</v>
      </c>
      <c r="D263" t="s">
        <v>1571</v>
      </c>
      <c r="E263" s="3">
        <v>284.1694</v>
      </c>
      <c r="F263" s="1">
        <v>13.016999999999999</v>
      </c>
      <c r="G263" s="5">
        <v>0.16060658643890699</v>
      </c>
      <c r="H263" s="5">
        <v>0.226567123108735</v>
      </c>
      <c r="I263" s="5">
        <v>0.61282629045235804</v>
      </c>
      <c r="J263" t="s">
        <v>2060</v>
      </c>
    </row>
    <row r="264" spans="1:10" x14ac:dyDescent="0.2">
      <c r="A264" t="s">
        <v>2058</v>
      </c>
      <c r="B264" t="s">
        <v>565</v>
      </c>
      <c r="C264" t="s">
        <v>1729</v>
      </c>
      <c r="D264" t="s">
        <v>1730</v>
      </c>
      <c r="E264" s="3">
        <v>385.22840000000002</v>
      </c>
      <c r="F264" s="1">
        <v>12.342000000000001</v>
      </c>
      <c r="G264" s="5">
        <v>0.22826067692864199</v>
      </c>
      <c r="H264" s="5">
        <v>0.22908883444167499</v>
      </c>
      <c r="I264" s="5">
        <v>0.54265048862968202</v>
      </c>
      <c r="J264" t="s">
        <v>2059</v>
      </c>
    </row>
    <row r="265" spans="1:10" x14ac:dyDescent="0.2">
      <c r="A265" t="s">
        <v>2058</v>
      </c>
      <c r="B265" t="s">
        <v>566</v>
      </c>
      <c r="C265" t="s">
        <v>1731</v>
      </c>
      <c r="D265" t="s">
        <v>1733</v>
      </c>
      <c r="E265" s="3">
        <v>235.1088</v>
      </c>
      <c r="F265" s="1">
        <v>13.071999999999999</v>
      </c>
      <c r="G265" s="5">
        <v>5.1099923086755303E-3</v>
      </c>
      <c r="H265" s="5">
        <v>2.3955281915478702E-2</v>
      </c>
      <c r="I265" s="5">
        <v>0.97093472577584605</v>
      </c>
      <c r="J265" t="s">
        <v>2060</v>
      </c>
    </row>
    <row r="266" spans="1:10" x14ac:dyDescent="0.2">
      <c r="A266" t="s">
        <v>2058</v>
      </c>
      <c r="B266" t="s">
        <v>567</v>
      </c>
      <c r="C266" t="s">
        <v>1735</v>
      </c>
      <c r="D266" t="s">
        <v>1737</v>
      </c>
      <c r="E266" s="3">
        <v>367.21289999999999</v>
      </c>
      <c r="F266" s="1">
        <v>12.353</v>
      </c>
      <c r="G266" s="5">
        <v>0.33746270299430298</v>
      </c>
      <c r="H266" s="5">
        <v>0.229059486387337</v>
      </c>
      <c r="I266" s="5">
        <v>0.43347781061835999</v>
      </c>
      <c r="J266" t="s">
        <v>2059</v>
      </c>
    </row>
    <row r="267" spans="1:10" x14ac:dyDescent="0.2">
      <c r="A267" t="s">
        <v>2058</v>
      </c>
      <c r="B267" t="s">
        <v>571</v>
      </c>
      <c r="C267" t="s">
        <v>1751</v>
      </c>
      <c r="D267" t="s">
        <v>1753</v>
      </c>
      <c r="E267" s="3">
        <v>203.08260000000001</v>
      </c>
      <c r="F267" s="1">
        <v>13.095000000000001</v>
      </c>
      <c r="G267" s="5">
        <v>0.17641152198610799</v>
      </c>
      <c r="H267" s="5">
        <v>0.15413393089525201</v>
      </c>
      <c r="I267" s="5">
        <v>0.66945454711864005</v>
      </c>
      <c r="J267" t="s">
        <v>2060</v>
      </c>
    </row>
    <row r="268" spans="1:10" x14ac:dyDescent="0.2">
      <c r="A268" t="s">
        <v>2058</v>
      </c>
      <c r="B268" t="s">
        <v>572</v>
      </c>
      <c r="C268" t="s">
        <v>1755</v>
      </c>
      <c r="D268" t="s">
        <v>1695</v>
      </c>
      <c r="E268" s="3">
        <v>372.23669999999998</v>
      </c>
      <c r="F268" s="1">
        <v>12.353</v>
      </c>
      <c r="G268" s="5">
        <v>0.30831035615998598</v>
      </c>
      <c r="H268" s="5">
        <v>0.23483372577105499</v>
      </c>
      <c r="I268" s="5">
        <v>0.45685591806895898</v>
      </c>
      <c r="J268" t="s">
        <v>2059</v>
      </c>
    </row>
    <row r="269" spans="1:10" x14ac:dyDescent="0.2">
      <c r="A269" t="s">
        <v>2058</v>
      </c>
      <c r="B269" t="s">
        <v>573</v>
      </c>
      <c r="C269" t="s">
        <v>1699</v>
      </c>
      <c r="D269" t="s">
        <v>1701</v>
      </c>
      <c r="E269" s="3">
        <v>229.1558</v>
      </c>
      <c r="F269" s="1">
        <v>13.096</v>
      </c>
      <c r="G269" s="5">
        <v>0.35177944069328498</v>
      </c>
      <c r="H269" s="5">
        <v>0.52101729339414804</v>
      </c>
      <c r="I269" s="5">
        <v>0.127203265912566</v>
      </c>
      <c r="J269" t="s">
        <v>2059</v>
      </c>
    </row>
    <row r="270" spans="1:10" x14ac:dyDescent="0.2">
      <c r="A270" t="s">
        <v>2058</v>
      </c>
      <c r="B270" t="s">
        <v>575</v>
      </c>
      <c r="C270" t="s">
        <v>1760</v>
      </c>
      <c r="D270" t="s">
        <v>1761</v>
      </c>
      <c r="E270" s="3">
        <v>531.30409999999995</v>
      </c>
      <c r="F270" s="1">
        <v>12.368</v>
      </c>
      <c r="G270" s="5">
        <v>0.25874469285088098</v>
      </c>
      <c r="H270" s="5">
        <v>0.22200654626569799</v>
      </c>
      <c r="I270" s="5">
        <v>0.51924876088342098</v>
      </c>
      <c r="J270" t="s">
        <v>2059</v>
      </c>
    </row>
    <row r="271" spans="1:10" x14ac:dyDescent="0.2">
      <c r="A271" t="s">
        <v>2058</v>
      </c>
      <c r="B271" t="s">
        <v>577</v>
      </c>
      <c r="C271" t="s">
        <v>1764</v>
      </c>
      <c r="D271" t="s">
        <v>1766</v>
      </c>
      <c r="E271" s="3">
        <v>227.1037</v>
      </c>
      <c r="F271" s="1">
        <v>13.15</v>
      </c>
      <c r="G271" s="5">
        <v>0.243951804663913</v>
      </c>
      <c r="H271" s="5">
        <v>0.55531607916175196</v>
      </c>
      <c r="I271" s="5">
        <v>0.20073211617433501</v>
      </c>
      <c r="J271" t="s">
        <v>2059</v>
      </c>
    </row>
    <row r="272" spans="1:10" x14ac:dyDescent="0.2">
      <c r="A272" t="s">
        <v>2058</v>
      </c>
      <c r="B272" t="s">
        <v>579</v>
      </c>
      <c r="C272" t="s">
        <v>1772</v>
      </c>
      <c r="D272" t="s">
        <v>1774</v>
      </c>
      <c r="E272" s="3">
        <v>183.1139</v>
      </c>
      <c r="F272" s="1">
        <v>13.151999999999999</v>
      </c>
      <c r="G272" s="5">
        <v>0.26103542711682698</v>
      </c>
      <c r="H272" s="5">
        <v>0.288154085107238</v>
      </c>
      <c r="I272" s="5">
        <v>0.45081048777593402</v>
      </c>
      <c r="J272" t="s">
        <v>2059</v>
      </c>
    </row>
    <row r="273" spans="1:10" x14ac:dyDescent="0.2">
      <c r="A273" t="s">
        <v>2058</v>
      </c>
      <c r="B273" t="s">
        <v>585</v>
      </c>
      <c r="C273" t="s">
        <v>1787</v>
      </c>
      <c r="D273" t="s">
        <v>1788</v>
      </c>
      <c r="E273" s="3">
        <v>330.20229999999998</v>
      </c>
      <c r="F273" s="1">
        <v>12.487</v>
      </c>
      <c r="G273" s="5">
        <v>0.20517845931787501</v>
      </c>
      <c r="H273" s="5">
        <v>0.239857639617548</v>
      </c>
      <c r="I273" s="5">
        <v>0.55496390106457805</v>
      </c>
      <c r="J273" t="s">
        <v>2059</v>
      </c>
    </row>
    <row r="274" spans="1:10" x14ac:dyDescent="0.2">
      <c r="A274" t="s">
        <v>2058</v>
      </c>
      <c r="B274" t="s">
        <v>588</v>
      </c>
      <c r="C274" t="s">
        <v>1793</v>
      </c>
      <c r="D274" t="s">
        <v>1795</v>
      </c>
      <c r="E274" s="3">
        <v>243.17140000000001</v>
      </c>
      <c r="F274" s="1">
        <v>13.35</v>
      </c>
      <c r="G274" s="5">
        <v>0.23301227809161301</v>
      </c>
      <c r="H274" s="5">
        <v>0.269558775536269</v>
      </c>
      <c r="I274" s="5">
        <v>0.49742894637211799</v>
      </c>
      <c r="J274" t="s">
        <v>2059</v>
      </c>
    </row>
    <row r="275" spans="1:10" x14ac:dyDescent="0.2">
      <c r="A275" t="s">
        <v>2058</v>
      </c>
      <c r="B275" t="s">
        <v>589</v>
      </c>
      <c r="C275" t="s">
        <v>1797</v>
      </c>
      <c r="D275" t="s">
        <v>1632</v>
      </c>
      <c r="E275" s="3">
        <v>166.08629999999999</v>
      </c>
      <c r="F275" s="1">
        <v>12.486000000000001</v>
      </c>
      <c r="G275" s="5">
        <v>0.22028580809283099</v>
      </c>
      <c r="H275" s="5">
        <v>0.22228965780547999</v>
      </c>
      <c r="I275" s="5">
        <v>0.55742453410168902</v>
      </c>
      <c r="J275" t="s">
        <v>2059</v>
      </c>
    </row>
    <row r="276" spans="1:10" x14ac:dyDescent="0.2">
      <c r="A276" t="s">
        <v>2058</v>
      </c>
      <c r="B276" t="s">
        <v>590</v>
      </c>
      <c r="C276" t="s">
        <v>1798</v>
      </c>
      <c r="D276" t="s">
        <v>1800</v>
      </c>
      <c r="E276" s="3">
        <v>326.20850000000002</v>
      </c>
      <c r="F276" s="1">
        <v>13.355</v>
      </c>
      <c r="G276" s="5">
        <v>0.163493052351075</v>
      </c>
      <c r="H276" s="5">
        <v>0.187656185879435</v>
      </c>
      <c r="I276" s="5">
        <v>0.64885076176948997</v>
      </c>
      <c r="J276" t="s">
        <v>2060</v>
      </c>
    </row>
    <row r="277" spans="1:10" x14ac:dyDescent="0.2">
      <c r="A277" t="s">
        <v>2058</v>
      </c>
      <c r="B277" t="s">
        <v>591</v>
      </c>
      <c r="C277" t="s">
        <v>1802</v>
      </c>
      <c r="D277" t="s">
        <v>1632</v>
      </c>
      <c r="E277" s="3">
        <v>149.05969999999999</v>
      </c>
      <c r="F277" s="1">
        <v>12.491</v>
      </c>
      <c r="G277" s="5">
        <v>0.227714250324865</v>
      </c>
      <c r="H277" s="5">
        <v>0.22750858429459</v>
      </c>
      <c r="I277" s="5">
        <v>0.54477716538054499</v>
      </c>
      <c r="J277" t="s">
        <v>2059</v>
      </c>
    </row>
    <row r="278" spans="1:10" x14ac:dyDescent="0.2">
      <c r="A278" t="s">
        <v>2058</v>
      </c>
      <c r="B278" t="s">
        <v>594</v>
      </c>
      <c r="C278" t="s">
        <v>1639</v>
      </c>
      <c r="D278" t="s">
        <v>1632</v>
      </c>
      <c r="E278" s="3">
        <v>120.0808</v>
      </c>
      <c r="F278" s="1">
        <v>12.491</v>
      </c>
      <c r="G278" s="5">
        <v>0.230781829227481</v>
      </c>
      <c r="H278" s="5">
        <v>0.230173061146839</v>
      </c>
      <c r="I278" s="5">
        <v>0.53904510962567997</v>
      </c>
      <c r="J278" t="s">
        <v>2059</v>
      </c>
    </row>
    <row r="279" spans="1:10" x14ac:dyDescent="0.2">
      <c r="A279" t="s">
        <v>2058</v>
      </c>
      <c r="B279" t="s">
        <v>595</v>
      </c>
      <c r="C279" t="s">
        <v>1809</v>
      </c>
      <c r="D279" t="s">
        <v>1810</v>
      </c>
      <c r="E279" s="3">
        <v>487.23739999999998</v>
      </c>
      <c r="F279" s="1">
        <v>13.41</v>
      </c>
      <c r="G279" s="5">
        <v>0.28779606109408301</v>
      </c>
      <c r="H279" s="5">
        <v>0.24129875645163601</v>
      </c>
      <c r="I279" s="5">
        <v>0.47090518245428098</v>
      </c>
      <c r="J279" t="s">
        <v>2059</v>
      </c>
    </row>
    <row r="280" spans="1:10" x14ac:dyDescent="0.2">
      <c r="A280" t="s">
        <v>2058</v>
      </c>
      <c r="B280" t="s">
        <v>596</v>
      </c>
      <c r="C280" t="s">
        <v>1811</v>
      </c>
      <c r="D280" t="s">
        <v>1632</v>
      </c>
      <c r="E280" s="3">
        <v>91.054199999999994</v>
      </c>
      <c r="F280" s="1">
        <v>12.492000000000001</v>
      </c>
      <c r="G280" s="5">
        <v>0.18223190232193801</v>
      </c>
      <c r="H280" s="5">
        <v>0.240298055700334</v>
      </c>
      <c r="I280" s="5">
        <v>0.577470041977728</v>
      </c>
      <c r="J280" t="s">
        <v>2059</v>
      </c>
    </row>
    <row r="281" spans="1:10" x14ac:dyDescent="0.2">
      <c r="A281" t="s">
        <v>2058</v>
      </c>
      <c r="B281" t="s">
        <v>598</v>
      </c>
      <c r="C281" t="s">
        <v>1814</v>
      </c>
      <c r="D281" t="s">
        <v>1770</v>
      </c>
      <c r="E281" s="3">
        <v>359.26530000000002</v>
      </c>
      <c r="F281" s="1">
        <v>12.487</v>
      </c>
      <c r="G281" s="5">
        <v>0.297217272864988</v>
      </c>
      <c r="H281" s="5">
        <v>0.252145460413089</v>
      </c>
      <c r="I281" s="5">
        <v>0.450637266721924</v>
      </c>
      <c r="J281" t="s">
        <v>2059</v>
      </c>
    </row>
    <row r="282" spans="1:10" x14ac:dyDescent="0.2">
      <c r="A282" t="s">
        <v>2058</v>
      </c>
      <c r="B282" t="s">
        <v>599</v>
      </c>
      <c r="C282" t="s">
        <v>1815</v>
      </c>
      <c r="D282" t="s">
        <v>1817</v>
      </c>
      <c r="E282" s="3">
        <v>263.14010000000002</v>
      </c>
      <c r="F282" s="1">
        <v>13.502000000000001</v>
      </c>
      <c r="G282" s="5">
        <v>0.29548918230240001</v>
      </c>
      <c r="H282" s="5">
        <v>0.34432349349260699</v>
      </c>
      <c r="I282" s="5">
        <v>0.360187324204992</v>
      </c>
      <c r="J282" t="s">
        <v>2059</v>
      </c>
    </row>
    <row r="283" spans="1:10" x14ac:dyDescent="0.2">
      <c r="A283" t="s">
        <v>2058</v>
      </c>
      <c r="B283" t="s">
        <v>600</v>
      </c>
      <c r="C283" t="s">
        <v>1819</v>
      </c>
      <c r="D283" t="s">
        <v>1632</v>
      </c>
      <c r="E283" s="3">
        <v>95.049099999999996</v>
      </c>
      <c r="F283" s="1">
        <v>12.491</v>
      </c>
      <c r="G283" s="5">
        <v>0.233177309519668</v>
      </c>
      <c r="H283" s="5">
        <v>0.22947209271980301</v>
      </c>
      <c r="I283" s="5">
        <v>0.53735059776052896</v>
      </c>
      <c r="J283" t="s">
        <v>2059</v>
      </c>
    </row>
    <row r="284" spans="1:10" x14ac:dyDescent="0.2">
      <c r="A284" t="s">
        <v>2058</v>
      </c>
      <c r="B284" t="s">
        <v>601</v>
      </c>
      <c r="C284" t="s">
        <v>1793</v>
      </c>
      <c r="D284" t="s">
        <v>1795</v>
      </c>
      <c r="E284" s="3">
        <v>243.17140000000001</v>
      </c>
      <c r="F284" s="1">
        <v>13.553000000000001</v>
      </c>
      <c r="G284" s="5">
        <v>0.42808620367546901</v>
      </c>
      <c r="H284" s="5">
        <v>0.41098889818302398</v>
      </c>
      <c r="I284" s="5">
        <v>0.16092489814150701</v>
      </c>
      <c r="J284" t="s">
        <v>2059</v>
      </c>
    </row>
    <row r="285" spans="1:10" x14ac:dyDescent="0.2">
      <c r="A285" t="s">
        <v>2058</v>
      </c>
      <c r="B285" t="s">
        <v>603</v>
      </c>
      <c r="C285" t="s">
        <v>1409</v>
      </c>
      <c r="D285" t="s">
        <v>1407</v>
      </c>
      <c r="E285" s="3">
        <v>219.13390000000001</v>
      </c>
      <c r="F285" s="1">
        <v>12.59</v>
      </c>
      <c r="G285" s="5">
        <v>0.39977631453852902</v>
      </c>
      <c r="H285" s="5">
        <v>0.262109048026546</v>
      </c>
      <c r="I285" s="5">
        <v>0.33811463743492498</v>
      </c>
      <c r="J285" t="s">
        <v>2059</v>
      </c>
    </row>
    <row r="286" spans="1:10" x14ac:dyDescent="0.2">
      <c r="A286" t="s">
        <v>2058</v>
      </c>
      <c r="B286" t="s">
        <v>604</v>
      </c>
      <c r="C286" t="s">
        <v>1822</v>
      </c>
      <c r="D286" t="s">
        <v>1823</v>
      </c>
      <c r="E286" s="3">
        <v>215.08449999999999</v>
      </c>
      <c r="F286" s="1">
        <v>13.695</v>
      </c>
      <c r="G286" s="5">
        <v>0.25407546315252</v>
      </c>
      <c r="H286" s="5">
        <v>0.43092743315302001</v>
      </c>
      <c r="I286" s="5">
        <v>0.31499710369446099</v>
      </c>
      <c r="J286" t="s">
        <v>2059</v>
      </c>
    </row>
    <row r="287" spans="1:10" x14ac:dyDescent="0.2">
      <c r="A287" t="s">
        <v>2058</v>
      </c>
      <c r="B287" t="s">
        <v>605</v>
      </c>
      <c r="C287" t="s">
        <v>1824</v>
      </c>
      <c r="D287" t="s">
        <v>1825</v>
      </c>
      <c r="E287" s="3">
        <v>283.07330000000002</v>
      </c>
      <c r="F287" s="1">
        <v>13.698</v>
      </c>
      <c r="G287" s="5">
        <v>0.27596235926538099</v>
      </c>
      <c r="H287" s="5">
        <v>0.38609896393819199</v>
      </c>
      <c r="I287" s="5">
        <v>0.33793867679642597</v>
      </c>
      <c r="J287" t="s">
        <v>2059</v>
      </c>
    </row>
    <row r="288" spans="1:10" x14ac:dyDescent="0.2">
      <c r="A288" t="s">
        <v>2058</v>
      </c>
      <c r="B288" t="s">
        <v>606</v>
      </c>
      <c r="C288" t="s">
        <v>1414</v>
      </c>
      <c r="D288" t="s">
        <v>1412</v>
      </c>
      <c r="E288" s="3">
        <v>246.1448</v>
      </c>
      <c r="F288" s="1">
        <v>12.603</v>
      </c>
      <c r="G288" s="5">
        <v>8.0312977158840504E-2</v>
      </c>
      <c r="H288" s="5">
        <v>9.5121547948119195E-2</v>
      </c>
      <c r="I288" s="5">
        <v>0.82456547489304</v>
      </c>
      <c r="J288" t="s">
        <v>2060</v>
      </c>
    </row>
    <row r="289" spans="1:10" x14ac:dyDescent="0.2">
      <c r="A289" t="s">
        <v>2058</v>
      </c>
      <c r="B289" t="s">
        <v>610</v>
      </c>
      <c r="C289" t="s">
        <v>1836</v>
      </c>
      <c r="D289" t="s">
        <v>1838</v>
      </c>
      <c r="E289" s="3">
        <v>117.0557</v>
      </c>
      <c r="F289" s="1">
        <v>13.879</v>
      </c>
      <c r="G289" s="5">
        <v>0.84481976397677805</v>
      </c>
      <c r="H289" s="5">
        <v>6.9242163965183998E-2</v>
      </c>
      <c r="I289" s="5">
        <v>8.5938072058038203E-2</v>
      </c>
      <c r="J289" t="s">
        <v>2060</v>
      </c>
    </row>
    <row r="290" spans="1:10" x14ac:dyDescent="0.2">
      <c r="A290" t="s">
        <v>2058</v>
      </c>
      <c r="B290" t="s">
        <v>611</v>
      </c>
      <c r="C290" t="s">
        <v>1840</v>
      </c>
      <c r="D290" t="s">
        <v>1841</v>
      </c>
      <c r="E290" s="3">
        <v>391.2201</v>
      </c>
      <c r="F290" s="1">
        <v>12.622</v>
      </c>
      <c r="G290" s="5">
        <v>0.23235064248106499</v>
      </c>
      <c r="H290" s="5">
        <v>0.30267717964463098</v>
      </c>
      <c r="I290" s="5">
        <v>0.464972177874304</v>
      </c>
      <c r="J290" t="s">
        <v>2059</v>
      </c>
    </row>
    <row r="291" spans="1:10" x14ac:dyDescent="0.2">
      <c r="A291" t="s">
        <v>2058</v>
      </c>
      <c r="B291" t="s">
        <v>612</v>
      </c>
      <c r="C291" t="s">
        <v>1842</v>
      </c>
      <c r="D291" t="s">
        <v>1844</v>
      </c>
      <c r="E291" s="3">
        <v>277.1558</v>
      </c>
      <c r="F291" s="1">
        <v>13.909000000000001</v>
      </c>
      <c r="G291" s="5">
        <v>0.15106761724143999</v>
      </c>
      <c r="H291" s="5">
        <v>0.37922115383109101</v>
      </c>
      <c r="I291" s="5">
        <v>0.46971122892746903</v>
      </c>
      <c r="J291" t="s">
        <v>2059</v>
      </c>
    </row>
    <row r="292" spans="1:10" x14ac:dyDescent="0.2">
      <c r="A292" t="s">
        <v>2058</v>
      </c>
      <c r="B292" t="s">
        <v>614</v>
      </c>
      <c r="C292" t="s">
        <v>1848</v>
      </c>
      <c r="D292" t="s">
        <v>1849</v>
      </c>
      <c r="E292" s="3">
        <v>341.2285</v>
      </c>
      <c r="F292" s="1">
        <v>13.881</v>
      </c>
      <c r="G292" s="5">
        <v>0.260922971768414</v>
      </c>
      <c r="H292" s="5">
        <v>0.26474406542456302</v>
      </c>
      <c r="I292" s="5">
        <v>0.47433296280702297</v>
      </c>
      <c r="J292" t="s">
        <v>2059</v>
      </c>
    </row>
    <row r="293" spans="1:10" x14ac:dyDescent="0.2">
      <c r="A293" t="s">
        <v>2058</v>
      </c>
      <c r="B293" t="s">
        <v>618</v>
      </c>
      <c r="C293" t="s">
        <v>1860</v>
      </c>
      <c r="D293" t="s">
        <v>1513</v>
      </c>
      <c r="E293" s="3">
        <v>203.13900000000001</v>
      </c>
      <c r="F293" s="1">
        <v>12.75</v>
      </c>
      <c r="G293" s="5">
        <v>1.49594394650649E-2</v>
      </c>
      <c r="H293" s="5">
        <v>1.5847429694805501E-2</v>
      </c>
      <c r="I293" s="5">
        <v>0.96919313084013003</v>
      </c>
      <c r="J293" t="s">
        <v>2060</v>
      </c>
    </row>
    <row r="294" spans="1:10" x14ac:dyDescent="0.2">
      <c r="A294" t="s">
        <v>2058</v>
      </c>
      <c r="B294" t="s">
        <v>620</v>
      </c>
      <c r="C294" t="s">
        <v>1611</v>
      </c>
      <c r="D294" t="s">
        <v>1613</v>
      </c>
      <c r="E294" s="3">
        <v>189.1234</v>
      </c>
      <c r="F294" s="1">
        <v>12.706</v>
      </c>
      <c r="G294" s="5">
        <v>0.17215245288506101</v>
      </c>
      <c r="H294" s="5">
        <v>0.212414335230555</v>
      </c>
      <c r="I294" s="5">
        <v>0.61543321188438405</v>
      </c>
      <c r="J294" t="s">
        <v>2060</v>
      </c>
    </row>
    <row r="295" spans="1:10" x14ac:dyDescent="0.2">
      <c r="A295" t="s">
        <v>2058</v>
      </c>
      <c r="B295" t="s">
        <v>621</v>
      </c>
      <c r="C295" t="s">
        <v>1865</v>
      </c>
      <c r="D295" t="s">
        <v>1867</v>
      </c>
      <c r="E295" s="3">
        <v>338.1721</v>
      </c>
      <c r="F295" s="1">
        <v>14.191000000000001</v>
      </c>
      <c r="G295" s="5">
        <v>0.28500761223055399</v>
      </c>
      <c r="H295" s="5">
        <v>0.25711146864456003</v>
      </c>
      <c r="I295" s="5">
        <v>0.45788091912488499</v>
      </c>
      <c r="J295" t="s">
        <v>2059</v>
      </c>
    </row>
    <row r="296" spans="1:10" x14ac:dyDescent="0.2">
      <c r="A296" t="s">
        <v>2058</v>
      </c>
      <c r="B296" t="s">
        <v>622</v>
      </c>
      <c r="C296" t="s">
        <v>1869</v>
      </c>
      <c r="D296" t="s">
        <v>1668</v>
      </c>
      <c r="E296" s="3">
        <v>229.15469999999999</v>
      </c>
      <c r="F296" s="1">
        <v>12.723000000000001</v>
      </c>
      <c r="G296" s="5">
        <v>0.107601788561344</v>
      </c>
      <c r="H296" s="5">
        <v>0.36835068820144901</v>
      </c>
      <c r="I296" s="5">
        <v>0.52404752323720705</v>
      </c>
      <c r="J296" t="s">
        <v>2059</v>
      </c>
    </row>
    <row r="297" spans="1:10" x14ac:dyDescent="0.2">
      <c r="A297" t="s">
        <v>2058</v>
      </c>
      <c r="B297" t="s">
        <v>623</v>
      </c>
      <c r="C297" t="s">
        <v>1870</v>
      </c>
      <c r="D297" t="s">
        <v>1871</v>
      </c>
      <c r="E297" s="3">
        <v>316.18990000000002</v>
      </c>
      <c r="F297" s="1">
        <v>12.731</v>
      </c>
      <c r="G297" s="5">
        <v>0.286911989090328</v>
      </c>
      <c r="H297" s="5">
        <v>0.25801824618479602</v>
      </c>
      <c r="I297" s="5">
        <v>0.45506976472487598</v>
      </c>
      <c r="J297" t="s">
        <v>2059</v>
      </c>
    </row>
    <row r="298" spans="1:10" x14ac:dyDescent="0.2">
      <c r="A298" t="s">
        <v>2058</v>
      </c>
      <c r="B298" t="s">
        <v>624</v>
      </c>
      <c r="C298" t="s">
        <v>1872</v>
      </c>
      <c r="D298" t="s">
        <v>1873</v>
      </c>
      <c r="E298" s="3">
        <v>241.11940000000001</v>
      </c>
      <c r="F298" s="1">
        <v>14.215999999999999</v>
      </c>
      <c r="G298" s="5">
        <v>0.186857035338581</v>
      </c>
      <c r="H298" s="5">
        <v>0.39540665592364599</v>
      </c>
      <c r="I298" s="5">
        <v>0.41773630873777401</v>
      </c>
      <c r="J298" t="s">
        <v>2059</v>
      </c>
    </row>
    <row r="299" spans="1:10" x14ac:dyDescent="0.2">
      <c r="A299" t="s">
        <v>2058</v>
      </c>
      <c r="B299" t="s">
        <v>626</v>
      </c>
      <c r="C299" t="s">
        <v>1875</v>
      </c>
      <c r="D299" t="s">
        <v>1876</v>
      </c>
      <c r="E299" s="3">
        <v>494.28269999999998</v>
      </c>
      <c r="F299" s="1">
        <v>14.215999999999999</v>
      </c>
      <c r="G299" s="5">
        <v>0.142383965643301</v>
      </c>
      <c r="H299" s="5">
        <v>0.36250200182290898</v>
      </c>
      <c r="I299" s="5">
        <v>0.49511403253378999</v>
      </c>
      <c r="J299" t="s">
        <v>2059</v>
      </c>
    </row>
    <row r="300" spans="1:10" x14ac:dyDescent="0.2">
      <c r="A300" t="s">
        <v>2058</v>
      </c>
      <c r="B300" t="s">
        <v>629</v>
      </c>
      <c r="C300" t="s">
        <v>1684</v>
      </c>
      <c r="D300" t="s">
        <v>1686</v>
      </c>
      <c r="E300" s="3">
        <v>286.17610000000002</v>
      </c>
      <c r="F300" s="1">
        <v>12.779</v>
      </c>
      <c r="G300" s="5">
        <v>0.16971766228264801</v>
      </c>
      <c r="H300" s="5">
        <v>0.15083438542889199</v>
      </c>
      <c r="I300" s="5">
        <v>0.679447952288461</v>
      </c>
      <c r="J300" t="s">
        <v>2060</v>
      </c>
    </row>
    <row r="301" spans="1:10" x14ac:dyDescent="0.2">
      <c r="A301" t="s">
        <v>2058</v>
      </c>
      <c r="B301" t="s">
        <v>630</v>
      </c>
      <c r="C301" t="s">
        <v>1879</v>
      </c>
      <c r="D301" t="s">
        <v>1880</v>
      </c>
      <c r="E301" s="3">
        <v>309.10930000000002</v>
      </c>
      <c r="F301" s="1">
        <v>14.22</v>
      </c>
      <c r="G301" s="5">
        <v>0.25838880098501299</v>
      </c>
      <c r="H301" s="5">
        <v>0.30434224584035302</v>
      </c>
      <c r="I301" s="5">
        <v>0.43726895317463399</v>
      </c>
      <c r="J301" t="s">
        <v>2059</v>
      </c>
    </row>
    <row r="302" spans="1:10" x14ac:dyDescent="0.2">
      <c r="A302" t="s">
        <v>2058</v>
      </c>
      <c r="B302" t="s">
        <v>631</v>
      </c>
      <c r="C302" t="s">
        <v>1447</v>
      </c>
      <c r="D302" t="s">
        <v>1449</v>
      </c>
      <c r="E302" s="3">
        <v>247.12880000000001</v>
      </c>
      <c r="F302" s="1">
        <v>12.787000000000001</v>
      </c>
      <c r="G302" s="5">
        <v>0.330904710879108</v>
      </c>
      <c r="H302" s="5">
        <v>0.66909528911661198</v>
      </c>
      <c r="I302" s="5">
        <v>4.2793947074760098E-12</v>
      </c>
      <c r="J302" t="s">
        <v>9</v>
      </c>
    </row>
    <row r="303" spans="1:10" x14ac:dyDescent="0.2">
      <c r="A303" t="s">
        <v>2058</v>
      </c>
      <c r="B303" t="s">
        <v>634</v>
      </c>
      <c r="C303" t="s">
        <v>1887</v>
      </c>
      <c r="D303" t="s">
        <v>1889</v>
      </c>
      <c r="E303" s="3">
        <v>275.1037</v>
      </c>
      <c r="F303" s="1">
        <v>14.516</v>
      </c>
      <c r="G303" s="5">
        <v>0.216585093540894</v>
      </c>
      <c r="H303" s="5">
        <v>0.379239672084065</v>
      </c>
      <c r="I303" s="5">
        <v>0.40417523437503999</v>
      </c>
      <c r="J303" t="s">
        <v>2059</v>
      </c>
    </row>
    <row r="304" spans="1:10" x14ac:dyDescent="0.2">
      <c r="A304" t="s">
        <v>2058</v>
      </c>
      <c r="B304" t="s">
        <v>635</v>
      </c>
      <c r="C304" t="s">
        <v>1891</v>
      </c>
      <c r="D304" t="s">
        <v>1892</v>
      </c>
      <c r="E304" s="3">
        <v>459.27539999999999</v>
      </c>
      <c r="F304" s="1">
        <v>12.788</v>
      </c>
      <c r="G304" s="5">
        <v>0.29495046308594902</v>
      </c>
      <c r="H304" s="5">
        <v>0.28302701087409399</v>
      </c>
      <c r="I304" s="5">
        <v>0.42202252603995699</v>
      </c>
      <c r="J304" t="s">
        <v>2059</v>
      </c>
    </row>
    <row r="305" spans="1:10" x14ac:dyDescent="0.2">
      <c r="A305" t="s">
        <v>2058</v>
      </c>
      <c r="B305" t="s">
        <v>636</v>
      </c>
      <c r="C305" t="s">
        <v>1893</v>
      </c>
      <c r="D305" t="s">
        <v>1895</v>
      </c>
      <c r="E305" s="3">
        <v>343.09690000000001</v>
      </c>
      <c r="F305" s="1">
        <v>14.519</v>
      </c>
      <c r="G305" s="5">
        <v>0.31550586654552898</v>
      </c>
      <c r="H305" s="5">
        <v>0.28609456731759197</v>
      </c>
      <c r="I305" s="5">
        <v>0.39839956613687899</v>
      </c>
      <c r="J305" t="s">
        <v>2059</v>
      </c>
    </row>
    <row r="306" spans="1:10" x14ac:dyDescent="0.2">
      <c r="A306" t="s">
        <v>2058</v>
      </c>
      <c r="B306" t="s">
        <v>637</v>
      </c>
      <c r="C306" t="s">
        <v>1897</v>
      </c>
      <c r="D306" t="s">
        <v>1683</v>
      </c>
      <c r="E306" s="3">
        <v>300.19490000000002</v>
      </c>
      <c r="F306" s="1">
        <v>12.802</v>
      </c>
      <c r="G306" s="5">
        <v>0.20188774322935299</v>
      </c>
      <c r="H306" s="5">
        <v>0.261996710189555</v>
      </c>
      <c r="I306" s="5">
        <v>0.53611554658109195</v>
      </c>
      <c r="J306" t="s">
        <v>2059</v>
      </c>
    </row>
    <row r="307" spans="1:10" x14ac:dyDescent="0.2">
      <c r="A307" t="s">
        <v>2058</v>
      </c>
      <c r="B307" t="s">
        <v>641</v>
      </c>
      <c r="C307" t="s">
        <v>1905</v>
      </c>
      <c r="D307" t="s">
        <v>1907</v>
      </c>
      <c r="E307" s="3">
        <v>371.22890000000001</v>
      </c>
      <c r="F307" s="1">
        <v>12.856999999999999</v>
      </c>
      <c r="G307" s="5">
        <v>0.30292521152788099</v>
      </c>
      <c r="H307" s="5">
        <v>0.21894243319786599</v>
      </c>
      <c r="I307" s="5">
        <v>0.47813235527425302</v>
      </c>
      <c r="J307" t="s">
        <v>2059</v>
      </c>
    </row>
    <row r="308" spans="1:10" x14ac:dyDescent="0.2">
      <c r="A308" t="s">
        <v>2058</v>
      </c>
      <c r="B308" t="s">
        <v>642</v>
      </c>
      <c r="C308" t="s">
        <v>1909</v>
      </c>
      <c r="D308" t="s">
        <v>1911</v>
      </c>
      <c r="E308" s="3">
        <v>202.10849999999999</v>
      </c>
      <c r="F308" s="1">
        <v>14.752000000000001</v>
      </c>
      <c r="G308" s="5">
        <v>0.19176191920781199</v>
      </c>
      <c r="H308" s="5">
        <v>0.207419301157375</v>
      </c>
      <c r="I308" s="5">
        <v>0.600818779634813</v>
      </c>
      <c r="J308" t="s">
        <v>2060</v>
      </c>
    </row>
    <row r="309" spans="1:10" x14ac:dyDescent="0.2">
      <c r="A309" t="s">
        <v>2058</v>
      </c>
      <c r="B309" t="s">
        <v>643</v>
      </c>
      <c r="C309" t="s">
        <v>1913</v>
      </c>
      <c r="D309" t="s">
        <v>1914</v>
      </c>
      <c r="E309" s="3">
        <v>187.14570000000001</v>
      </c>
      <c r="F309" s="1">
        <v>12.863</v>
      </c>
      <c r="G309" s="5">
        <v>0.29653802049310801</v>
      </c>
      <c r="H309" s="5">
        <v>0.250118318805441</v>
      </c>
      <c r="I309" s="5">
        <v>0.45334366070144999</v>
      </c>
      <c r="J309" t="s">
        <v>2059</v>
      </c>
    </row>
    <row r="310" spans="1:10" x14ac:dyDescent="0.2">
      <c r="A310" t="s">
        <v>2058</v>
      </c>
      <c r="B310" t="s">
        <v>644</v>
      </c>
      <c r="C310" t="s">
        <v>1915</v>
      </c>
      <c r="D310" t="s">
        <v>1917</v>
      </c>
      <c r="E310" s="3">
        <v>172.09790000000001</v>
      </c>
      <c r="F310" s="1">
        <v>14.949</v>
      </c>
      <c r="G310" s="5">
        <v>0.17347942928951501</v>
      </c>
      <c r="H310" s="5">
        <v>0.25715515399243999</v>
      </c>
      <c r="I310" s="5">
        <v>0.56936541671804497</v>
      </c>
      <c r="J310" t="s">
        <v>2059</v>
      </c>
    </row>
    <row r="311" spans="1:10" x14ac:dyDescent="0.2">
      <c r="A311" t="s">
        <v>2058</v>
      </c>
      <c r="B311" t="s">
        <v>646</v>
      </c>
      <c r="C311" t="s">
        <v>1921</v>
      </c>
      <c r="D311" t="s">
        <v>1923</v>
      </c>
      <c r="E311" s="3">
        <v>131.07140000000001</v>
      </c>
      <c r="F311" s="1">
        <v>15.243</v>
      </c>
      <c r="G311" s="5">
        <v>0.67389030042289699</v>
      </c>
      <c r="H311" s="5">
        <v>0.12423587534857899</v>
      </c>
      <c r="I311" s="5">
        <v>0.20187382422852401</v>
      </c>
      <c r="J311" t="s">
        <v>2060</v>
      </c>
    </row>
    <row r="312" spans="1:10" x14ac:dyDescent="0.2">
      <c r="A312" t="s">
        <v>2058</v>
      </c>
      <c r="B312" t="s">
        <v>647</v>
      </c>
      <c r="C312" t="s">
        <v>1643</v>
      </c>
      <c r="D312" t="s">
        <v>1645</v>
      </c>
      <c r="E312" s="3">
        <v>253.1183</v>
      </c>
      <c r="F312" s="1">
        <v>12.884</v>
      </c>
      <c r="G312" s="5">
        <v>0.392075507628183</v>
      </c>
      <c r="H312" s="5">
        <v>0.152744812643376</v>
      </c>
      <c r="I312" s="5">
        <v>0.45517967972844098</v>
      </c>
      <c r="J312" t="s">
        <v>2059</v>
      </c>
    </row>
    <row r="313" spans="1:10" x14ac:dyDescent="0.2">
      <c r="A313" t="s">
        <v>2058</v>
      </c>
      <c r="B313" t="s">
        <v>648</v>
      </c>
      <c r="C313" t="s">
        <v>1925</v>
      </c>
      <c r="D313" t="s">
        <v>1927</v>
      </c>
      <c r="E313" s="3">
        <v>206.0823</v>
      </c>
      <c r="F313" s="1">
        <v>15.346</v>
      </c>
      <c r="G313" s="5">
        <v>0.17071680943920101</v>
      </c>
      <c r="H313" s="5">
        <v>0.211023409908878</v>
      </c>
      <c r="I313" s="5">
        <v>0.618259780651921</v>
      </c>
      <c r="J313" t="s">
        <v>2060</v>
      </c>
    </row>
    <row r="314" spans="1:10" x14ac:dyDescent="0.2">
      <c r="A314" t="s">
        <v>2058</v>
      </c>
      <c r="B314" t="s">
        <v>650</v>
      </c>
      <c r="C314" t="s">
        <v>1930</v>
      </c>
      <c r="D314" t="s">
        <v>1932</v>
      </c>
      <c r="E314" s="3">
        <v>186.11359999999999</v>
      </c>
      <c r="F314" s="1">
        <v>15.645</v>
      </c>
      <c r="G314" s="5">
        <v>0.40317470356093599</v>
      </c>
      <c r="H314" s="5">
        <v>0.22098945556983901</v>
      </c>
      <c r="I314" s="5">
        <v>0.375835840869225</v>
      </c>
      <c r="J314" t="s">
        <v>2059</v>
      </c>
    </row>
    <row r="315" spans="1:10" x14ac:dyDescent="0.2">
      <c r="A315" t="s">
        <v>2058</v>
      </c>
      <c r="B315" t="s">
        <v>652</v>
      </c>
      <c r="C315" t="s">
        <v>1938</v>
      </c>
      <c r="D315" t="s">
        <v>1940</v>
      </c>
      <c r="E315" s="3">
        <v>165.0557</v>
      </c>
      <c r="F315" s="1">
        <v>15.72</v>
      </c>
      <c r="G315" s="5">
        <v>0.19304727271189101</v>
      </c>
      <c r="H315" s="5">
        <v>4.7039341916703503E-2</v>
      </c>
      <c r="I315" s="5">
        <v>0.75991338537140596</v>
      </c>
      <c r="J315" t="s">
        <v>2060</v>
      </c>
    </row>
    <row r="316" spans="1:10" x14ac:dyDescent="0.2">
      <c r="A316" t="s">
        <v>2058</v>
      </c>
      <c r="B316" t="s">
        <v>654</v>
      </c>
      <c r="C316" t="s">
        <v>1946</v>
      </c>
      <c r="D316" t="s">
        <v>1947</v>
      </c>
      <c r="E316" s="3">
        <v>400.24290000000002</v>
      </c>
      <c r="F316" s="1">
        <v>12.958</v>
      </c>
      <c r="G316" s="5">
        <v>0.29094322446179199</v>
      </c>
      <c r="H316" s="5">
        <v>0.230171973717538</v>
      </c>
      <c r="I316" s="5">
        <v>0.47888480182067</v>
      </c>
      <c r="J316" t="s">
        <v>2059</v>
      </c>
    </row>
    <row r="317" spans="1:10" x14ac:dyDescent="0.2">
      <c r="A317" t="s">
        <v>2058</v>
      </c>
      <c r="B317" t="s">
        <v>655</v>
      </c>
      <c r="C317" t="s">
        <v>1948</v>
      </c>
      <c r="D317" t="s">
        <v>1949</v>
      </c>
      <c r="E317" s="3">
        <v>576.34640000000002</v>
      </c>
      <c r="F317" s="1">
        <v>12.949</v>
      </c>
      <c r="G317" s="5">
        <v>0.246764290257841</v>
      </c>
      <c r="H317" s="5">
        <v>0.27331214335433901</v>
      </c>
      <c r="I317" s="5">
        <v>0.47992356638782002</v>
      </c>
      <c r="J317" t="s">
        <v>2059</v>
      </c>
    </row>
    <row r="318" spans="1:10" x14ac:dyDescent="0.2">
      <c r="A318" t="s">
        <v>2058</v>
      </c>
      <c r="B318" t="s">
        <v>656</v>
      </c>
      <c r="C318" t="s">
        <v>1950</v>
      </c>
      <c r="D318" t="s">
        <v>1717</v>
      </c>
      <c r="E318" s="3">
        <v>223.10769999999999</v>
      </c>
      <c r="F318" s="1">
        <v>12.988</v>
      </c>
      <c r="G318" s="5">
        <v>0.33106912701774299</v>
      </c>
      <c r="H318" s="5">
        <v>0.28973710163413102</v>
      </c>
      <c r="I318" s="5">
        <v>0.37919377134812599</v>
      </c>
      <c r="J318" t="s">
        <v>2059</v>
      </c>
    </row>
    <row r="319" spans="1:10" x14ac:dyDescent="0.2">
      <c r="A319" t="s">
        <v>2058</v>
      </c>
      <c r="B319" t="s">
        <v>657</v>
      </c>
      <c r="C319" t="s">
        <v>1951</v>
      </c>
      <c r="D319" t="s">
        <v>1721</v>
      </c>
      <c r="E319" s="3">
        <v>267.13389999999998</v>
      </c>
      <c r="F319" s="1">
        <v>12.999000000000001</v>
      </c>
      <c r="G319" s="5">
        <v>0.20903315345894199</v>
      </c>
      <c r="H319" s="5">
        <v>0.30135550732599298</v>
      </c>
      <c r="I319" s="5">
        <v>0.489611339215065</v>
      </c>
      <c r="J319" t="s">
        <v>2059</v>
      </c>
    </row>
    <row r="320" spans="1:10" x14ac:dyDescent="0.2">
      <c r="A320" t="s">
        <v>2058</v>
      </c>
      <c r="B320" t="s">
        <v>658</v>
      </c>
      <c r="C320" t="s">
        <v>1639</v>
      </c>
      <c r="D320" t="s">
        <v>1632</v>
      </c>
      <c r="E320" s="3">
        <v>120.0808</v>
      </c>
      <c r="F320" s="1">
        <v>13.002000000000001</v>
      </c>
      <c r="G320" s="5">
        <v>9.0942677606233299E-2</v>
      </c>
      <c r="H320" s="5">
        <v>8.6968448083061603E-2</v>
      </c>
      <c r="I320" s="5">
        <v>0.82208887431070499</v>
      </c>
      <c r="J320" t="s">
        <v>2060</v>
      </c>
    </row>
    <row r="321" spans="1:10" x14ac:dyDescent="0.2">
      <c r="A321" t="s">
        <v>2058</v>
      </c>
      <c r="B321" t="s">
        <v>659</v>
      </c>
      <c r="C321" t="s">
        <v>1797</v>
      </c>
      <c r="D321" t="s">
        <v>1632</v>
      </c>
      <c r="E321" s="3">
        <v>166.08629999999999</v>
      </c>
      <c r="F321" s="1">
        <v>13.005000000000001</v>
      </c>
      <c r="G321" s="5">
        <v>0.15141334078103699</v>
      </c>
      <c r="H321" s="5">
        <v>0.14382252804447801</v>
      </c>
      <c r="I321" s="5">
        <v>0.704764131174485</v>
      </c>
      <c r="J321" t="s">
        <v>2060</v>
      </c>
    </row>
    <row r="322" spans="1:10" x14ac:dyDescent="0.2">
      <c r="A322" t="s">
        <v>2058</v>
      </c>
      <c r="B322" t="s">
        <v>660</v>
      </c>
      <c r="C322" t="s">
        <v>1684</v>
      </c>
      <c r="D322" t="s">
        <v>1686</v>
      </c>
      <c r="E322" s="3">
        <v>286.17610000000002</v>
      </c>
      <c r="F322" s="1">
        <v>13.018000000000001</v>
      </c>
      <c r="G322" s="5">
        <v>0.21712960706850601</v>
      </c>
      <c r="H322" s="5">
        <v>0.24569582417586999</v>
      </c>
      <c r="I322" s="5">
        <v>0.53717456875562297</v>
      </c>
      <c r="J322" t="s">
        <v>2059</v>
      </c>
    </row>
    <row r="323" spans="1:10" x14ac:dyDescent="0.2">
      <c r="A323" t="s">
        <v>2058</v>
      </c>
      <c r="B323" t="s">
        <v>661</v>
      </c>
      <c r="C323" t="s">
        <v>1952</v>
      </c>
      <c r="D323" t="s">
        <v>1953</v>
      </c>
      <c r="E323" s="3">
        <v>406.22579999999999</v>
      </c>
      <c r="F323" s="1">
        <v>13.074</v>
      </c>
      <c r="G323" s="5">
        <v>0.30438644073618099</v>
      </c>
      <c r="H323" s="5">
        <v>0.25242395491085701</v>
      </c>
      <c r="I323" s="5">
        <v>0.44318960435296201</v>
      </c>
      <c r="J323" t="s">
        <v>2059</v>
      </c>
    </row>
    <row r="324" spans="1:10" x14ac:dyDescent="0.2">
      <c r="A324" t="s">
        <v>2058</v>
      </c>
      <c r="B324" t="s">
        <v>663</v>
      </c>
      <c r="C324" t="s">
        <v>1955</v>
      </c>
      <c r="D324" t="s">
        <v>1753</v>
      </c>
      <c r="E324" s="3">
        <v>170.06</v>
      </c>
      <c r="F324" s="1">
        <v>13.115</v>
      </c>
      <c r="G324" s="5">
        <v>0.17589289163197</v>
      </c>
      <c r="H324" s="5">
        <v>0.14371891334317399</v>
      </c>
      <c r="I324" s="5">
        <v>0.68038819502485604</v>
      </c>
      <c r="J324" t="s">
        <v>2060</v>
      </c>
    </row>
    <row r="325" spans="1:10" x14ac:dyDescent="0.2">
      <c r="A325" t="s">
        <v>2058</v>
      </c>
      <c r="B325" t="s">
        <v>664</v>
      </c>
      <c r="C325" t="s">
        <v>1957</v>
      </c>
      <c r="D325" t="s">
        <v>1753</v>
      </c>
      <c r="E325" s="3">
        <v>188.07060000000001</v>
      </c>
      <c r="F325" s="1">
        <v>13.116</v>
      </c>
      <c r="G325" s="5">
        <v>0.176079486494228</v>
      </c>
      <c r="H325" s="5">
        <v>0.15122858896090099</v>
      </c>
      <c r="I325" s="5">
        <v>0.67269192454487203</v>
      </c>
      <c r="J325" t="s">
        <v>2060</v>
      </c>
    </row>
    <row r="326" spans="1:10" x14ac:dyDescent="0.2">
      <c r="A326" t="s">
        <v>2058</v>
      </c>
      <c r="B326" t="s">
        <v>666</v>
      </c>
      <c r="C326" t="s">
        <v>1959</v>
      </c>
      <c r="D326" t="s">
        <v>1753</v>
      </c>
      <c r="E326" s="3">
        <v>159.0917</v>
      </c>
      <c r="F326" s="1">
        <v>13.116</v>
      </c>
      <c r="G326" s="5">
        <v>0.18740653301539001</v>
      </c>
      <c r="H326" s="5">
        <v>0.16352702022927501</v>
      </c>
      <c r="I326" s="5">
        <v>0.64906644675533498</v>
      </c>
      <c r="J326" t="s">
        <v>2060</v>
      </c>
    </row>
    <row r="327" spans="1:10" x14ac:dyDescent="0.2">
      <c r="A327" t="s">
        <v>2058</v>
      </c>
      <c r="B327" t="s">
        <v>667</v>
      </c>
      <c r="C327" t="s">
        <v>1960</v>
      </c>
      <c r="D327" t="s">
        <v>1753</v>
      </c>
      <c r="E327" s="3">
        <v>118.0651</v>
      </c>
      <c r="F327" s="1">
        <v>13.119</v>
      </c>
      <c r="G327" s="5">
        <v>0.17663791063060599</v>
      </c>
      <c r="H327" s="5">
        <v>0.15143328992080701</v>
      </c>
      <c r="I327" s="5">
        <v>0.67192879944858797</v>
      </c>
      <c r="J327" t="s">
        <v>2060</v>
      </c>
    </row>
    <row r="328" spans="1:10" x14ac:dyDescent="0.2">
      <c r="A328" t="s">
        <v>2058</v>
      </c>
      <c r="B328" t="s">
        <v>668</v>
      </c>
      <c r="C328" t="s">
        <v>1961</v>
      </c>
      <c r="D328" t="s">
        <v>1753</v>
      </c>
      <c r="E328" s="3">
        <v>205.09719999999999</v>
      </c>
      <c r="F328" s="1">
        <v>13.122</v>
      </c>
      <c r="G328" s="5">
        <v>0.17315303700863199</v>
      </c>
      <c r="H328" s="5">
        <v>0.14683779799646501</v>
      </c>
      <c r="I328" s="5">
        <v>0.68000916499490305</v>
      </c>
      <c r="J328" t="s">
        <v>2060</v>
      </c>
    </row>
    <row r="329" spans="1:10" x14ac:dyDescent="0.2">
      <c r="A329" t="s">
        <v>2058</v>
      </c>
      <c r="B329" t="s">
        <v>669</v>
      </c>
      <c r="C329" t="s">
        <v>1962</v>
      </c>
      <c r="D329" t="s">
        <v>1701</v>
      </c>
      <c r="E329" s="3">
        <v>231.1703</v>
      </c>
      <c r="F329" s="1">
        <v>13.119</v>
      </c>
      <c r="G329" s="5">
        <v>0.34011643692316801</v>
      </c>
      <c r="H329" s="5">
        <v>0.56493324369022502</v>
      </c>
      <c r="I329" s="5">
        <v>9.4950319386607598E-2</v>
      </c>
      <c r="J329" t="s">
        <v>2059</v>
      </c>
    </row>
    <row r="330" spans="1:10" x14ac:dyDescent="0.2">
      <c r="A330" t="s">
        <v>2058</v>
      </c>
      <c r="B330" t="s">
        <v>670</v>
      </c>
      <c r="C330" t="s">
        <v>1965</v>
      </c>
      <c r="D330" t="s">
        <v>1753</v>
      </c>
      <c r="E330" s="3">
        <v>132.08080000000001</v>
      </c>
      <c r="F330" s="1">
        <v>13.116</v>
      </c>
      <c r="G330" s="5">
        <v>0.206074899106716</v>
      </c>
      <c r="H330" s="5">
        <v>0.174082629273897</v>
      </c>
      <c r="I330" s="5">
        <v>0.61984247161938699</v>
      </c>
      <c r="J330" t="s">
        <v>2060</v>
      </c>
    </row>
    <row r="331" spans="1:10" x14ac:dyDescent="0.2">
      <c r="A331" t="s">
        <v>2058</v>
      </c>
      <c r="B331" t="s">
        <v>673</v>
      </c>
      <c r="C331" t="s">
        <v>1967</v>
      </c>
      <c r="D331" t="s">
        <v>1969</v>
      </c>
      <c r="E331" s="3">
        <v>346.19729999999998</v>
      </c>
      <c r="F331" s="1">
        <v>13.275</v>
      </c>
      <c r="G331" s="5">
        <v>0.18738437377991199</v>
      </c>
      <c r="H331" s="5">
        <v>0.27599101430905199</v>
      </c>
      <c r="I331" s="5">
        <v>0.53662461191103605</v>
      </c>
      <c r="J331" t="s">
        <v>2059</v>
      </c>
    </row>
    <row r="332" spans="1:10" x14ac:dyDescent="0.2">
      <c r="A332" t="s">
        <v>2058</v>
      </c>
      <c r="B332" t="s">
        <v>675</v>
      </c>
      <c r="C332" t="s">
        <v>1975</v>
      </c>
      <c r="D332" t="s">
        <v>1977</v>
      </c>
      <c r="E332" s="3">
        <v>292.12920000000003</v>
      </c>
      <c r="F332" s="1">
        <v>13.324999999999999</v>
      </c>
      <c r="G332" s="5">
        <v>0.12762066052229001</v>
      </c>
      <c r="H332" s="5">
        <v>0.35098984590129301</v>
      </c>
      <c r="I332" s="5">
        <v>0.52138949357641695</v>
      </c>
      <c r="J332" t="s">
        <v>2059</v>
      </c>
    </row>
    <row r="333" spans="1:10" x14ac:dyDescent="0.2">
      <c r="A333" t="s">
        <v>2058</v>
      </c>
      <c r="B333" t="s">
        <v>677</v>
      </c>
      <c r="C333" t="s">
        <v>1983</v>
      </c>
      <c r="D333" t="s">
        <v>1800</v>
      </c>
      <c r="E333" s="3">
        <v>328.22309999999999</v>
      </c>
      <c r="F333" s="1">
        <v>13.364000000000001</v>
      </c>
      <c r="G333" s="5">
        <v>0.14726626253255901</v>
      </c>
      <c r="H333" s="5">
        <v>0.22790695779628301</v>
      </c>
      <c r="I333" s="5">
        <v>0.62482677967115796</v>
      </c>
      <c r="J333" t="s">
        <v>2060</v>
      </c>
    </row>
    <row r="334" spans="1:10" x14ac:dyDescent="0.2">
      <c r="A334" t="s">
        <v>2058</v>
      </c>
      <c r="B334" t="s">
        <v>678</v>
      </c>
      <c r="C334" t="s">
        <v>1984</v>
      </c>
      <c r="D334" t="s">
        <v>1985</v>
      </c>
      <c r="E334" s="3">
        <v>295.17309999999998</v>
      </c>
      <c r="F334" s="1">
        <v>13.375</v>
      </c>
      <c r="G334" s="5">
        <v>0.11473352223885799</v>
      </c>
      <c r="H334" s="5">
        <v>0.153138334572757</v>
      </c>
      <c r="I334" s="5">
        <v>0.73212814318838504</v>
      </c>
      <c r="J334" t="s">
        <v>2060</v>
      </c>
    </row>
    <row r="335" spans="1:10" x14ac:dyDescent="0.2">
      <c r="A335" t="s">
        <v>2058</v>
      </c>
      <c r="B335" t="s">
        <v>679</v>
      </c>
      <c r="C335" t="s">
        <v>1986</v>
      </c>
      <c r="D335" t="s">
        <v>1988</v>
      </c>
      <c r="E335" s="3">
        <v>288.1918</v>
      </c>
      <c r="F335" s="1">
        <v>13.414</v>
      </c>
      <c r="G335" s="5">
        <v>0.18362366633859201</v>
      </c>
      <c r="H335" s="5">
        <v>0.46781874397142797</v>
      </c>
      <c r="I335" s="5">
        <v>0.34855758968998002</v>
      </c>
      <c r="J335" t="s">
        <v>2059</v>
      </c>
    </row>
    <row r="336" spans="1:10" x14ac:dyDescent="0.2">
      <c r="A336" t="s">
        <v>2058</v>
      </c>
      <c r="B336" t="s">
        <v>682</v>
      </c>
      <c r="C336" t="s">
        <v>1994</v>
      </c>
      <c r="D336" t="s">
        <v>1911</v>
      </c>
      <c r="E336" s="3">
        <v>204.12299999999999</v>
      </c>
      <c r="F336" s="1">
        <v>13.462999999999999</v>
      </c>
      <c r="G336" s="5">
        <v>0.16731697922084601</v>
      </c>
      <c r="H336" s="5">
        <v>0.51462585513840098</v>
      </c>
      <c r="I336" s="5">
        <v>0.31805716564075298</v>
      </c>
      <c r="J336" t="s">
        <v>2059</v>
      </c>
    </row>
    <row r="337" spans="1:10" x14ac:dyDescent="0.2">
      <c r="A337" t="s">
        <v>2058</v>
      </c>
      <c r="B337" t="s">
        <v>683</v>
      </c>
      <c r="C337" t="s">
        <v>1995</v>
      </c>
      <c r="D337" t="s">
        <v>1817</v>
      </c>
      <c r="E337" s="3">
        <v>265.15469999999999</v>
      </c>
      <c r="F337" s="1">
        <v>13.513</v>
      </c>
      <c r="G337" s="5">
        <v>0.33283263830239102</v>
      </c>
      <c r="H337" s="5">
        <v>0.391295461737243</v>
      </c>
      <c r="I337" s="5">
        <v>0.27587189996036598</v>
      </c>
      <c r="J337" t="s">
        <v>2059</v>
      </c>
    </row>
    <row r="338" spans="1:10" x14ac:dyDescent="0.2">
      <c r="A338" t="s">
        <v>2058</v>
      </c>
      <c r="B338" t="s">
        <v>685</v>
      </c>
      <c r="C338" t="s">
        <v>2000</v>
      </c>
      <c r="D338" t="s">
        <v>1795</v>
      </c>
      <c r="E338" s="3">
        <v>245.18600000000001</v>
      </c>
      <c r="F338" s="1">
        <v>13.56</v>
      </c>
      <c r="G338" s="5">
        <v>0.43722905584251598</v>
      </c>
      <c r="H338" s="5">
        <v>0.42791632322983297</v>
      </c>
      <c r="I338" s="5">
        <v>0.13485462092765099</v>
      </c>
      <c r="J338" t="s">
        <v>2059</v>
      </c>
    </row>
    <row r="339" spans="1:10" x14ac:dyDescent="0.2">
      <c r="A339" t="s">
        <v>2058</v>
      </c>
      <c r="B339" t="s">
        <v>686</v>
      </c>
      <c r="C339" t="s">
        <v>2003</v>
      </c>
      <c r="D339" t="s">
        <v>1823</v>
      </c>
      <c r="E339" s="3">
        <v>217.09909999999999</v>
      </c>
      <c r="F339" s="1">
        <v>13.707000000000001</v>
      </c>
      <c r="G339" s="5">
        <v>0.23003856243792301</v>
      </c>
      <c r="H339" s="5">
        <v>0.54435607439385303</v>
      </c>
      <c r="I339" s="5">
        <v>0.22560536316822399</v>
      </c>
      <c r="J339" t="s">
        <v>2059</v>
      </c>
    </row>
    <row r="340" spans="1:10" x14ac:dyDescent="0.2">
      <c r="A340" t="s">
        <v>2058</v>
      </c>
      <c r="B340" t="s">
        <v>687</v>
      </c>
      <c r="C340" t="s">
        <v>2004</v>
      </c>
      <c r="D340" t="s">
        <v>2006</v>
      </c>
      <c r="E340" s="3">
        <v>188.07060000000001</v>
      </c>
      <c r="F340" s="1">
        <v>13.66</v>
      </c>
      <c r="G340" s="5">
        <v>0.64105239538431902</v>
      </c>
      <c r="H340" s="5">
        <v>0.23110820163639301</v>
      </c>
      <c r="I340" s="5">
        <v>0.127839402979288</v>
      </c>
      <c r="J340" t="s">
        <v>2060</v>
      </c>
    </row>
    <row r="341" spans="1:10" x14ac:dyDescent="0.2">
      <c r="A341" t="s">
        <v>2058</v>
      </c>
      <c r="B341" t="s">
        <v>689</v>
      </c>
      <c r="C341" t="s">
        <v>2012</v>
      </c>
      <c r="D341" t="s">
        <v>2014</v>
      </c>
      <c r="E341" s="3">
        <v>360.21289999999999</v>
      </c>
      <c r="F341" s="1">
        <v>13.723000000000001</v>
      </c>
      <c r="G341" s="5">
        <v>0.29839488593443197</v>
      </c>
      <c r="H341" s="5">
        <v>0.21607384104150101</v>
      </c>
      <c r="I341" s="5">
        <v>0.48553127302406701</v>
      </c>
      <c r="J341" t="s">
        <v>2059</v>
      </c>
    </row>
    <row r="342" spans="1:10" x14ac:dyDescent="0.2">
      <c r="A342" t="s">
        <v>2058</v>
      </c>
      <c r="B342" t="s">
        <v>691</v>
      </c>
      <c r="C342" t="s">
        <v>2018</v>
      </c>
      <c r="D342" t="s">
        <v>2020</v>
      </c>
      <c r="E342" s="3">
        <v>304.16559999999998</v>
      </c>
      <c r="F342" s="1">
        <v>13.789</v>
      </c>
      <c r="G342" s="5">
        <v>0.30983826327668501</v>
      </c>
      <c r="H342" s="5">
        <v>0.32687250511577398</v>
      </c>
      <c r="I342" s="5">
        <v>0.36328923160754101</v>
      </c>
      <c r="J342" t="s">
        <v>2059</v>
      </c>
    </row>
    <row r="343" spans="1:10" x14ac:dyDescent="0.2">
      <c r="A343" t="s">
        <v>2058</v>
      </c>
      <c r="B343" t="s">
        <v>692</v>
      </c>
      <c r="C343" t="s">
        <v>2022</v>
      </c>
      <c r="D343" t="s">
        <v>2024</v>
      </c>
      <c r="E343" s="3">
        <v>197.1285</v>
      </c>
      <c r="F343" s="1">
        <v>13.888999999999999</v>
      </c>
      <c r="G343" s="5">
        <v>0.19971311279933299</v>
      </c>
      <c r="H343" s="5">
        <v>0.35716683567755497</v>
      </c>
      <c r="I343" s="5">
        <v>0.44312005152311201</v>
      </c>
      <c r="J343" t="s">
        <v>2059</v>
      </c>
    </row>
    <row r="344" spans="1:10" x14ac:dyDescent="0.2">
      <c r="A344" t="s">
        <v>2058</v>
      </c>
      <c r="B344" t="s">
        <v>693</v>
      </c>
      <c r="C344" t="s">
        <v>2026</v>
      </c>
      <c r="D344" t="s">
        <v>2028</v>
      </c>
      <c r="E344" s="3">
        <v>342.23869999999999</v>
      </c>
      <c r="F344" s="1">
        <v>13.897</v>
      </c>
      <c r="G344" s="5">
        <v>0.122327811297123</v>
      </c>
      <c r="H344" s="5">
        <v>0.222463492983032</v>
      </c>
      <c r="I344" s="5">
        <v>0.65520869571984497</v>
      </c>
      <c r="J344" t="s">
        <v>2060</v>
      </c>
    </row>
    <row r="345" spans="1:10" x14ac:dyDescent="0.2">
      <c r="A345" t="s">
        <v>2058</v>
      </c>
      <c r="B345" t="s">
        <v>695</v>
      </c>
      <c r="C345" t="s">
        <v>2031</v>
      </c>
      <c r="D345" t="s">
        <v>2033</v>
      </c>
      <c r="E345" s="3">
        <v>318.18119999999999</v>
      </c>
      <c r="F345" s="1">
        <v>14.115</v>
      </c>
      <c r="G345" s="5">
        <v>0.213386970503637</v>
      </c>
      <c r="H345" s="5">
        <v>0.25138121428196197</v>
      </c>
      <c r="I345" s="5">
        <v>0.535231815214401</v>
      </c>
      <c r="J345" t="s">
        <v>2059</v>
      </c>
    </row>
    <row r="346" spans="1:10" x14ac:dyDescent="0.2">
      <c r="A346" t="s">
        <v>2058</v>
      </c>
      <c r="B346" t="s">
        <v>697</v>
      </c>
      <c r="C346" t="s">
        <v>1877</v>
      </c>
      <c r="D346" t="s">
        <v>1878</v>
      </c>
      <c r="E346" s="3">
        <v>243.136</v>
      </c>
      <c r="F346" s="1">
        <v>14.226000000000001</v>
      </c>
      <c r="G346" s="5">
        <v>0.111136445473712</v>
      </c>
      <c r="H346" s="5">
        <v>0.42401015803833098</v>
      </c>
      <c r="I346" s="5">
        <v>0.46485339648795698</v>
      </c>
      <c r="J346" t="s">
        <v>2059</v>
      </c>
    </row>
    <row r="347" spans="1:10" x14ac:dyDescent="0.2">
      <c r="A347" t="s">
        <v>2058</v>
      </c>
      <c r="B347" t="s">
        <v>698</v>
      </c>
      <c r="C347" t="s">
        <v>2035</v>
      </c>
      <c r="D347" t="s">
        <v>2036</v>
      </c>
      <c r="E347" s="3">
        <v>497.30900000000003</v>
      </c>
      <c r="F347" s="1">
        <v>14.224</v>
      </c>
      <c r="G347" s="5">
        <v>0.26031787187261202</v>
      </c>
      <c r="H347" s="5">
        <v>0.27441187583176202</v>
      </c>
      <c r="I347" s="5">
        <v>0.46527025229562602</v>
      </c>
      <c r="J347" t="s">
        <v>2059</v>
      </c>
    </row>
    <row r="348" spans="1:10" x14ac:dyDescent="0.2">
      <c r="A348" t="s">
        <v>2058</v>
      </c>
      <c r="B348" t="s">
        <v>702</v>
      </c>
      <c r="C348" t="s">
        <v>2039</v>
      </c>
      <c r="D348" t="s">
        <v>2041</v>
      </c>
      <c r="E348" s="3">
        <v>211.14410000000001</v>
      </c>
      <c r="F348" s="1">
        <v>14.869</v>
      </c>
      <c r="G348" s="5">
        <v>0.23611258786882899</v>
      </c>
      <c r="H348" s="5">
        <v>0.313347728404891</v>
      </c>
      <c r="I348" s="5">
        <v>0.45053968372628</v>
      </c>
      <c r="J348" t="s">
        <v>2059</v>
      </c>
    </row>
    <row r="349" spans="1:10" x14ac:dyDescent="0.2">
      <c r="A349" t="s">
        <v>2058</v>
      </c>
      <c r="B349" t="s">
        <v>703</v>
      </c>
      <c r="C349" t="s">
        <v>2039</v>
      </c>
      <c r="D349" t="s">
        <v>2041</v>
      </c>
      <c r="E349" s="3">
        <v>211.14410000000001</v>
      </c>
      <c r="F349" s="1">
        <v>15.159000000000001</v>
      </c>
      <c r="G349" s="5">
        <v>0.18361942233535</v>
      </c>
      <c r="H349" s="5">
        <v>0.25648990663538801</v>
      </c>
      <c r="I349" s="5">
        <v>0.55989067102926204</v>
      </c>
      <c r="J349" t="s">
        <v>2059</v>
      </c>
    </row>
    <row r="350" spans="1:10" x14ac:dyDescent="0.2">
      <c r="A350" t="s">
        <v>2058</v>
      </c>
      <c r="B350" t="s">
        <v>704</v>
      </c>
      <c r="C350" t="s">
        <v>2043</v>
      </c>
      <c r="D350" t="s">
        <v>2045</v>
      </c>
      <c r="E350" s="3">
        <v>245.1285</v>
      </c>
      <c r="F350" s="1">
        <v>15.385999999999999</v>
      </c>
      <c r="G350" s="5">
        <v>0.20218276081841199</v>
      </c>
      <c r="H350" s="5">
        <v>0.402435302459348</v>
      </c>
      <c r="I350" s="5">
        <v>0.39538193672223998</v>
      </c>
      <c r="J350" t="s">
        <v>2059</v>
      </c>
    </row>
    <row r="351" spans="1:10" x14ac:dyDescent="0.2">
      <c r="E351" s="3"/>
      <c r="F351" s="1"/>
      <c r="G351" s="5"/>
      <c r="H351" s="5"/>
      <c r="I351" s="5"/>
    </row>
  </sheetData>
  <conditionalFormatting sqref="G16:I351">
    <cfRule type="expression" dxfId="4" priority="2">
      <formula>G16&gt;0.6</formula>
    </cfRule>
  </conditionalFormatting>
  <conditionalFormatting sqref="O1:Q48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79"/>
  <sheetViews>
    <sheetView workbookViewId="0"/>
  </sheetViews>
  <sheetFormatPr baseColWidth="10" defaultRowHeight="15" x14ac:dyDescent="0.2"/>
  <cols>
    <col min="1" max="1" width="8.6640625" customWidth="1"/>
    <col min="2" max="4" width="22.6640625" customWidth="1"/>
    <col min="5" max="9" width="8.6640625" customWidth="1"/>
  </cols>
  <sheetData>
    <row r="1" spans="1:9" x14ac:dyDescent="0.2">
      <c r="A1" t="s">
        <v>4547</v>
      </c>
    </row>
    <row r="3" spans="1:9" x14ac:dyDescent="0.2">
      <c r="A3" t="s">
        <v>2053</v>
      </c>
      <c r="B3" t="s">
        <v>707</v>
      </c>
      <c r="C3" t="s">
        <v>708</v>
      </c>
      <c r="D3" t="s">
        <v>710</v>
      </c>
      <c r="E3" t="s">
        <v>4548</v>
      </c>
      <c r="F3" t="s">
        <v>4549</v>
      </c>
      <c r="G3" t="s">
        <v>4550</v>
      </c>
      <c r="H3" t="s">
        <v>4551</v>
      </c>
      <c r="I3" t="s">
        <v>4552</v>
      </c>
    </row>
    <row r="4" spans="1:9" x14ac:dyDescent="0.2">
      <c r="A4" t="s">
        <v>2058</v>
      </c>
      <c r="B4" t="s">
        <v>150</v>
      </c>
      <c r="C4" t="s">
        <v>737</v>
      </c>
      <c r="D4" t="s">
        <v>739</v>
      </c>
      <c r="E4">
        <v>1</v>
      </c>
      <c r="F4">
        <v>1</v>
      </c>
      <c r="G4">
        <v>1</v>
      </c>
      <c r="H4">
        <v>1</v>
      </c>
      <c r="I4">
        <v>4</v>
      </c>
    </row>
    <row r="5" spans="1:9" x14ac:dyDescent="0.2">
      <c r="A5" t="s">
        <v>2058</v>
      </c>
      <c r="B5" t="s">
        <v>157</v>
      </c>
      <c r="C5" t="s">
        <v>759</v>
      </c>
      <c r="D5" t="s">
        <v>739</v>
      </c>
      <c r="E5">
        <v>1</v>
      </c>
      <c r="F5">
        <v>1</v>
      </c>
      <c r="G5">
        <v>1</v>
      </c>
      <c r="H5">
        <v>1</v>
      </c>
      <c r="I5">
        <v>4</v>
      </c>
    </row>
    <row r="6" spans="1:9" x14ac:dyDescent="0.2">
      <c r="A6" t="s">
        <v>2058</v>
      </c>
      <c r="B6" t="s">
        <v>160</v>
      </c>
      <c r="C6" t="s">
        <v>763</v>
      </c>
      <c r="D6" t="s">
        <v>765</v>
      </c>
      <c r="E6">
        <v>1</v>
      </c>
      <c r="F6">
        <v>1</v>
      </c>
      <c r="G6">
        <v>1</v>
      </c>
      <c r="H6">
        <v>1</v>
      </c>
      <c r="I6">
        <v>4</v>
      </c>
    </row>
    <row r="7" spans="1:9" x14ac:dyDescent="0.2">
      <c r="A7" t="s">
        <v>2058</v>
      </c>
      <c r="B7" t="s">
        <v>186</v>
      </c>
      <c r="C7" t="s">
        <v>818</v>
      </c>
      <c r="D7" t="s">
        <v>820</v>
      </c>
      <c r="E7">
        <v>1</v>
      </c>
      <c r="F7">
        <v>1</v>
      </c>
      <c r="G7">
        <v>1</v>
      </c>
      <c r="H7">
        <v>1</v>
      </c>
      <c r="I7">
        <v>4</v>
      </c>
    </row>
    <row r="8" spans="1:9" x14ac:dyDescent="0.2">
      <c r="A8" t="s">
        <v>2058</v>
      </c>
      <c r="B8" t="s">
        <v>204</v>
      </c>
      <c r="C8" t="s">
        <v>870</v>
      </c>
      <c r="D8" t="s">
        <v>872</v>
      </c>
      <c r="E8">
        <v>1</v>
      </c>
      <c r="F8">
        <v>1</v>
      </c>
      <c r="G8">
        <v>1</v>
      </c>
      <c r="H8">
        <v>1</v>
      </c>
      <c r="I8">
        <v>4</v>
      </c>
    </row>
    <row r="9" spans="1:9" x14ac:dyDescent="0.2">
      <c r="A9" t="s">
        <v>2058</v>
      </c>
      <c r="B9" t="s">
        <v>206</v>
      </c>
      <c r="C9" t="s">
        <v>875</v>
      </c>
      <c r="D9" t="s">
        <v>877</v>
      </c>
      <c r="E9">
        <v>1</v>
      </c>
      <c r="F9">
        <v>1</v>
      </c>
      <c r="G9">
        <v>1</v>
      </c>
      <c r="H9">
        <v>1</v>
      </c>
      <c r="I9">
        <v>4</v>
      </c>
    </row>
    <row r="10" spans="1:9" x14ac:dyDescent="0.2">
      <c r="A10" t="s">
        <v>2058</v>
      </c>
      <c r="B10" t="s">
        <v>207</v>
      </c>
      <c r="C10" t="s">
        <v>879</v>
      </c>
      <c r="D10" t="s">
        <v>880</v>
      </c>
      <c r="E10">
        <v>1</v>
      </c>
      <c r="F10">
        <v>1</v>
      </c>
      <c r="G10">
        <v>1</v>
      </c>
      <c r="H10">
        <v>1</v>
      </c>
      <c r="I10">
        <v>4</v>
      </c>
    </row>
    <row r="11" spans="1:9" x14ac:dyDescent="0.2">
      <c r="A11" t="s">
        <v>2058</v>
      </c>
      <c r="B11" t="s">
        <v>219</v>
      </c>
      <c r="C11" t="s">
        <v>916</v>
      </c>
      <c r="D11" t="s">
        <v>918</v>
      </c>
      <c r="E11">
        <v>1</v>
      </c>
      <c r="F11">
        <v>1</v>
      </c>
      <c r="G11">
        <v>1</v>
      </c>
      <c r="H11">
        <v>1</v>
      </c>
      <c r="I11">
        <v>4</v>
      </c>
    </row>
    <row r="12" spans="1:9" x14ac:dyDescent="0.2">
      <c r="A12" t="s">
        <v>2058</v>
      </c>
      <c r="B12" t="s">
        <v>220</v>
      </c>
      <c r="C12" t="s">
        <v>920</v>
      </c>
      <c r="D12" t="s">
        <v>918</v>
      </c>
      <c r="E12">
        <v>1</v>
      </c>
      <c r="F12">
        <v>1</v>
      </c>
      <c r="G12">
        <v>1</v>
      </c>
      <c r="H12">
        <v>1</v>
      </c>
      <c r="I12">
        <v>4</v>
      </c>
    </row>
    <row r="13" spans="1:9" x14ac:dyDescent="0.2">
      <c r="A13" t="s">
        <v>2058</v>
      </c>
      <c r="B13" t="s">
        <v>221</v>
      </c>
      <c r="C13" t="s">
        <v>921</v>
      </c>
      <c r="D13" t="s">
        <v>918</v>
      </c>
      <c r="E13">
        <v>1</v>
      </c>
      <c r="F13">
        <v>1</v>
      </c>
      <c r="G13">
        <v>1</v>
      </c>
      <c r="H13">
        <v>1</v>
      </c>
      <c r="I13">
        <v>4</v>
      </c>
    </row>
    <row r="14" spans="1:9" x14ac:dyDescent="0.2">
      <c r="A14" t="s">
        <v>2058</v>
      </c>
      <c r="B14" t="s">
        <v>228</v>
      </c>
      <c r="C14" t="s">
        <v>941</v>
      </c>
      <c r="D14" t="s">
        <v>942</v>
      </c>
      <c r="E14">
        <v>1</v>
      </c>
      <c r="F14">
        <v>1</v>
      </c>
      <c r="G14">
        <v>1</v>
      </c>
      <c r="H14">
        <v>1</v>
      </c>
      <c r="I14">
        <v>4</v>
      </c>
    </row>
    <row r="15" spans="1:9" x14ac:dyDescent="0.2">
      <c r="A15" t="s">
        <v>2058</v>
      </c>
      <c r="B15" t="s">
        <v>233</v>
      </c>
      <c r="C15" t="s">
        <v>954</v>
      </c>
      <c r="D15" t="s">
        <v>955</v>
      </c>
      <c r="E15">
        <v>1</v>
      </c>
      <c r="F15">
        <v>1</v>
      </c>
      <c r="G15">
        <v>1</v>
      </c>
      <c r="H15">
        <v>1</v>
      </c>
      <c r="I15">
        <v>4</v>
      </c>
    </row>
    <row r="16" spans="1:9" x14ac:dyDescent="0.2">
      <c r="A16" t="s">
        <v>2058</v>
      </c>
      <c r="B16" t="s">
        <v>234</v>
      </c>
      <c r="C16" t="s">
        <v>884</v>
      </c>
      <c r="D16" t="s">
        <v>886</v>
      </c>
      <c r="E16">
        <v>1</v>
      </c>
      <c r="F16">
        <v>1</v>
      </c>
      <c r="G16">
        <v>1</v>
      </c>
      <c r="H16">
        <v>1</v>
      </c>
      <c r="I16">
        <v>4</v>
      </c>
    </row>
    <row r="17" spans="1:9" x14ac:dyDescent="0.2">
      <c r="A17" t="s">
        <v>2058</v>
      </c>
      <c r="B17" t="s">
        <v>248</v>
      </c>
      <c r="C17" t="s">
        <v>999</v>
      </c>
      <c r="D17" t="s">
        <v>987</v>
      </c>
      <c r="E17">
        <v>1</v>
      </c>
      <c r="F17">
        <v>1</v>
      </c>
      <c r="G17">
        <v>1</v>
      </c>
      <c r="H17">
        <v>1</v>
      </c>
      <c r="I17">
        <v>4</v>
      </c>
    </row>
    <row r="18" spans="1:9" x14ac:dyDescent="0.2">
      <c r="A18" t="s">
        <v>2058</v>
      </c>
      <c r="B18" t="s">
        <v>266</v>
      </c>
      <c r="C18" t="s">
        <v>1044</v>
      </c>
      <c r="D18" t="s">
        <v>1046</v>
      </c>
      <c r="E18">
        <v>1</v>
      </c>
      <c r="F18">
        <v>1</v>
      </c>
      <c r="G18">
        <v>1</v>
      </c>
      <c r="H18">
        <v>1</v>
      </c>
      <c r="I18">
        <v>4</v>
      </c>
    </row>
    <row r="19" spans="1:9" x14ac:dyDescent="0.2">
      <c r="A19" t="s">
        <v>2058</v>
      </c>
      <c r="B19" t="s">
        <v>300</v>
      </c>
      <c r="C19" t="s">
        <v>1085</v>
      </c>
      <c r="D19" t="s">
        <v>1087</v>
      </c>
      <c r="E19">
        <v>1</v>
      </c>
      <c r="F19">
        <v>1</v>
      </c>
      <c r="G19">
        <v>1</v>
      </c>
      <c r="H19">
        <v>1</v>
      </c>
      <c r="I19">
        <v>4</v>
      </c>
    </row>
    <row r="20" spans="1:9" x14ac:dyDescent="0.2">
      <c r="A20" t="s">
        <v>2058</v>
      </c>
      <c r="B20" t="s">
        <v>360</v>
      </c>
      <c r="C20" t="s">
        <v>1263</v>
      </c>
      <c r="D20" t="s">
        <v>1264</v>
      </c>
      <c r="E20">
        <v>1</v>
      </c>
      <c r="F20">
        <v>1</v>
      </c>
      <c r="G20">
        <v>1</v>
      </c>
      <c r="H20">
        <v>1</v>
      </c>
      <c r="I20">
        <v>4</v>
      </c>
    </row>
    <row r="21" spans="1:9" x14ac:dyDescent="0.2">
      <c r="A21" t="s">
        <v>2058</v>
      </c>
      <c r="B21" t="s">
        <v>362</v>
      </c>
      <c r="C21" t="s">
        <v>1266</v>
      </c>
      <c r="D21" t="s">
        <v>1267</v>
      </c>
      <c r="E21">
        <v>1</v>
      </c>
      <c r="F21">
        <v>1</v>
      </c>
      <c r="G21">
        <v>1</v>
      </c>
      <c r="H21">
        <v>1</v>
      </c>
      <c r="I21">
        <v>4</v>
      </c>
    </row>
    <row r="22" spans="1:9" x14ac:dyDescent="0.2">
      <c r="A22" t="s">
        <v>2058</v>
      </c>
      <c r="B22" t="s">
        <v>375</v>
      </c>
      <c r="C22" t="s">
        <v>1290</v>
      </c>
      <c r="D22" t="s">
        <v>1292</v>
      </c>
      <c r="E22">
        <v>1</v>
      </c>
      <c r="F22">
        <v>1</v>
      </c>
      <c r="G22">
        <v>1</v>
      </c>
      <c r="H22">
        <v>1</v>
      </c>
      <c r="I22">
        <v>4</v>
      </c>
    </row>
    <row r="23" spans="1:9" x14ac:dyDescent="0.2">
      <c r="A23" t="s">
        <v>2058</v>
      </c>
      <c r="B23" t="s">
        <v>384</v>
      </c>
      <c r="C23" t="s">
        <v>1305</v>
      </c>
      <c r="D23" t="s">
        <v>1307</v>
      </c>
      <c r="E23">
        <v>1</v>
      </c>
      <c r="F23">
        <v>1</v>
      </c>
      <c r="G23">
        <v>1</v>
      </c>
      <c r="H23">
        <v>1</v>
      </c>
      <c r="I23">
        <v>4</v>
      </c>
    </row>
    <row r="24" spans="1:9" x14ac:dyDescent="0.2">
      <c r="A24" t="s">
        <v>2058</v>
      </c>
      <c r="B24" t="s">
        <v>385</v>
      </c>
      <c r="C24" t="s">
        <v>1309</v>
      </c>
      <c r="D24" t="s">
        <v>1311</v>
      </c>
      <c r="E24">
        <v>1</v>
      </c>
      <c r="F24">
        <v>1</v>
      </c>
      <c r="G24">
        <v>1</v>
      </c>
      <c r="H24">
        <v>1</v>
      </c>
      <c r="I24">
        <v>4</v>
      </c>
    </row>
    <row r="25" spans="1:9" x14ac:dyDescent="0.2">
      <c r="A25" t="s">
        <v>2058</v>
      </c>
      <c r="B25" t="s">
        <v>387</v>
      </c>
      <c r="C25" t="s">
        <v>1317</v>
      </c>
      <c r="D25" t="s">
        <v>1318</v>
      </c>
      <c r="E25">
        <v>1</v>
      </c>
      <c r="F25">
        <v>1</v>
      </c>
      <c r="G25">
        <v>1</v>
      </c>
      <c r="H25">
        <v>1</v>
      </c>
      <c r="I25">
        <v>4</v>
      </c>
    </row>
    <row r="26" spans="1:9" x14ac:dyDescent="0.2">
      <c r="A26" t="s">
        <v>2058</v>
      </c>
      <c r="B26" t="s">
        <v>401</v>
      </c>
      <c r="C26" t="s">
        <v>1344</v>
      </c>
      <c r="D26" t="s">
        <v>1307</v>
      </c>
      <c r="E26">
        <v>1</v>
      </c>
      <c r="F26">
        <v>1</v>
      </c>
      <c r="G26">
        <v>1</v>
      </c>
      <c r="H26">
        <v>1</v>
      </c>
      <c r="I26">
        <v>4</v>
      </c>
    </row>
    <row r="27" spans="1:9" x14ac:dyDescent="0.2">
      <c r="A27" t="s">
        <v>2058</v>
      </c>
      <c r="B27" t="s">
        <v>405</v>
      </c>
      <c r="C27" t="s">
        <v>1352</v>
      </c>
      <c r="D27" t="s">
        <v>1354</v>
      </c>
      <c r="E27">
        <v>1</v>
      </c>
      <c r="F27">
        <v>1</v>
      </c>
      <c r="G27">
        <v>1</v>
      </c>
      <c r="H27">
        <v>1</v>
      </c>
      <c r="I27">
        <v>4</v>
      </c>
    </row>
    <row r="28" spans="1:9" x14ac:dyDescent="0.2">
      <c r="A28" t="s">
        <v>2058</v>
      </c>
      <c r="B28" t="s">
        <v>420</v>
      </c>
      <c r="C28" t="s">
        <v>1381</v>
      </c>
      <c r="D28" t="s">
        <v>1354</v>
      </c>
      <c r="E28">
        <v>1</v>
      </c>
      <c r="F28">
        <v>1</v>
      </c>
      <c r="G28">
        <v>1</v>
      </c>
      <c r="H28">
        <v>1</v>
      </c>
      <c r="I28">
        <v>4</v>
      </c>
    </row>
    <row r="29" spans="1:9" x14ac:dyDescent="0.2">
      <c r="A29" t="s">
        <v>2058</v>
      </c>
      <c r="B29" t="s">
        <v>428</v>
      </c>
      <c r="C29" t="s">
        <v>1391</v>
      </c>
      <c r="D29" t="s">
        <v>1393</v>
      </c>
      <c r="E29">
        <v>1</v>
      </c>
      <c r="F29">
        <v>1</v>
      </c>
      <c r="G29">
        <v>1</v>
      </c>
      <c r="H29">
        <v>1</v>
      </c>
      <c r="I29">
        <v>4</v>
      </c>
    </row>
    <row r="30" spans="1:9" x14ac:dyDescent="0.2">
      <c r="A30" t="s">
        <v>2058</v>
      </c>
      <c r="B30" t="s">
        <v>430</v>
      </c>
      <c r="C30" t="s">
        <v>1398</v>
      </c>
      <c r="D30" t="s">
        <v>1400</v>
      </c>
      <c r="E30">
        <v>1</v>
      </c>
      <c r="F30">
        <v>1</v>
      </c>
      <c r="G30">
        <v>1</v>
      </c>
      <c r="H30">
        <v>1</v>
      </c>
      <c r="I30">
        <v>4</v>
      </c>
    </row>
    <row r="31" spans="1:9" x14ac:dyDescent="0.2">
      <c r="A31" t="s">
        <v>2058</v>
      </c>
      <c r="B31" t="s">
        <v>437</v>
      </c>
      <c r="C31" t="s">
        <v>1417</v>
      </c>
      <c r="D31" t="s">
        <v>1418</v>
      </c>
      <c r="E31">
        <v>1</v>
      </c>
      <c r="F31">
        <v>1</v>
      </c>
      <c r="G31">
        <v>1</v>
      </c>
      <c r="H31">
        <v>1</v>
      </c>
      <c r="I31">
        <v>4</v>
      </c>
    </row>
    <row r="32" spans="1:9" x14ac:dyDescent="0.2">
      <c r="A32" t="s">
        <v>2058</v>
      </c>
      <c r="B32" t="s">
        <v>446</v>
      </c>
      <c r="C32" t="s">
        <v>1003</v>
      </c>
      <c r="D32" t="s">
        <v>995</v>
      </c>
      <c r="E32">
        <v>1</v>
      </c>
      <c r="F32">
        <v>1</v>
      </c>
      <c r="G32">
        <v>1</v>
      </c>
      <c r="H32">
        <v>1</v>
      </c>
      <c r="I32">
        <v>4</v>
      </c>
    </row>
    <row r="33" spans="1:9" x14ac:dyDescent="0.2">
      <c r="A33" t="s">
        <v>2058</v>
      </c>
      <c r="B33" t="s">
        <v>453</v>
      </c>
      <c r="C33" t="s">
        <v>1458</v>
      </c>
      <c r="D33" t="s">
        <v>1460</v>
      </c>
      <c r="E33">
        <v>1</v>
      </c>
      <c r="F33">
        <v>1</v>
      </c>
      <c r="G33">
        <v>1</v>
      </c>
      <c r="H33">
        <v>1</v>
      </c>
      <c r="I33">
        <v>4</v>
      </c>
    </row>
    <row r="34" spans="1:9" x14ac:dyDescent="0.2">
      <c r="A34" t="s">
        <v>2058</v>
      </c>
      <c r="B34" t="s">
        <v>486</v>
      </c>
      <c r="C34" t="s">
        <v>1527</v>
      </c>
      <c r="D34" t="s">
        <v>1529</v>
      </c>
      <c r="E34">
        <v>1</v>
      </c>
      <c r="F34">
        <v>1</v>
      </c>
      <c r="G34">
        <v>1</v>
      </c>
      <c r="H34">
        <v>1</v>
      </c>
      <c r="I34">
        <v>4</v>
      </c>
    </row>
    <row r="35" spans="1:9" x14ac:dyDescent="0.2">
      <c r="A35" t="s">
        <v>2058</v>
      </c>
      <c r="B35" t="s">
        <v>521</v>
      </c>
      <c r="C35" t="s">
        <v>1629</v>
      </c>
      <c r="D35" t="s">
        <v>1550</v>
      </c>
      <c r="E35">
        <v>1</v>
      </c>
      <c r="F35">
        <v>1</v>
      </c>
      <c r="G35">
        <v>1</v>
      </c>
      <c r="H35">
        <v>1</v>
      </c>
      <c r="I35">
        <v>4</v>
      </c>
    </row>
    <row r="36" spans="1:9" x14ac:dyDescent="0.2">
      <c r="A36" t="s">
        <v>2058</v>
      </c>
      <c r="B36" t="s">
        <v>571</v>
      </c>
      <c r="C36" t="s">
        <v>1751</v>
      </c>
      <c r="D36" t="s">
        <v>1753</v>
      </c>
      <c r="E36">
        <v>1</v>
      </c>
      <c r="F36">
        <v>1</v>
      </c>
      <c r="G36">
        <v>1</v>
      </c>
      <c r="H36">
        <v>1</v>
      </c>
      <c r="I36">
        <v>4</v>
      </c>
    </row>
    <row r="37" spans="1:9" x14ac:dyDescent="0.2">
      <c r="A37" t="s">
        <v>2058</v>
      </c>
      <c r="B37" t="s">
        <v>610</v>
      </c>
      <c r="C37" t="s">
        <v>1836</v>
      </c>
      <c r="D37" t="s">
        <v>1838</v>
      </c>
      <c r="E37">
        <v>1</v>
      </c>
      <c r="F37">
        <v>1</v>
      </c>
      <c r="G37">
        <v>1</v>
      </c>
      <c r="H37">
        <v>1</v>
      </c>
      <c r="I37">
        <v>4</v>
      </c>
    </row>
    <row r="38" spans="1:9" x14ac:dyDescent="0.2">
      <c r="A38" t="s">
        <v>2058</v>
      </c>
      <c r="B38" t="s">
        <v>162</v>
      </c>
      <c r="C38" t="s">
        <v>768</v>
      </c>
      <c r="D38" t="s">
        <v>770</v>
      </c>
      <c r="E38">
        <v>1</v>
      </c>
      <c r="F38">
        <v>1</v>
      </c>
      <c r="G38">
        <v>0</v>
      </c>
      <c r="H38">
        <v>1</v>
      </c>
      <c r="I38">
        <v>3</v>
      </c>
    </row>
    <row r="39" spans="1:9" x14ac:dyDescent="0.2">
      <c r="A39" t="s">
        <v>2058</v>
      </c>
      <c r="B39" t="s">
        <v>163</v>
      </c>
      <c r="C39" t="s">
        <v>772</v>
      </c>
      <c r="D39" t="s">
        <v>770</v>
      </c>
      <c r="E39">
        <v>1</v>
      </c>
      <c r="F39">
        <v>1</v>
      </c>
      <c r="G39">
        <v>0</v>
      </c>
      <c r="H39">
        <v>1</v>
      </c>
      <c r="I39">
        <v>3</v>
      </c>
    </row>
    <row r="40" spans="1:9" x14ac:dyDescent="0.2">
      <c r="A40" t="s">
        <v>2058</v>
      </c>
      <c r="B40" t="s">
        <v>165</v>
      </c>
      <c r="C40" t="s">
        <v>775</v>
      </c>
      <c r="D40" t="s">
        <v>770</v>
      </c>
      <c r="E40">
        <v>1</v>
      </c>
      <c r="F40">
        <v>1</v>
      </c>
      <c r="G40">
        <v>0</v>
      </c>
      <c r="H40">
        <v>1</v>
      </c>
      <c r="I40">
        <v>3</v>
      </c>
    </row>
    <row r="41" spans="1:9" x14ac:dyDescent="0.2">
      <c r="A41" t="s">
        <v>2058</v>
      </c>
      <c r="B41" t="s">
        <v>167</v>
      </c>
      <c r="C41" t="s">
        <v>777</v>
      </c>
      <c r="D41" t="s">
        <v>770</v>
      </c>
      <c r="E41">
        <v>1</v>
      </c>
      <c r="F41">
        <v>1</v>
      </c>
      <c r="G41">
        <v>0</v>
      </c>
      <c r="H41">
        <v>1</v>
      </c>
      <c r="I41">
        <v>3</v>
      </c>
    </row>
    <row r="42" spans="1:9" x14ac:dyDescent="0.2">
      <c r="A42" t="s">
        <v>2058</v>
      </c>
      <c r="B42" t="s">
        <v>179</v>
      </c>
      <c r="C42" t="s">
        <v>806</v>
      </c>
      <c r="D42" t="s">
        <v>808</v>
      </c>
      <c r="E42">
        <v>1</v>
      </c>
      <c r="F42">
        <v>1</v>
      </c>
      <c r="G42">
        <v>0</v>
      </c>
      <c r="H42">
        <v>1</v>
      </c>
      <c r="I42">
        <v>3</v>
      </c>
    </row>
    <row r="43" spans="1:9" x14ac:dyDescent="0.2">
      <c r="A43" t="s">
        <v>2058</v>
      </c>
      <c r="B43" t="s">
        <v>181</v>
      </c>
      <c r="C43" t="s">
        <v>812</v>
      </c>
      <c r="D43" t="s">
        <v>751</v>
      </c>
      <c r="E43">
        <v>1</v>
      </c>
      <c r="F43">
        <v>1</v>
      </c>
      <c r="G43">
        <v>0</v>
      </c>
      <c r="H43">
        <v>1</v>
      </c>
      <c r="I43">
        <v>3</v>
      </c>
    </row>
    <row r="44" spans="1:9" x14ac:dyDescent="0.2">
      <c r="A44" t="s">
        <v>2058</v>
      </c>
      <c r="B44" t="s">
        <v>195</v>
      </c>
      <c r="C44" t="s">
        <v>849</v>
      </c>
      <c r="D44" t="s">
        <v>820</v>
      </c>
      <c r="E44">
        <v>1</v>
      </c>
      <c r="F44">
        <v>1</v>
      </c>
      <c r="G44">
        <v>0</v>
      </c>
      <c r="H44">
        <v>1</v>
      </c>
      <c r="I44">
        <v>3</v>
      </c>
    </row>
    <row r="45" spans="1:9" x14ac:dyDescent="0.2">
      <c r="A45" t="s">
        <v>2058</v>
      </c>
      <c r="B45" t="s">
        <v>197</v>
      </c>
      <c r="C45" t="s">
        <v>854</v>
      </c>
      <c r="D45" t="s">
        <v>820</v>
      </c>
      <c r="E45">
        <v>1</v>
      </c>
      <c r="F45">
        <v>1</v>
      </c>
      <c r="G45">
        <v>0</v>
      </c>
      <c r="H45">
        <v>1</v>
      </c>
      <c r="I45">
        <v>3</v>
      </c>
    </row>
    <row r="46" spans="1:9" x14ac:dyDescent="0.2">
      <c r="A46" t="s">
        <v>2058</v>
      </c>
      <c r="B46" t="s">
        <v>210</v>
      </c>
      <c r="C46" t="s">
        <v>884</v>
      </c>
      <c r="D46" t="s">
        <v>886</v>
      </c>
      <c r="E46">
        <v>1</v>
      </c>
      <c r="F46">
        <v>1</v>
      </c>
      <c r="G46">
        <v>0</v>
      </c>
      <c r="H46">
        <v>1</v>
      </c>
      <c r="I46">
        <v>3</v>
      </c>
    </row>
    <row r="47" spans="1:9" x14ac:dyDescent="0.2">
      <c r="A47" t="s">
        <v>2058</v>
      </c>
      <c r="B47" t="s">
        <v>226</v>
      </c>
      <c r="C47" t="s">
        <v>936</v>
      </c>
      <c r="D47" t="s">
        <v>938</v>
      </c>
      <c r="E47">
        <v>1</v>
      </c>
      <c r="F47">
        <v>1</v>
      </c>
      <c r="G47">
        <v>0</v>
      </c>
      <c r="H47">
        <v>1</v>
      </c>
      <c r="I47">
        <v>3</v>
      </c>
    </row>
    <row r="48" spans="1:9" x14ac:dyDescent="0.2">
      <c r="A48" t="s">
        <v>2058</v>
      </c>
      <c r="B48" t="s">
        <v>230</v>
      </c>
      <c r="C48" t="s">
        <v>946</v>
      </c>
      <c r="D48" t="s">
        <v>948</v>
      </c>
      <c r="E48">
        <v>1</v>
      </c>
      <c r="F48">
        <v>1</v>
      </c>
      <c r="G48">
        <v>1</v>
      </c>
      <c r="H48">
        <v>0</v>
      </c>
      <c r="I48">
        <v>3</v>
      </c>
    </row>
    <row r="49" spans="1:9" x14ac:dyDescent="0.2">
      <c r="A49" t="s">
        <v>2058</v>
      </c>
      <c r="B49" t="s">
        <v>235</v>
      </c>
      <c r="C49" t="s">
        <v>956</v>
      </c>
      <c r="D49" t="s">
        <v>958</v>
      </c>
      <c r="E49">
        <v>1</v>
      </c>
      <c r="F49">
        <v>1</v>
      </c>
      <c r="G49">
        <v>0</v>
      </c>
      <c r="H49">
        <v>1</v>
      </c>
      <c r="I49">
        <v>3</v>
      </c>
    </row>
    <row r="50" spans="1:9" x14ac:dyDescent="0.2">
      <c r="A50" t="s">
        <v>2058</v>
      </c>
      <c r="B50" t="s">
        <v>236</v>
      </c>
      <c r="C50" t="s">
        <v>960</v>
      </c>
      <c r="D50" t="s">
        <v>962</v>
      </c>
      <c r="E50">
        <v>1</v>
      </c>
      <c r="F50">
        <v>1</v>
      </c>
      <c r="G50">
        <v>0</v>
      </c>
      <c r="H50">
        <v>1</v>
      </c>
      <c r="I50">
        <v>3</v>
      </c>
    </row>
    <row r="51" spans="1:9" x14ac:dyDescent="0.2">
      <c r="A51" t="s">
        <v>2058</v>
      </c>
      <c r="B51" t="s">
        <v>246</v>
      </c>
      <c r="C51" t="s">
        <v>993</v>
      </c>
      <c r="D51" t="s">
        <v>995</v>
      </c>
      <c r="E51">
        <v>1</v>
      </c>
      <c r="F51">
        <v>1</v>
      </c>
      <c r="G51">
        <v>0</v>
      </c>
      <c r="H51">
        <v>1</v>
      </c>
      <c r="I51">
        <v>3</v>
      </c>
    </row>
    <row r="52" spans="1:9" x14ac:dyDescent="0.2">
      <c r="A52" t="s">
        <v>2058</v>
      </c>
      <c r="B52" t="s">
        <v>250</v>
      </c>
      <c r="C52" t="s">
        <v>1003</v>
      </c>
      <c r="D52" t="s">
        <v>995</v>
      </c>
      <c r="E52">
        <v>1</v>
      </c>
      <c r="F52">
        <v>1</v>
      </c>
      <c r="G52">
        <v>0</v>
      </c>
      <c r="H52">
        <v>1</v>
      </c>
      <c r="I52">
        <v>3</v>
      </c>
    </row>
    <row r="53" spans="1:9" x14ac:dyDescent="0.2">
      <c r="A53" t="s">
        <v>2058</v>
      </c>
      <c r="B53" t="s">
        <v>291</v>
      </c>
      <c r="C53" t="s">
        <v>1108</v>
      </c>
      <c r="D53" t="s">
        <v>1110</v>
      </c>
      <c r="E53">
        <v>1</v>
      </c>
      <c r="F53">
        <v>1</v>
      </c>
      <c r="G53">
        <v>0</v>
      </c>
      <c r="H53">
        <v>1</v>
      </c>
      <c r="I53">
        <v>3</v>
      </c>
    </row>
    <row r="54" spans="1:9" x14ac:dyDescent="0.2">
      <c r="A54" t="s">
        <v>2058</v>
      </c>
      <c r="B54" t="s">
        <v>305</v>
      </c>
      <c r="C54" t="s">
        <v>1130</v>
      </c>
      <c r="D54" t="s">
        <v>1132</v>
      </c>
      <c r="E54">
        <v>1</v>
      </c>
      <c r="F54">
        <v>1</v>
      </c>
      <c r="G54">
        <v>0</v>
      </c>
      <c r="H54">
        <v>1</v>
      </c>
      <c r="I54">
        <v>3</v>
      </c>
    </row>
    <row r="55" spans="1:9" x14ac:dyDescent="0.2">
      <c r="A55" t="s">
        <v>2058</v>
      </c>
      <c r="B55" t="s">
        <v>326</v>
      </c>
      <c r="C55" t="s">
        <v>1181</v>
      </c>
      <c r="D55" t="s">
        <v>1183</v>
      </c>
      <c r="E55">
        <v>1</v>
      </c>
      <c r="F55">
        <v>1</v>
      </c>
      <c r="G55">
        <v>0</v>
      </c>
      <c r="H55">
        <v>1</v>
      </c>
      <c r="I55">
        <v>3</v>
      </c>
    </row>
    <row r="56" spans="1:9" x14ac:dyDescent="0.2">
      <c r="A56" t="s">
        <v>2058</v>
      </c>
      <c r="B56" t="s">
        <v>339</v>
      </c>
      <c r="C56" t="s">
        <v>1208</v>
      </c>
      <c r="D56" t="s">
        <v>1210</v>
      </c>
      <c r="E56">
        <v>1</v>
      </c>
      <c r="F56">
        <v>1</v>
      </c>
      <c r="G56">
        <v>0</v>
      </c>
      <c r="H56">
        <v>1</v>
      </c>
      <c r="I56">
        <v>3</v>
      </c>
    </row>
    <row r="57" spans="1:9" x14ac:dyDescent="0.2">
      <c r="A57" t="s">
        <v>2058</v>
      </c>
      <c r="B57" t="s">
        <v>341</v>
      </c>
      <c r="C57" t="s">
        <v>1212</v>
      </c>
      <c r="D57" t="s">
        <v>1214</v>
      </c>
      <c r="E57">
        <v>1</v>
      </c>
      <c r="F57">
        <v>1</v>
      </c>
      <c r="G57">
        <v>0</v>
      </c>
      <c r="H57">
        <v>1</v>
      </c>
      <c r="I57">
        <v>3</v>
      </c>
    </row>
    <row r="58" spans="1:9" x14ac:dyDescent="0.2">
      <c r="A58" t="s">
        <v>2058</v>
      </c>
      <c r="B58" t="s">
        <v>343</v>
      </c>
      <c r="C58" t="s">
        <v>1217</v>
      </c>
      <c r="D58" t="s">
        <v>1219</v>
      </c>
      <c r="E58">
        <v>1</v>
      </c>
      <c r="F58">
        <v>1</v>
      </c>
      <c r="G58">
        <v>0</v>
      </c>
      <c r="H58">
        <v>1</v>
      </c>
      <c r="I58">
        <v>3</v>
      </c>
    </row>
    <row r="59" spans="1:9" x14ac:dyDescent="0.2">
      <c r="A59" t="s">
        <v>2058</v>
      </c>
      <c r="B59" t="s">
        <v>345</v>
      </c>
      <c r="C59" t="s">
        <v>1114</v>
      </c>
      <c r="D59" t="s">
        <v>1097</v>
      </c>
      <c r="E59">
        <v>1</v>
      </c>
      <c r="F59">
        <v>1</v>
      </c>
      <c r="G59">
        <v>0</v>
      </c>
      <c r="H59">
        <v>1</v>
      </c>
      <c r="I59">
        <v>3</v>
      </c>
    </row>
    <row r="60" spans="1:9" x14ac:dyDescent="0.2">
      <c r="A60" t="s">
        <v>2058</v>
      </c>
      <c r="B60" t="s">
        <v>349</v>
      </c>
      <c r="C60" t="s">
        <v>1235</v>
      </c>
      <c r="D60" t="s">
        <v>1237</v>
      </c>
      <c r="E60">
        <v>1</v>
      </c>
      <c r="F60">
        <v>1</v>
      </c>
      <c r="G60">
        <v>0</v>
      </c>
      <c r="H60">
        <v>1</v>
      </c>
      <c r="I60">
        <v>3</v>
      </c>
    </row>
    <row r="61" spans="1:9" x14ac:dyDescent="0.2">
      <c r="A61" t="s">
        <v>2058</v>
      </c>
      <c r="B61" t="s">
        <v>365</v>
      </c>
      <c r="C61" t="s">
        <v>1268</v>
      </c>
      <c r="D61" t="s">
        <v>1270</v>
      </c>
      <c r="E61">
        <v>1</v>
      </c>
      <c r="F61">
        <v>1</v>
      </c>
      <c r="G61">
        <v>0</v>
      </c>
      <c r="H61">
        <v>1</v>
      </c>
      <c r="I61">
        <v>3</v>
      </c>
    </row>
    <row r="62" spans="1:9" x14ac:dyDescent="0.2">
      <c r="A62" t="s">
        <v>2058</v>
      </c>
      <c r="B62" t="s">
        <v>366</v>
      </c>
      <c r="C62" t="s">
        <v>1272</v>
      </c>
      <c r="D62" t="s">
        <v>1270</v>
      </c>
      <c r="E62">
        <v>1</v>
      </c>
      <c r="F62">
        <v>1</v>
      </c>
      <c r="G62">
        <v>0</v>
      </c>
      <c r="H62">
        <v>1</v>
      </c>
      <c r="I62">
        <v>3</v>
      </c>
    </row>
    <row r="63" spans="1:9" x14ac:dyDescent="0.2">
      <c r="A63" t="s">
        <v>2058</v>
      </c>
      <c r="B63" t="s">
        <v>369</v>
      </c>
      <c r="C63" t="s">
        <v>1278</v>
      </c>
      <c r="D63" t="s">
        <v>1279</v>
      </c>
      <c r="E63">
        <v>1</v>
      </c>
      <c r="F63">
        <v>1</v>
      </c>
      <c r="G63">
        <v>0</v>
      </c>
      <c r="H63">
        <v>1</v>
      </c>
      <c r="I63">
        <v>3</v>
      </c>
    </row>
    <row r="64" spans="1:9" x14ac:dyDescent="0.2">
      <c r="A64" t="s">
        <v>2058</v>
      </c>
      <c r="B64" t="s">
        <v>380</v>
      </c>
      <c r="C64" t="s">
        <v>1301</v>
      </c>
      <c r="D64" t="s">
        <v>926</v>
      </c>
      <c r="E64">
        <v>1</v>
      </c>
      <c r="F64">
        <v>1</v>
      </c>
      <c r="G64">
        <v>0</v>
      </c>
      <c r="H64">
        <v>1</v>
      </c>
      <c r="I64">
        <v>3</v>
      </c>
    </row>
    <row r="65" spans="1:9" x14ac:dyDescent="0.2">
      <c r="A65" t="s">
        <v>2058</v>
      </c>
      <c r="B65" t="s">
        <v>394</v>
      </c>
      <c r="C65" t="s">
        <v>1330</v>
      </c>
      <c r="D65" t="s">
        <v>1332</v>
      </c>
      <c r="E65">
        <v>1</v>
      </c>
      <c r="F65">
        <v>1</v>
      </c>
      <c r="G65">
        <v>0</v>
      </c>
      <c r="H65">
        <v>1</v>
      </c>
      <c r="I65">
        <v>3</v>
      </c>
    </row>
    <row r="66" spans="1:9" x14ac:dyDescent="0.2">
      <c r="A66" t="s">
        <v>2058</v>
      </c>
      <c r="B66" t="s">
        <v>398</v>
      </c>
      <c r="C66" t="s">
        <v>1336</v>
      </c>
      <c r="D66" t="s">
        <v>1338</v>
      </c>
      <c r="E66">
        <v>1</v>
      </c>
      <c r="F66">
        <v>1</v>
      </c>
      <c r="G66">
        <v>0</v>
      </c>
      <c r="H66">
        <v>1</v>
      </c>
      <c r="I66">
        <v>3</v>
      </c>
    </row>
    <row r="67" spans="1:9" x14ac:dyDescent="0.2">
      <c r="A67" t="s">
        <v>2058</v>
      </c>
      <c r="B67" t="s">
        <v>408</v>
      </c>
      <c r="C67" t="s">
        <v>1362</v>
      </c>
      <c r="D67" t="s">
        <v>1364</v>
      </c>
      <c r="E67">
        <v>1</v>
      </c>
      <c r="F67">
        <v>1</v>
      </c>
      <c r="G67">
        <v>0</v>
      </c>
      <c r="H67">
        <v>1</v>
      </c>
      <c r="I67">
        <v>3</v>
      </c>
    </row>
    <row r="68" spans="1:9" x14ac:dyDescent="0.2">
      <c r="A68" t="s">
        <v>2058</v>
      </c>
      <c r="B68" t="s">
        <v>410</v>
      </c>
      <c r="C68" t="s">
        <v>1366</v>
      </c>
      <c r="D68" t="s">
        <v>1338</v>
      </c>
      <c r="E68">
        <v>1</v>
      </c>
      <c r="F68">
        <v>1</v>
      </c>
      <c r="G68">
        <v>0</v>
      </c>
      <c r="H68">
        <v>1</v>
      </c>
      <c r="I68">
        <v>3</v>
      </c>
    </row>
    <row r="69" spans="1:9" x14ac:dyDescent="0.2">
      <c r="A69" t="s">
        <v>2058</v>
      </c>
      <c r="B69" t="s">
        <v>417</v>
      </c>
      <c r="C69" t="s">
        <v>1352</v>
      </c>
      <c r="D69" t="s">
        <v>1354</v>
      </c>
      <c r="E69">
        <v>1</v>
      </c>
      <c r="F69">
        <v>1</v>
      </c>
      <c r="G69">
        <v>0</v>
      </c>
      <c r="H69">
        <v>1</v>
      </c>
      <c r="I69">
        <v>3</v>
      </c>
    </row>
    <row r="70" spans="1:9" x14ac:dyDescent="0.2">
      <c r="A70" t="s">
        <v>2058</v>
      </c>
      <c r="B70" t="s">
        <v>429</v>
      </c>
      <c r="C70" t="s">
        <v>1395</v>
      </c>
      <c r="D70" t="s">
        <v>1393</v>
      </c>
      <c r="E70">
        <v>1</v>
      </c>
      <c r="F70">
        <v>1</v>
      </c>
      <c r="G70">
        <v>1</v>
      </c>
      <c r="H70">
        <v>0</v>
      </c>
      <c r="I70">
        <v>3</v>
      </c>
    </row>
    <row r="71" spans="1:9" x14ac:dyDescent="0.2">
      <c r="A71" t="s">
        <v>2058</v>
      </c>
      <c r="B71" t="s">
        <v>440</v>
      </c>
      <c r="C71" t="s">
        <v>1425</v>
      </c>
      <c r="D71" t="s">
        <v>1427</v>
      </c>
      <c r="E71">
        <v>1</v>
      </c>
      <c r="F71">
        <v>1</v>
      </c>
      <c r="G71">
        <v>0</v>
      </c>
      <c r="H71">
        <v>1</v>
      </c>
      <c r="I71">
        <v>3</v>
      </c>
    </row>
    <row r="72" spans="1:9" x14ac:dyDescent="0.2">
      <c r="A72" t="s">
        <v>2058</v>
      </c>
      <c r="B72" t="s">
        <v>444</v>
      </c>
      <c r="C72" t="s">
        <v>1438</v>
      </c>
      <c r="D72" t="s">
        <v>1427</v>
      </c>
      <c r="E72">
        <v>1</v>
      </c>
      <c r="F72">
        <v>1</v>
      </c>
      <c r="G72">
        <v>0</v>
      </c>
      <c r="H72">
        <v>1</v>
      </c>
      <c r="I72">
        <v>3</v>
      </c>
    </row>
    <row r="73" spans="1:9" x14ac:dyDescent="0.2">
      <c r="A73" t="s">
        <v>2058</v>
      </c>
      <c r="B73" t="s">
        <v>449</v>
      </c>
      <c r="C73" t="s">
        <v>1447</v>
      </c>
      <c r="D73" t="s">
        <v>1449</v>
      </c>
      <c r="E73">
        <v>1</v>
      </c>
      <c r="F73">
        <v>1</v>
      </c>
      <c r="G73">
        <v>0</v>
      </c>
      <c r="H73">
        <v>1</v>
      </c>
      <c r="I73">
        <v>3</v>
      </c>
    </row>
    <row r="74" spans="1:9" x14ac:dyDescent="0.2">
      <c r="A74" t="s">
        <v>2058</v>
      </c>
      <c r="B74" t="s">
        <v>455</v>
      </c>
      <c r="C74" t="s">
        <v>1464</v>
      </c>
      <c r="D74" t="s">
        <v>1466</v>
      </c>
      <c r="E74">
        <v>1</v>
      </c>
      <c r="F74">
        <v>1</v>
      </c>
      <c r="G74">
        <v>0</v>
      </c>
      <c r="H74">
        <v>1</v>
      </c>
      <c r="I74">
        <v>3</v>
      </c>
    </row>
    <row r="75" spans="1:9" x14ac:dyDescent="0.2">
      <c r="A75" t="s">
        <v>2058</v>
      </c>
      <c r="B75" t="s">
        <v>457</v>
      </c>
      <c r="C75" t="s">
        <v>1469</v>
      </c>
      <c r="D75" t="s">
        <v>1449</v>
      </c>
      <c r="E75">
        <v>1</v>
      </c>
      <c r="F75">
        <v>1</v>
      </c>
      <c r="G75">
        <v>0</v>
      </c>
      <c r="H75">
        <v>1</v>
      </c>
      <c r="I75">
        <v>3</v>
      </c>
    </row>
    <row r="76" spans="1:9" x14ac:dyDescent="0.2">
      <c r="A76" t="s">
        <v>2058</v>
      </c>
      <c r="B76" t="s">
        <v>493</v>
      </c>
      <c r="C76" t="s">
        <v>1548</v>
      </c>
      <c r="D76" t="s">
        <v>1550</v>
      </c>
      <c r="E76">
        <v>1</v>
      </c>
      <c r="F76">
        <v>1</v>
      </c>
      <c r="G76">
        <v>1</v>
      </c>
      <c r="H76">
        <v>0</v>
      </c>
      <c r="I76">
        <v>3</v>
      </c>
    </row>
    <row r="77" spans="1:9" x14ac:dyDescent="0.2">
      <c r="A77" t="s">
        <v>2058</v>
      </c>
      <c r="B77" t="s">
        <v>506</v>
      </c>
      <c r="C77" t="s">
        <v>1590</v>
      </c>
      <c r="D77" t="s">
        <v>1525</v>
      </c>
      <c r="E77">
        <v>1</v>
      </c>
      <c r="F77">
        <v>1</v>
      </c>
      <c r="G77">
        <v>0</v>
      </c>
      <c r="H77">
        <v>1</v>
      </c>
      <c r="I77">
        <v>3</v>
      </c>
    </row>
    <row r="78" spans="1:9" x14ac:dyDescent="0.2">
      <c r="A78" t="s">
        <v>2058</v>
      </c>
      <c r="B78" t="s">
        <v>513</v>
      </c>
      <c r="C78" t="s">
        <v>1410</v>
      </c>
      <c r="D78" t="s">
        <v>1412</v>
      </c>
      <c r="E78">
        <v>1</v>
      </c>
      <c r="F78">
        <v>1</v>
      </c>
      <c r="G78">
        <v>0</v>
      </c>
      <c r="H78">
        <v>1</v>
      </c>
      <c r="I78">
        <v>3</v>
      </c>
    </row>
    <row r="79" spans="1:9" x14ac:dyDescent="0.2">
      <c r="A79" t="s">
        <v>2058</v>
      </c>
      <c r="B79" t="s">
        <v>515</v>
      </c>
      <c r="C79" t="s">
        <v>1611</v>
      </c>
      <c r="D79" t="s">
        <v>1613</v>
      </c>
      <c r="E79">
        <v>1</v>
      </c>
      <c r="F79">
        <v>1</v>
      </c>
      <c r="G79">
        <v>0</v>
      </c>
      <c r="H79">
        <v>1</v>
      </c>
      <c r="I79">
        <v>3</v>
      </c>
    </row>
    <row r="80" spans="1:9" x14ac:dyDescent="0.2">
      <c r="A80" t="s">
        <v>2058</v>
      </c>
      <c r="B80" t="s">
        <v>522</v>
      </c>
      <c r="C80" t="s">
        <v>1630</v>
      </c>
      <c r="D80" t="s">
        <v>1632</v>
      </c>
      <c r="E80">
        <v>1</v>
      </c>
      <c r="F80">
        <v>1</v>
      </c>
      <c r="G80">
        <v>0</v>
      </c>
      <c r="H80">
        <v>1</v>
      </c>
      <c r="I80">
        <v>3</v>
      </c>
    </row>
    <row r="81" spans="1:9" x14ac:dyDescent="0.2">
      <c r="A81" t="s">
        <v>2058</v>
      </c>
      <c r="B81" t="s">
        <v>538</v>
      </c>
      <c r="C81" t="s">
        <v>1511</v>
      </c>
      <c r="D81" t="s">
        <v>1513</v>
      </c>
      <c r="E81">
        <v>1</v>
      </c>
      <c r="F81">
        <v>1</v>
      </c>
      <c r="G81">
        <v>0</v>
      </c>
      <c r="H81">
        <v>1</v>
      </c>
      <c r="I81">
        <v>3</v>
      </c>
    </row>
    <row r="82" spans="1:9" x14ac:dyDescent="0.2">
      <c r="A82" t="s">
        <v>2058</v>
      </c>
      <c r="B82" t="s">
        <v>539</v>
      </c>
      <c r="C82" t="s">
        <v>1666</v>
      </c>
      <c r="D82" t="s">
        <v>1668</v>
      </c>
      <c r="E82">
        <v>1</v>
      </c>
      <c r="F82">
        <v>1</v>
      </c>
      <c r="G82">
        <v>0</v>
      </c>
      <c r="H82">
        <v>1</v>
      </c>
      <c r="I82">
        <v>3</v>
      </c>
    </row>
    <row r="83" spans="1:9" x14ac:dyDescent="0.2">
      <c r="A83" t="s">
        <v>2058</v>
      </c>
      <c r="B83" t="s">
        <v>545</v>
      </c>
      <c r="C83" t="s">
        <v>1681</v>
      </c>
      <c r="D83" t="s">
        <v>1568</v>
      </c>
      <c r="E83">
        <v>1</v>
      </c>
      <c r="F83">
        <v>1</v>
      </c>
      <c r="G83">
        <v>0</v>
      </c>
      <c r="H83">
        <v>1</v>
      </c>
      <c r="I83">
        <v>3</v>
      </c>
    </row>
    <row r="84" spans="1:9" x14ac:dyDescent="0.2">
      <c r="A84" t="s">
        <v>2058</v>
      </c>
      <c r="B84" t="s">
        <v>589</v>
      </c>
      <c r="C84" t="s">
        <v>1797</v>
      </c>
      <c r="D84" t="s">
        <v>1632</v>
      </c>
      <c r="E84">
        <v>1</v>
      </c>
      <c r="F84">
        <v>1</v>
      </c>
      <c r="G84">
        <v>0</v>
      </c>
      <c r="H84">
        <v>1</v>
      </c>
      <c r="I84">
        <v>3</v>
      </c>
    </row>
    <row r="85" spans="1:9" x14ac:dyDescent="0.2">
      <c r="A85" t="s">
        <v>2058</v>
      </c>
      <c r="B85" t="s">
        <v>594</v>
      </c>
      <c r="C85" t="s">
        <v>1639</v>
      </c>
      <c r="D85" t="s">
        <v>1632</v>
      </c>
      <c r="E85">
        <v>1</v>
      </c>
      <c r="F85">
        <v>1</v>
      </c>
      <c r="G85">
        <v>0</v>
      </c>
      <c r="H85">
        <v>1</v>
      </c>
      <c r="I85">
        <v>3</v>
      </c>
    </row>
    <row r="86" spans="1:9" x14ac:dyDescent="0.2">
      <c r="A86" t="s">
        <v>2058</v>
      </c>
      <c r="B86" t="s">
        <v>618</v>
      </c>
      <c r="C86" t="s">
        <v>1860</v>
      </c>
      <c r="D86" t="s">
        <v>1513</v>
      </c>
      <c r="E86">
        <v>1</v>
      </c>
      <c r="F86">
        <v>1</v>
      </c>
      <c r="G86">
        <v>0</v>
      </c>
      <c r="H86">
        <v>1</v>
      </c>
      <c r="I86">
        <v>3</v>
      </c>
    </row>
    <row r="87" spans="1:9" x14ac:dyDescent="0.2">
      <c r="A87" t="s">
        <v>2058</v>
      </c>
      <c r="B87" t="s">
        <v>622</v>
      </c>
      <c r="C87" t="s">
        <v>1869</v>
      </c>
      <c r="D87" t="s">
        <v>1668</v>
      </c>
      <c r="E87">
        <v>1</v>
      </c>
      <c r="F87">
        <v>1</v>
      </c>
      <c r="G87">
        <v>0</v>
      </c>
      <c r="H87">
        <v>1</v>
      </c>
      <c r="I87">
        <v>3</v>
      </c>
    </row>
    <row r="88" spans="1:9" x14ac:dyDescent="0.2">
      <c r="A88" t="s">
        <v>2058</v>
      </c>
      <c r="B88" t="s">
        <v>631</v>
      </c>
      <c r="C88" t="s">
        <v>1447</v>
      </c>
      <c r="D88" t="s">
        <v>1449</v>
      </c>
      <c r="E88">
        <v>1</v>
      </c>
      <c r="F88">
        <v>1</v>
      </c>
      <c r="G88">
        <v>0</v>
      </c>
      <c r="H88">
        <v>1</v>
      </c>
      <c r="I88">
        <v>3</v>
      </c>
    </row>
    <row r="89" spans="1:9" x14ac:dyDescent="0.2">
      <c r="A89" t="s">
        <v>2058</v>
      </c>
      <c r="B89" t="s">
        <v>658</v>
      </c>
      <c r="C89" t="s">
        <v>1639</v>
      </c>
      <c r="D89" t="s">
        <v>1632</v>
      </c>
      <c r="E89">
        <v>1</v>
      </c>
      <c r="F89">
        <v>1</v>
      </c>
      <c r="G89">
        <v>0</v>
      </c>
      <c r="H89">
        <v>1</v>
      </c>
      <c r="I89">
        <v>3</v>
      </c>
    </row>
    <row r="90" spans="1:9" x14ac:dyDescent="0.2">
      <c r="A90" t="s">
        <v>2058</v>
      </c>
      <c r="B90" t="s">
        <v>662</v>
      </c>
      <c r="C90" t="s">
        <v>1954</v>
      </c>
      <c r="D90" t="s">
        <v>1733</v>
      </c>
      <c r="E90">
        <v>1</v>
      </c>
      <c r="F90">
        <v>1</v>
      </c>
      <c r="G90">
        <v>0</v>
      </c>
      <c r="H90">
        <v>1</v>
      </c>
      <c r="I90">
        <v>3</v>
      </c>
    </row>
    <row r="91" spans="1:9" x14ac:dyDescent="0.2">
      <c r="A91" t="s">
        <v>2058</v>
      </c>
      <c r="B91" t="s">
        <v>663</v>
      </c>
      <c r="C91" t="s">
        <v>1955</v>
      </c>
      <c r="D91" t="s">
        <v>1753</v>
      </c>
      <c r="E91">
        <v>1</v>
      </c>
      <c r="F91">
        <v>1</v>
      </c>
      <c r="G91">
        <v>0</v>
      </c>
      <c r="H91">
        <v>1</v>
      </c>
      <c r="I91">
        <v>3</v>
      </c>
    </row>
    <row r="92" spans="1:9" x14ac:dyDescent="0.2">
      <c r="A92" t="s">
        <v>2058</v>
      </c>
      <c r="B92" t="s">
        <v>664</v>
      </c>
      <c r="C92" t="s">
        <v>1957</v>
      </c>
      <c r="D92" t="s">
        <v>1753</v>
      </c>
      <c r="E92">
        <v>1</v>
      </c>
      <c r="F92">
        <v>1</v>
      </c>
      <c r="G92">
        <v>0</v>
      </c>
      <c r="H92">
        <v>1</v>
      </c>
      <c r="I92">
        <v>3</v>
      </c>
    </row>
    <row r="93" spans="1:9" x14ac:dyDescent="0.2">
      <c r="A93" t="s">
        <v>2058</v>
      </c>
      <c r="B93" t="s">
        <v>667</v>
      </c>
      <c r="C93" t="s">
        <v>1960</v>
      </c>
      <c r="D93" t="s">
        <v>1753</v>
      </c>
      <c r="E93">
        <v>1</v>
      </c>
      <c r="F93">
        <v>1</v>
      </c>
      <c r="G93">
        <v>0</v>
      </c>
      <c r="H93">
        <v>1</v>
      </c>
      <c r="I93">
        <v>3</v>
      </c>
    </row>
    <row r="94" spans="1:9" x14ac:dyDescent="0.2">
      <c r="A94" t="s">
        <v>2058</v>
      </c>
      <c r="B94" t="s">
        <v>668</v>
      </c>
      <c r="C94" t="s">
        <v>1961</v>
      </c>
      <c r="D94" t="s">
        <v>1753</v>
      </c>
      <c r="E94">
        <v>1</v>
      </c>
      <c r="F94">
        <v>1</v>
      </c>
      <c r="G94">
        <v>0</v>
      </c>
      <c r="H94">
        <v>1</v>
      </c>
      <c r="I94">
        <v>3</v>
      </c>
    </row>
    <row r="95" spans="1:9" x14ac:dyDescent="0.2">
      <c r="A95" t="s">
        <v>2058</v>
      </c>
      <c r="B95" t="s">
        <v>669</v>
      </c>
      <c r="C95" t="s">
        <v>1962</v>
      </c>
      <c r="D95" t="s">
        <v>1701</v>
      </c>
      <c r="E95">
        <v>1</v>
      </c>
      <c r="F95">
        <v>1</v>
      </c>
      <c r="G95">
        <v>0</v>
      </c>
      <c r="H95">
        <v>1</v>
      </c>
      <c r="I95">
        <v>3</v>
      </c>
    </row>
    <row r="96" spans="1:9" x14ac:dyDescent="0.2">
      <c r="A96" t="s">
        <v>2058</v>
      </c>
      <c r="B96" t="s">
        <v>685</v>
      </c>
      <c r="C96" t="s">
        <v>2000</v>
      </c>
      <c r="D96" t="s">
        <v>1795</v>
      </c>
      <c r="E96">
        <v>1</v>
      </c>
      <c r="F96">
        <v>1</v>
      </c>
      <c r="G96">
        <v>0</v>
      </c>
      <c r="H96">
        <v>1</v>
      </c>
      <c r="I96">
        <v>3</v>
      </c>
    </row>
    <row r="97" spans="1:9" x14ac:dyDescent="0.2">
      <c r="A97" t="s">
        <v>2058</v>
      </c>
      <c r="B97" t="s">
        <v>145</v>
      </c>
      <c r="C97" t="s">
        <v>715</v>
      </c>
      <c r="D97" t="s">
        <v>717</v>
      </c>
      <c r="E97">
        <v>1</v>
      </c>
      <c r="F97">
        <v>1</v>
      </c>
      <c r="G97">
        <v>0</v>
      </c>
      <c r="H97">
        <v>0</v>
      </c>
      <c r="I97">
        <v>2</v>
      </c>
    </row>
    <row r="98" spans="1:9" x14ac:dyDescent="0.2">
      <c r="A98" t="s">
        <v>2058</v>
      </c>
      <c r="B98" t="s">
        <v>147</v>
      </c>
      <c r="C98" t="s">
        <v>725</v>
      </c>
      <c r="D98" t="s">
        <v>727</v>
      </c>
      <c r="E98">
        <v>1</v>
      </c>
      <c r="F98">
        <v>1</v>
      </c>
      <c r="G98">
        <v>0</v>
      </c>
      <c r="H98">
        <v>0</v>
      </c>
      <c r="I98">
        <v>2</v>
      </c>
    </row>
    <row r="99" spans="1:9" x14ac:dyDescent="0.2">
      <c r="A99" t="s">
        <v>2058</v>
      </c>
      <c r="B99" t="s">
        <v>156</v>
      </c>
      <c r="C99" t="s">
        <v>757</v>
      </c>
      <c r="D99" t="s">
        <v>758</v>
      </c>
      <c r="E99">
        <v>1</v>
      </c>
      <c r="F99">
        <v>1</v>
      </c>
      <c r="G99">
        <v>0</v>
      </c>
      <c r="H99">
        <v>0</v>
      </c>
      <c r="I99">
        <v>2</v>
      </c>
    </row>
    <row r="100" spans="1:9" x14ac:dyDescent="0.2">
      <c r="A100" t="s">
        <v>2058</v>
      </c>
      <c r="B100" t="s">
        <v>158</v>
      </c>
      <c r="C100" t="s">
        <v>760</v>
      </c>
      <c r="D100" t="s">
        <v>761</v>
      </c>
      <c r="E100">
        <v>1</v>
      </c>
      <c r="F100">
        <v>1</v>
      </c>
      <c r="G100">
        <v>0</v>
      </c>
      <c r="H100">
        <v>0</v>
      </c>
      <c r="I100">
        <v>2</v>
      </c>
    </row>
    <row r="101" spans="1:9" x14ac:dyDescent="0.2">
      <c r="A101" t="s">
        <v>2058</v>
      </c>
      <c r="B101" t="s">
        <v>159</v>
      </c>
      <c r="C101" t="s">
        <v>762</v>
      </c>
      <c r="D101" t="s">
        <v>727</v>
      </c>
      <c r="E101">
        <v>1</v>
      </c>
      <c r="F101">
        <v>1</v>
      </c>
      <c r="G101">
        <v>0</v>
      </c>
      <c r="H101">
        <v>0</v>
      </c>
      <c r="I101">
        <v>2</v>
      </c>
    </row>
    <row r="102" spans="1:9" x14ac:dyDescent="0.2">
      <c r="A102" t="s">
        <v>2058</v>
      </c>
      <c r="B102" t="s">
        <v>161</v>
      </c>
      <c r="C102" t="s">
        <v>767</v>
      </c>
      <c r="D102" t="s">
        <v>735</v>
      </c>
      <c r="E102">
        <v>1</v>
      </c>
      <c r="F102">
        <v>1</v>
      </c>
      <c r="G102">
        <v>0</v>
      </c>
      <c r="H102">
        <v>0</v>
      </c>
      <c r="I102">
        <v>2</v>
      </c>
    </row>
    <row r="103" spans="1:9" x14ac:dyDescent="0.2">
      <c r="A103" t="s">
        <v>2058</v>
      </c>
      <c r="B103" t="s">
        <v>164</v>
      </c>
      <c r="C103" t="s">
        <v>773</v>
      </c>
      <c r="D103" t="s">
        <v>774</v>
      </c>
      <c r="E103">
        <v>1</v>
      </c>
      <c r="F103">
        <v>1</v>
      </c>
      <c r="G103">
        <v>0</v>
      </c>
      <c r="H103">
        <v>0</v>
      </c>
      <c r="I103">
        <v>2</v>
      </c>
    </row>
    <row r="104" spans="1:9" x14ac:dyDescent="0.2">
      <c r="A104" t="s">
        <v>2058</v>
      </c>
      <c r="B104" t="s">
        <v>170</v>
      </c>
      <c r="C104" t="s">
        <v>782</v>
      </c>
      <c r="D104" t="s">
        <v>783</v>
      </c>
      <c r="E104">
        <v>1</v>
      </c>
      <c r="F104">
        <v>1</v>
      </c>
      <c r="G104">
        <v>0</v>
      </c>
      <c r="H104">
        <v>0</v>
      </c>
      <c r="I104">
        <v>2</v>
      </c>
    </row>
    <row r="105" spans="1:9" x14ac:dyDescent="0.2">
      <c r="A105" t="s">
        <v>2058</v>
      </c>
      <c r="B105" t="s">
        <v>172</v>
      </c>
      <c r="C105" t="s">
        <v>788</v>
      </c>
      <c r="D105" t="s">
        <v>789</v>
      </c>
      <c r="E105">
        <v>1</v>
      </c>
      <c r="F105">
        <v>1</v>
      </c>
      <c r="G105">
        <v>0</v>
      </c>
      <c r="H105">
        <v>0</v>
      </c>
      <c r="I105">
        <v>2</v>
      </c>
    </row>
    <row r="106" spans="1:9" x14ac:dyDescent="0.2">
      <c r="A106" t="s">
        <v>2058</v>
      </c>
      <c r="B106" t="s">
        <v>174</v>
      </c>
      <c r="C106" t="s">
        <v>794</v>
      </c>
      <c r="D106" t="s">
        <v>795</v>
      </c>
      <c r="E106">
        <v>1</v>
      </c>
      <c r="F106">
        <v>1</v>
      </c>
      <c r="G106">
        <v>0</v>
      </c>
      <c r="H106">
        <v>0</v>
      </c>
      <c r="I106">
        <v>2</v>
      </c>
    </row>
    <row r="107" spans="1:9" x14ac:dyDescent="0.2">
      <c r="A107" t="s">
        <v>2058</v>
      </c>
      <c r="B107" t="s">
        <v>185</v>
      </c>
      <c r="C107" t="s">
        <v>816</v>
      </c>
      <c r="D107" t="s">
        <v>817</v>
      </c>
      <c r="E107">
        <v>1</v>
      </c>
      <c r="F107">
        <v>1</v>
      </c>
      <c r="G107">
        <v>0</v>
      </c>
      <c r="H107">
        <v>0</v>
      </c>
      <c r="I107">
        <v>2</v>
      </c>
    </row>
    <row r="108" spans="1:9" x14ac:dyDescent="0.2">
      <c r="A108" t="s">
        <v>2058</v>
      </c>
      <c r="B108" t="s">
        <v>194</v>
      </c>
      <c r="C108" t="s">
        <v>848</v>
      </c>
      <c r="D108" t="s">
        <v>820</v>
      </c>
      <c r="E108">
        <v>1</v>
      </c>
      <c r="F108">
        <v>1</v>
      </c>
      <c r="G108">
        <v>0</v>
      </c>
      <c r="H108">
        <v>0</v>
      </c>
      <c r="I108">
        <v>2</v>
      </c>
    </row>
    <row r="109" spans="1:9" x14ac:dyDescent="0.2">
      <c r="A109" t="s">
        <v>2058</v>
      </c>
      <c r="B109" t="s">
        <v>196</v>
      </c>
      <c r="C109" t="s">
        <v>850</v>
      </c>
      <c r="D109" t="s">
        <v>852</v>
      </c>
      <c r="E109">
        <v>1</v>
      </c>
      <c r="F109">
        <v>1</v>
      </c>
      <c r="G109">
        <v>0</v>
      </c>
      <c r="H109">
        <v>0</v>
      </c>
      <c r="I109">
        <v>2</v>
      </c>
    </row>
    <row r="110" spans="1:9" x14ac:dyDescent="0.2">
      <c r="A110" t="s">
        <v>2058</v>
      </c>
      <c r="B110" t="s">
        <v>198</v>
      </c>
      <c r="C110" t="s">
        <v>855</v>
      </c>
      <c r="D110" t="s">
        <v>856</v>
      </c>
      <c r="E110">
        <v>1</v>
      </c>
      <c r="F110">
        <v>1</v>
      </c>
      <c r="G110">
        <v>0</v>
      </c>
      <c r="H110">
        <v>0</v>
      </c>
      <c r="I110">
        <v>2</v>
      </c>
    </row>
    <row r="111" spans="1:9" x14ac:dyDescent="0.2">
      <c r="A111" t="s">
        <v>2058</v>
      </c>
      <c r="B111" t="s">
        <v>201</v>
      </c>
      <c r="C111" t="s">
        <v>863</v>
      </c>
      <c r="D111" t="s">
        <v>865</v>
      </c>
      <c r="E111">
        <v>1</v>
      </c>
      <c r="F111">
        <v>1</v>
      </c>
      <c r="G111">
        <v>0</v>
      </c>
      <c r="H111">
        <v>0</v>
      </c>
      <c r="I111">
        <v>2</v>
      </c>
    </row>
    <row r="112" spans="1:9" x14ac:dyDescent="0.2">
      <c r="A112" t="s">
        <v>2058</v>
      </c>
      <c r="B112" t="s">
        <v>202</v>
      </c>
      <c r="C112" t="s">
        <v>867</v>
      </c>
      <c r="D112" t="s">
        <v>868</v>
      </c>
      <c r="E112">
        <v>1</v>
      </c>
      <c r="F112">
        <v>1</v>
      </c>
      <c r="G112">
        <v>0</v>
      </c>
      <c r="H112">
        <v>0</v>
      </c>
      <c r="I112">
        <v>2</v>
      </c>
    </row>
    <row r="113" spans="1:9" x14ac:dyDescent="0.2">
      <c r="A113" t="s">
        <v>2058</v>
      </c>
      <c r="B113" t="s">
        <v>212</v>
      </c>
      <c r="C113" t="s">
        <v>892</v>
      </c>
      <c r="D113" t="s">
        <v>894</v>
      </c>
      <c r="E113">
        <v>1</v>
      </c>
      <c r="F113">
        <v>1</v>
      </c>
      <c r="G113">
        <v>0</v>
      </c>
      <c r="H113">
        <v>0</v>
      </c>
      <c r="I113">
        <v>2</v>
      </c>
    </row>
    <row r="114" spans="1:9" x14ac:dyDescent="0.2">
      <c r="A114" t="s">
        <v>2058</v>
      </c>
      <c r="B114" t="s">
        <v>215</v>
      </c>
      <c r="C114" t="s">
        <v>904</v>
      </c>
      <c r="D114" t="s">
        <v>906</v>
      </c>
      <c r="E114">
        <v>1</v>
      </c>
      <c r="F114">
        <v>1</v>
      </c>
      <c r="G114">
        <v>0</v>
      </c>
      <c r="H114">
        <v>0</v>
      </c>
      <c r="I114">
        <v>2</v>
      </c>
    </row>
    <row r="115" spans="1:9" x14ac:dyDescent="0.2">
      <c r="A115" t="s">
        <v>2058</v>
      </c>
      <c r="B115" t="s">
        <v>231</v>
      </c>
      <c r="C115" t="s">
        <v>950</v>
      </c>
      <c r="D115" t="s">
        <v>951</v>
      </c>
      <c r="E115">
        <v>1</v>
      </c>
      <c r="F115">
        <v>1</v>
      </c>
      <c r="G115">
        <v>0</v>
      </c>
      <c r="H115">
        <v>0</v>
      </c>
      <c r="I115">
        <v>2</v>
      </c>
    </row>
    <row r="116" spans="1:9" x14ac:dyDescent="0.2">
      <c r="A116" t="s">
        <v>2058</v>
      </c>
      <c r="B116" t="s">
        <v>240</v>
      </c>
      <c r="C116" t="s">
        <v>974</v>
      </c>
      <c r="D116" t="s">
        <v>976</v>
      </c>
      <c r="E116">
        <v>1</v>
      </c>
      <c r="F116">
        <v>1</v>
      </c>
      <c r="G116">
        <v>0</v>
      </c>
      <c r="H116">
        <v>0</v>
      </c>
      <c r="I116">
        <v>2</v>
      </c>
    </row>
    <row r="117" spans="1:9" x14ac:dyDescent="0.2">
      <c r="A117" t="s">
        <v>2058</v>
      </c>
      <c r="B117" t="s">
        <v>242</v>
      </c>
      <c r="C117" t="s">
        <v>980</v>
      </c>
      <c r="D117" t="s">
        <v>970</v>
      </c>
      <c r="E117">
        <v>1</v>
      </c>
      <c r="F117">
        <v>1</v>
      </c>
      <c r="G117">
        <v>0</v>
      </c>
      <c r="H117">
        <v>0</v>
      </c>
      <c r="I117">
        <v>2</v>
      </c>
    </row>
    <row r="118" spans="1:9" x14ac:dyDescent="0.2">
      <c r="A118" t="s">
        <v>2058</v>
      </c>
      <c r="B118" t="s">
        <v>244</v>
      </c>
      <c r="C118" t="s">
        <v>985</v>
      </c>
      <c r="D118" t="s">
        <v>987</v>
      </c>
      <c r="E118">
        <v>1</v>
      </c>
      <c r="F118">
        <v>0</v>
      </c>
      <c r="G118">
        <v>0</v>
      </c>
      <c r="H118">
        <v>1</v>
      </c>
      <c r="I118">
        <v>2</v>
      </c>
    </row>
    <row r="119" spans="1:9" x14ac:dyDescent="0.2">
      <c r="A119" t="s">
        <v>2058</v>
      </c>
      <c r="B119" t="s">
        <v>245</v>
      </c>
      <c r="C119" t="s">
        <v>989</v>
      </c>
      <c r="D119" t="s">
        <v>991</v>
      </c>
      <c r="E119">
        <v>1</v>
      </c>
      <c r="F119">
        <v>1</v>
      </c>
      <c r="G119">
        <v>0</v>
      </c>
      <c r="H119">
        <v>0</v>
      </c>
      <c r="I119">
        <v>2</v>
      </c>
    </row>
    <row r="120" spans="1:9" x14ac:dyDescent="0.2">
      <c r="A120" t="s">
        <v>2058</v>
      </c>
      <c r="B120" t="s">
        <v>252</v>
      </c>
      <c r="C120" t="s">
        <v>1007</v>
      </c>
      <c r="D120" t="s">
        <v>1009</v>
      </c>
      <c r="E120">
        <v>0</v>
      </c>
      <c r="F120">
        <v>1</v>
      </c>
      <c r="G120">
        <v>0</v>
      </c>
      <c r="H120">
        <v>1</v>
      </c>
      <c r="I120">
        <v>2</v>
      </c>
    </row>
    <row r="121" spans="1:9" x14ac:dyDescent="0.2">
      <c r="A121" t="s">
        <v>2058</v>
      </c>
      <c r="B121" t="s">
        <v>257</v>
      </c>
      <c r="C121" t="s">
        <v>1022</v>
      </c>
      <c r="D121" t="s">
        <v>1023</v>
      </c>
      <c r="E121">
        <v>1</v>
      </c>
      <c r="F121">
        <v>1</v>
      </c>
      <c r="G121">
        <v>0</v>
      </c>
      <c r="H121">
        <v>0</v>
      </c>
      <c r="I121">
        <v>2</v>
      </c>
    </row>
    <row r="122" spans="1:9" x14ac:dyDescent="0.2">
      <c r="A122" t="s">
        <v>2058</v>
      </c>
      <c r="B122" t="s">
        <v>265</v>
      </c>
      <c r="C122" t="s">
        <v>1040</v>
      </c>
      <c r="D122" t="s">
        <v>1042</v>
      </c>
      <c r="E122">
        <v>1</v>
      </c>
      <c r="F122">
        <v>0</v>
      </c>
      <c r="G122">
        <v>0</v>
      </c>
      <c r="H122">
        <v>1</v>
      </c>
      <c r="I122">
        <v>2</v>
      </c>
    </row>
    <row r="123" spans="1:9" x14ac:dyDescent="0.2">
      <c r="A123" t="s">
        <v>2058</v>
      </c>
      <c r="B123" t="s">
        <v>270</v>
      </c>
      <c r="C123" t="s">
        <v>968</v>
      </c>
      <c r="D123" t="s">
        <v>970</v>
      </c>
      <c r="E123">
        <v>1</v>
      </c>
      <c r="F123">
        <v>1</v>
      </c>
      <c r="G123">
        <v>0</v>
      </c>
      <c r="H123">
        <v>0</v>
      </c>
      <c r="I123">
        <v>2</v>
      </c>
    </row>
    <row r="124" spans="1:9" x14ac:dyDescent="0.2">
      <c r="A124" t="s">
        <v>2058</v>
      </c>
      <c r="B124" t="s">
        <v>271</v>
      </c>
      <c r="C124" t="s">
        <v>980</v>
      </c>
      <c r="D124" t="s">
        <v>970</v>
      </c>
      <c r="E124">
        <v>1</v>
      </c>
      <c r="F124">
        <v>1</v>
      </c>
      <c r="G124">
        <v>0</v>
      </c>
      <c r="H124">
        <v>0</v>
      </c>
      <c r="I124">
        <v>2</v>
      </c>
    </row>
    <row r="125" spans="1:9" x14ac:dyDescent="0.2">
      <c r="A125" t="s">
        <v>2058</v>
      </c>
      <c r="B125" t="s">
        <v>272</v>
      </c>
      <c r="C125" t="s">
        <v>1057</v>
      </c>
      <c r="D125" t="s">
        <v>1058</v>
      </c>
      <c r="E125">
        <v>1</v>
      </c>
      <c r="F125">
        <v>1</v>
      </c>
      <c r="G125">
        <v>0</v>
      </c>
      <c r="H125">
        <v>0</v>
      </c>
      <c r="I125">
        <v>2</v>
      </c>
    </row>
    <row r="126" spans="1:9" x14ac:dyDescent="0.2">
      <c r="A126" t="s">
        <v>2058</v>
      </c>
      <c r="B126" t="s">
        <v>273</v>
      </c>
      <c r="C126" t="s">
        <v>920</v>
      </c>
      <c r="D126" t="s">
        <v>918</v>
      </c>
      <c r="E126">
        <v>1</v>
      </c>
      <c r="F126">
        <v>1</v>
      </c>
      <c r="G126">
        <v>0</v>
      </c>
      <c r="H126">
        <v>0</v>
      </c>
      <c r="I126">
        <v>2</v>
      </c>
    </row>
    <row r="127" spans="1:9" x14ac:dyDescent="0.2">
      <c r="A127" t="s">
        <v>2058</v>
      </c>
      <c r="B127" t="s">
        <v>280</v>
      </c>
      <c r="C127" t="s">
        <v>1075</v>
      </c>
      <c r="D127" t="s">
        <v>1076</v>
      </c>
      <c r="E127">
        <v>1</v>
      </c>
      <c r="F127">
        <v>1</v>
      </c>
      <c r="G127">
        <v>0</v>
      </c>
      <c r="H127">
        <v>0</v>
      </c>
      <c r="I127">
        <v>2</v>
      </c>
    </row>
    <row r="128" spans="1:9" x14ac:dyDescent="0.2">
      <c r="A128" t="s">
        <v>2058</v>
      </c>
      <c r="B128" t="s">
        <v>283</v>
      </c>
      <c r="C128" t="s">
        <v>904</v>
      </c>
      <c r="D128" t="s">
        <v>906</v>
      </c>
      <c r="E128">
        <v>1</v>
      </c>
      <c r="F128">
        <v>1</v>
      </c>
      <c r="G128">
        <v>0</v>
      </c>
      <c r="H128">
        <v>0</v>
      </c>
      <c r="I128">
        <v>2</v>
      </c>
    </row>
    <row r="129" spans="1:9" x14ac:dyDescent="0.2">
      <c r="A129" t="s">
        <v>2058</v>
      </c>
      <c r="B129" t="s">
        <v>284</v>
      </c>
      <c r="C129" t="s">
        <v>1085</v>
      </c>
      <c r="D129" t="s">
        <v>1087</v>
      </c>
      <c r="E129">
        <v>1</v>
      </c>
      <c r="F129">
        <v>1</v>
      </c>
      <c r="G129">
        <v>0</v>
      </c>
      <c r="H129">
        <v>0</v>
      </c>
      <c r="I129">
        <v>2</v>
      </c>
    </row>
    <row r="130" spans="1:9" x14ac:dyDescent="0.2">
      <c r="A130" t="s">
        <v>2058</v>
      </c>
      <c r="B130" t="s">
        <v>285</v>
      </c>
      <c r="C130" t="s">
        <v>1089</v>
      </c>
      <c r="D130" t="s">
        <v>1091</v>
      </c>
      <c r="E130">
        <v>1</v>
      </c>
      <c r="F130">
        <v>1</v>
      </c>
      <c r="G130">
        <v>0</v>
      </c>
      <c r="H130">
        <v>0</v>
      </c>
      <c r="I130">
        <v>2</v>
      </c>
    </row>
    <row r="131" spans="1:9" x14ac:dyDescent="0.2">
      <c r="A131" t="s">
        <v>2058</v>
      </c>
      <c r="B131" t="s">
        <v>292</v>
      </c>
      <c r="C131" t="s">
        <v>1036</v>
      </c>
      <c r="D131" t="s">
        <v>1038</v>
      </c>
      <c r="E131">
        <v>0</v>
      </c>
      <c r="F131">
        <v>1</v>
      </c>
      <c r="G131">
        <v>0</v>
      </c>
      <c r="H131">
        <v>1</v>
      </c>
      <c r="I131">
        <v>2</v>
      </c>
    </row>
    <row r="132" spans="1:9" x14ac:dyDescent="0.2">
      <c r="A132" t="s">
        <v>2058</v>
      </c>
      <c r="B132" t="s">
        <v>294</v>
      </c>
      <c r="C132" t="s">
        <v>1114</v>
      </c>
      <c r="D132" t="s">
        <v>1097</v>
      </c>
      <c r="E132">
        <v>1</v>
      </c>
      <c r="F132">
        <v>1</v>
      </c>
      <c r="G132">
        <v>0</v>
      </c>
      <c r="H132">
        <v>0</v>
      </c>
      <c r="I132">
        <v>2</v>
      </c>
    </row>
    <row r="133" spans="1:9" x14ac:dyDescent="0.2">
      <c r="A133" t="s">
        <v>2058</v>
      </c>
      <c r="B133" t="s">
        <v>329</v>
      </c>
      <c r="C133" t="s">
        <v>1193</v>
      </c>
      <c r="D133" t="s">
        <v>1183</v>
      </c>
      <c r="E133">
        <v>1</v>
      </c>
      <c r="F133">
        <v>1</v>
      </c>
      <c r="G133">
        <v>0</v>
      </c>
      <c r="H133">
        <v>0</v>
      </c>
      <c r="I133">
        <v>2</v>
      </c>
    </row>
    <row r="134" spans="1:9" x14ac:dyDescent="0.2">
      <c r="A134" t="s">
        <v>2058</v>
      </c>
      <c r="B134" t="s">
        <v>335</v>
      </c>
      <c r="C134" t="s">
        <v>1203</v>
      </c>
      <c r="D134" t="s">
        <v>1187</v>
      </c>
      <c r="E134">
        <v>1</v>
      </c>
      <c r="F134">
        <v>1</v>
      </c>
      <c r="G134">
        <v>0</v>
      </c>
      <c r="H134">
        <v>0</v>
      </c>
      <c r="I134">
        <v>2</v>
      </c>
    </row>
    <row r="135" spans="1:9" x14ac:dyDescent="0.2">
      <c r="A135" t="s">
        <v>2058</v>
      </c>
      <c r="B135" t="s">
        <v>350</v>
      </c>
      <c r="C135" t="s">
        <v>1239</v>
      </c>
      <c r="D135" t="s">
        <v>1206</v>
      </c>
      <c r="E135">
        <v>1</v>
      </c>
      <c r="F135">
        <v>1</v>
      </c>
      <c r="G135">
        <v>0</v>
      </c>
      <c r="H135">
        <v>0</v>
      </c>
      <c r="I135">
        <v>2</v>
      </c>
    </row>
    <row r="136" spans="1:9" x14ac:dyDescent="0.2">
      <c r="A136" t="s">
        <v>2058</v>
      </c>
      <c r="B136" t="s">
        <v>363</v>
      </c>
      <c r="C136" t="s">
        <v>1095</v>
      </c>
      <c r="D136" t="s">
        <v>1097</v>
      </c>
      <c r="E136">
        <v>1</v>
      </c>
      <c r="F136">
        <v>1</v>
      </c>
      <c r="G136">
        <v>0</v>
      </c>
      <c r="H136">
        <v>0</v>
      </c>
      <c r="I136">
        <v>2</v>
      </c>
    </row>
    <row r="137" spans="1:9" x14ac:dyDescent="0.2">
      <c r="A137" t="s">
        <v>2058</v>
      </c>
      <c r="B137" t="s">
        <v>379</v>
      </c>
      <c r="C137" t="s">
        <v>1300</v>
      </c>
      <c r="D137" t="s">
        <v>1246</v>
      </c>
      <c r="E137">
        <v>0</v>
      </c>
      <c r="F137">
        <v>1</v>
      </c>
      <c r="G137">
        <v>0</v>
      </c>
      <c r="H137">
        <v>1</v>
      </c>
      <c r="I137">
        <v>2</v>
      </c>
    </row>
    <row r="138" spans="1:9" x14ac:dyDescent="0.2">
      <c r="A138" t="s">
        <v>2058</v>
      </c>
      <c r="B138" t="s">
        <v>381</v>
      </c>
      <c r="C138" t="s">
        <v>1268</v>
      </c>
      <c r="D138" t="s">
        <v>1270</v>
      </c>
      <c r="E138">
        <v>1</v>
      </c>
      <c r="F138">
        <v>1</v>
      </c>
      <c r="G138">
        <v>0</v>
      </c>
      <c r="H138">
        <v>0</v>
      </c>
      <c r="I138">
        <v>2</v>
      </c>
    </row>
    <row r="139" spans="1:9" x14ac:dyDescent="0.2">
      <c r="A139" t="s">
        <v>2058</v>
      </c>
      <c r="B139" t="s">
        <v>393</v>
      </c>
      <c r="C139" t="s">
        <v>1326</v>
      </c>
      <c r="D139" t="s">
        <v>1328</v>
      </c>
      <c r="E139">
        <v>1</v>
      </c>
      <c r="F139">
        <v>0</v>
      </c>
      <c r="G139">
        <v>0</v>
      </c>
      <c r="H139">
        <v>1</v>
      </c>
      <c r="I139">
        <v>2</v>
      </c>
    </row>
    <row r="140" spans="1:9" x14ac:dyDescent="0.2">
      <c r="A140" t="s">
        <v>2058</v>
      </c>
      <c r="B140" t="s">
        <v>396</v>
      </c>
      <c r="C140" t="s">
        <v>1334</v>
      </c>
      <c r="D140" t="s">
        <v>1332</v>
      </c>
      <c r="E140">
        <v>1</v>
      </c>
      <c r="F140">
        <v>1</v>
      </c>
      <c r="G140">
        <v>0</v>
      </c>
      <c r="H140">
        <v>0</v>
      </c>
      <c r="I140">
        <v>2</v>
      </c>
    </row>
    <row r="141" spans="1:9" x14ac:dyDescent="0.2">
      <c r="A141" t="s">
        <v>2058</v>
      </c>
      <c r="B141" t="s">
        <v>397</v>
      </c>
      <c r="C141" t="s">
        <v>1335</v>
      </c>
      <c r="D141" t="s">
        <v>926</v>
      </c>
      <c r="E141">
        <v>1</v>
      </c>
      <c r="F141">
        <v>1</v>
      </c>
      <c r="G141">
        <v>0</v>
      </c>
      <c r="H141">
        <v>0</v>
      </c>
      <c r="I141">
        <v>2</v>
      </c>
    </row>
    <row r="142" spans="1:9" x14ac:dyDescent="0.2">
      <c r="A142" t="s">
        <v>2058</v>
      </c>
      <c r="B142" t="s">
        <v>411</v>
      </c>
      <c r="C142" t="s">
        <v>1367</v>
      </c>
      <c r="D142" t="s">
        <v>1369</v>
      </c>
      <c r="E142">
        <v>1</v>
      </c>
      <c r="F142">
        <v>1</v>
      </c>
      <c r="G142">
        <v>0</v>
      </c>
      <c r="H142">
        <v>0</v>
      </c>
      <c r="I142">
        <v>2</v>
      </c>
    </row>
    <row r="143" spans="1:9" x14ac:dyDescent="0.2">
      <c r="A143" t="s">
        <v>2058</v>
      </c>
      <c r="B143" t="s">
        <v>412</v>
      </c>
      <c r="C143" t="s">
        <v>1371</v>
      </c>
      <c r="D143" t="s">
        <v>1373</v>
      </c>
      <c r="E143">
        <v>1</v>
      </c>
      <c r="F143">
        <v>1</v>
      </c>
      <c r="G143">
        <v>0</v>
      </c>
      <c r="H143">
        <v>0</v>
      </c>
      <c r="I143">
        <v>2</v>
      </c>
    </row>
    <row r="144" spans="1:9" x14ac:dyDescent="0.2">
      <c r="A144" t="s">
        <v>2058</v>
      </c>
      <c r="B144" t="s">
        <v>416</v>
      </c>
      <c r="C144" t="s">
        <v>1377</v>
      </c>
      <c r="D144" t="s">
        <v>1332</v>
      </c>
      <c r="E144">
        <v>1</v>
      </c>
      <c r="F144">
        <v>1</v>
      </c>
      <c r="G144">
        <v>0</v>
      </c>
      <c r="H144">
        <v>0</v>
      </c>
      <c r="I144">
        <v>2</v>
      </c>
    </row>
    <row r="145" spans="1:9" x14ac:dyDescent="0.2">
      <c r="A145" t="s">
        <v>2058</v>
      </c>
      <c r="B145" t="s">
        <v>421</v>
      </c>
      <c r="C145" t="s">
        <v>1382</v>
      </c>
      <c r="D145" t="s">
        <v>1369</v>
      </c>
      <c r="E145">
        <v>1</v>
      </c>
      <c r="F145">
        <v>1</v>
      </c>
      <c r="G145">
        <v>0</v>
      </c>
      <c r="H145">
        <v>0</v>
      </c>
      <c r="I145">
        <v>2</v>
      </c>
    </row>
    <row r="146" spans="1:9" x14ac:dyDescent="0.2">
      <c r="A146" t="s">
        <v>2058</v>
      </c>
      <c r="B146" t="s">
        <v>442</v>
      </c>
      <c r="C146" t="s">
        <v>1433</v>
      </c>
      <c r="D146" t="s">
        <v>1435</v>
      </c>
      <c r="E146">
        <v>1</v>
      </c>
      <c r="F146">
        <v>1</v>
      </c>
      <c r="G146">
        <v>0</v>
      </c>
      <c r="H146">
        <v>0</v>
      </c>
      <c r="I146">
        <v>2</v>
      </c>
    </row>
    <row r="147" spans="1:9" x14ac:dyDescent="0.2">
      <c r="A147" t="s">
        <v>2058</v>
      </c>
      <c r="B147" t="s">
        <v>443</v>
      </c>
      <c r="C147" t="s">
        <v>1437</v>
      </c>
      <c r="D147" t="s">
        <v>1435</v>
      </c>
      <c r="E147">
        <v>1</v>
      </c>
      <c r="F147">
        <v>1</v>
      </c>
      <c r="G147">
        <v>0</v>
      </c>
      <c r="H147">
        <v>0</v>
      </c>
      <c r="I147">
        <v>2</v>
      </c>
    </row>
    <row r="148" spans="1:9" x14ac:dyDescent="0.2">
      <c r="A148" t="s">
        <v>2058</v>
      </c>
      <c r="B148" t="s">
        <v>467</v>
      </c>
      <c r="C148" t="s">
        <v>1488</v>
      </c>
      <c r="D148" t="s">
        <v>1427</v>
      </c>
      <c r="E148">
        <v>1</v>
      </c>
      <c r="F148">
        <v>0</v>
      </c>
      <c r="G148">
        <v>0</v>
      </c>
      <c r="H148">
        <v>1</v>
      </c>
      <c r="I148">
        <v>2</v>
      </c>
    </row>
    <row r="149" spans="1:9" x14ac:dyDescent="0.2">
      <c r="A149" t="s">
        <v>2058</v>
      </c>
      <c r="B149" t="s">
        <v>470</v>
      </c>
      <c r="C149" t="s">
        <v>1492</v>
      </c>
      <c r="D149" t="s">
        <v>1427</v>
      </c>
      <c r="E149">
        <v>1</v>
      </c>
      <c r="F149">
        <v>1</v>
      </c>
      <c r="G149">
        <v>0</v>
      </c>
      <c r="H149">
        <v>0</v>
      </c>
      <c r="I149">
        <v>2</v>
      </c>
    </row>
    <row r="150" spans="1:9" x14ac:dyDescent="0.2">
      <c r="A150" t="s">
        <v>2058</v>
      </c>
      <c r="B150" t="s">
        <v>478</v>
      </c>
      <c r="C150" t="s">
        <v>1506</v>
      </c>
      <c r="D150" t="s">
        <v>1508</v>
      </c>
      <c r="E150">
        <v>1</v>
      </c>
      <c r="F150">
        <v>1</v>
      </c>
      <c r="G150">
        <v>0</v>
      </c>
      <c r="H150">
        <v>0</v>
      </c>
      <c r="I150">
        <v>2</v>
      </c>
    </row>
    <row r="151" spans="1:9" x14ac:dyDescent="0.2">
      <c r="A151" t="s">
        <v>2058</v>
      </c>
      <c r="B151" t="s">
        <v>488</v>
      </c>
      <c r="C151" t="s">
        <v>1535</v>
      </c>
      <c r="D151" t="s">
        <v>1151</v>
      </c>
      <c r="E151">
        <v>1</v>
      </c>
      <c r="F151">
        <v>1</v>
      </c>
      <c r="G151">
        <v>0</v>
      </c>
      <c r="H151">
        <v>0</v>
      </c>
      <c r="I151">
        <v>2</v>
      </c>
    </row>
    <row r="152" spans="1:9" x14ac:dyDescent="0.2">
      <c r="A152" t="s">
        <v>2058</v>
      </c>
      <c r="B152" t="s">
        <v>498</v>
      </c>
      <c r="C152" t="s">
        <v>1566</v>
      </c>
      <c r="D152" t="s">
        <v>1568</v>
      </c>
      <c r="E152">
        <v>1</v>
      </c>
      <c r="F152">
        <v>1</v>
      </c>
      <c r="G152">
        <v>0</v>
      </c>
      <c r="H152">
        <v>0</v>
      </c>
      <c r="I152">
        <v>2</v>
      </c>
    </row>
    <row r="153" spans="1:9" x14ac:dyDescent="0.2">
      <c r="A153" t="s">
        <v>2058</v>
      </c>
      <c r="B153" t="s">
        <v>525</v>
      </c>
      <c r="C153" t="s">
        <v>1638</v>
      </c>
      <c r="D153" t="s">
        <v>1632</v>
      </c>
      <c r="E153">
        <v>1</v>
      </c>
      <c r="F153">
        <v>1</v>
      </c>
      <c r="G153">
        <v>0</v>
      </c>
      <c r="H153">
        <v>0</v>
      </c>
      <c r="I153">
        <v>2</v>
      </c>
    </row>
    <row r="154" spans="1:9" x14ac:dyDescent="0.2">
      <c r="A154" t="s">
        <v>2058</v>
      </c>
      <c r="B154" t="s">
        <v>530</v>
      </c>
      <c r="C154" t="s">
        <v>1643</v>
      </c>
      <c r="D154" t="s">
        <v>1645</v>
      </c>
      <c r="E154">
        <v>1</v>
      </c>
      <c r="F154">
        <v>0</v>
      </c>
      <c r="G154">
        <v>0</v>
      </c>
      <c r="H154">
        <v>1</v>
      </c>
      <c r="I154">
        <v>2</v>
      </c>
    </row>
    <row r="155" spans="1:9" x14ac:dyDescent="0.2">
      <c r="A155" t="s">
        <v>2058</v>
      </c>
      <c r="B155" t="s">
        <v>537</v>
      </c>
      <c r="C155" t="s">
        <v>1665</v>
      </c>
      <c r="D155" t="s">
        <v>1613</v>
      </c>
      <c r="E155">
        <v>1</v>
      </c>
      <c r="F155">
        <v>1</v>
      </c>
      <c r="G155">
        <v>0</v>
      </c>
      <c r="H155">
        <v>0</v>
      </c>
      <c r="I155">
        <v>2</v>
      </c>
    </row>
    <row r="156" spans="1:9" x14ac:dyDescent="0.2">
      <c r="A156" t="s">
        <v>2058</v>
      </c>
      <c r="B156" t="s">
        <v>551</v>
      </c>
      <c r="C156" t="s">
        <v>1696</v>
      </c>
      <c r="D156" t="s">
        <v>1645</v>
      </c>
      <c r="E156">
        <v>1</v>
      </c>
      <c r="F156">
        <v>1</v>
      </c>
      <c r="G156">
        <v>0</v>
      </c>
      <c r="H156">
        <v>0</v>
      </c>
      <c r="I156">
        <v>2</v>
      </c>
    </row>
    <row r="157" spans="1:9" x14ac:dyDescent="0.2">
      <c r="A157" t="s">
        <v>2058</v>
      </c>
      <c r="B157" t="s">
        <v>558</v>
      </c>
      <c r="C157" t="s">
        <v>1629</v>
      </c>
      <c r="D157" t="s">
        <v>1550</v>
      </c>
      <c r="E157">
        <v>1</v>
      </c>
      <c r="F157">
        <v>1</v>
      </c>
      <c r="G157">
        <v>0</v>
      </c>
      <c r="H157">
        <v>0</v>
      </c>
      <c r="I157">
        <v>2</v>
      </c>
    </row>
    <row r="158" spans="1:9" x14ac:dyDescent="0.2">
      <c r="A158" t="s">
        <v>2058</v>
      </c>
      <c r="B158" t="s">
        <v>566</v>
      </c>
      <c r="C158" t="s">
        <v>1731</v>
      </c>
      <c r="D158" t="s">
        <v>1733</v>
      </c>
      <c r="E158">
        <v>1</v>
      </c>
      <c r="F158">
        <v>0</v>
      </c>
      <c r="G158">
        <v>0</v>
      </c>
      <c r="H158">
        <v>1</v>
      </c>
      <c r="I158">
        <v>2</v>
      </c>
    </row>
    <row r="159" spans="1:9" x14ac:dyDescent="0.2">
      <c r="A159" t="s">
        <v>2058</v>
      </c>
      <c r="B159" t="s">
        <v>573</v>
      </c>
      <c r="C159" t="s">
        <v>1699</v>
      </c>
      <c r="D159" t="s">
        <v>1701</v>
      </c>
      <c r="E159">
        <v>1</v>
      </c>
      <c r="F159">
        <v>1</v>
      </c>
      <c r="G159">
        <v>0</v>
      </c>
      <c r="H159">
        <v>0</v>
      </c>
      <c r="I159">
        <v>2</v>
      </c>
    </row>
    <row r="160" spans="1:9" x14ac:dyDescent="0.2">
      <c r="A160" t="s">
        <v>2058</v>
      </c>
      <c r="B160" t="s">
        <v>591</v>
      </c>
      <c r="C160" t="s">
        <v>1802</v>
      </c>
      <c r="D160" t="s">
        <v>1632</v>
      </c>
      <c r="E160">
        <v>1</v>
      </c>
      <c r="F160">
        <v>1</v>
      </c>
      <c r="G160">
        <v>0</v>
      </c>
      <c r="H160">
        <v>0</v>
      </c>
      <c r="I160">
        <v>2</v>
      </c>
    </row>
    <row r="161" spans="1:9" x14ac:dyDescent="0.2">
      <c r="A161" t="s">
        <v>2058</v>
      </c>
      <c r="B161" t="s">
        <v>596</v>
      </c>
      <c r="C161" t="s">
        <v>1811</v>
      </c>
      <c r="D161" t="s">
        <v>1632</v>
      </c>
      <c r="E161">
        <v>1</v>
      </c>
      <c r="F161">
        <v>1</v>
      </c>
      <c r="G161">
        <v>0</v>
      </c>
      <c r="H161">
        <v>0</v>
      </c>
      <c r="I161">
        <v>2</v>
      </c>
    </row>
    <row r="162" spans="1:9" x14ac:dyDescent="0.2">
      <c r="A162" t="s">
        <v>2058</v>
      </c>
      <c r="B162" t="s">
        <v>600</v>
      </c>
      <c r="C162" t="s">
        <v>1819</v>
      </c>
      <c r="D162" t="s">
        <v>1632</v>
      </c>
      <c r="E162">
        <v>1</v>
      </c>
      <c r="F162">
        <v>1</v>
      </c>
      <c r="G162">
        <v>0</v>
      </c>
      <c r="H162">
        <v>0</v>
      </c>
      <c r="I162">
        <v>2</v>
      </c>
    </row>
    <row r="163" spans="1:9" x14ac:dyDescent="0.2">
      <c r="A163" t="s">
        <v>2058</v>
      </c>
      <c r="B163" t="s">
        <v>606</v>
      </c>
      <c r="C163" t="s">
        <v>1414</v>
      </c>
      <c r="D163" t="s">
        <v>1412</v>
      </c>
      <c r="E163">
        <v>1</v>
      </c>
      <c r="F163">
        <v>1</v>
      </c>
      <c r="G163">
        <v>0</v>
      </c>
      <c r="H163">
        <v>0</v>
      </c>
      <c r="I163">
        <v>2</v>
      </c>
    </row>
    <row r="164" spans="1:9" x14ac:dyDescent="0.2">
      <c r="A164" t="s">
        <v>2058</v>
      </c>
      <c r="B164" t="s">
        <v>615</v>
      </c>
      <c r="C164" t="s">
        <v>1850</v>
      </c>
      <c r="D164" t="s">
        <v>1852</v>
      </c>
      <c r="E164">
        <v>0</v>
      </c>
      <c r="F164">
        <v>1</v>
      </c>
      <c r="G164">
        <v>0</v>
      </c>
      <c r="H164">
        <v>1</v>
      </c>
      <c r="I164">
        <v>2</v>
      </c>
    </row>
    <row r="165" spans="1:9" x14ac:dyDescent="0.2">
      <c r="A165" t="s">
        <v>2058</v>
      </c>
      <c r="B165" t="s">
        <v>620</v>
      </c>
      <c r="C165" t="s">
        <v>1611</v>
      </c>
      <c r="D165" t="s">
        <v>1613</v>
      </c>
      <c r="E165">
        <v>1</v>
      </c>
      <c r="F165">
        <v>1</v>
      </c>
      <c r="G165">
        <v>0</v>
      </c>
      <c r="H165">
        <v>0</v>
      </c>
      <c r="I165">
        <v>2</v>
      </c>
    </row>
    <row r="166" spans="1:9" x14ac:dyDescent="0.2">
      <c r="A166" t="s">
        <v>2058</v>
      </c>
      <c r="B166" t="s">
        <v>639</v>
      </c>
      <c r="C166" t="s">
        <v>1900</v>
      </c>
      <c r="D166" t="s">
        <v>1690</v>
      </c>
      <c r="E166">
        <v>1</v>
      </c>
      <c r="F166">
        <v>1</v>
      </c>
      <c r="G166">
        <v>0</v>
      </c>
      <c r="H166">
        <v>0</v>
      </c>
      <c r="I166">
        <v>2</v>
      </c>
    </row>
    <row r="167" spans="1:9" x14ac:dyDescent="0.2">
      <c r="A167" t="s">
        <v>2058</v>
      </c>
      <c r="B167" t="s">
        <v>646</v>
      </c>
      <c r="C167" t="s">
        <v>1921</v>
      </c>
      <c r="D167" t="s">
        <v>1923</v>
      </c>
      <c r="E167">
        <v>1</v>
      </c>
      <c r="F167">
        <v>1</v>
      </c>
      <c r="G167">
        <v>0</v>
      </c>
      <c r="H167">
        <v>0</v>
      </c>
      <c r="I167">
        <v>2</v>
      </c>
    </row>
    <row r="168" spans="1:9" x14ac:dyDescent="0.2">
      <c r="A168" t="s">
        <v>2058</v>
      </c>
      <c r="B168" t="s">
        <v>647</v>
      </c>
      <c r="C168" t="s">
        <v>1643</v>
      </c>
      <c r="D168" t="s">
        <v>1645</v>
      </c>
      <c r="E168">
        <v>1</v>
      </c>
      <c r="F168">
        <v>1</v>
      </c>
      <c r="G168">
        <v>0</v>
      </c>
      <c r="H168">
        <v>0</v>
      </c>
      <c r="I168">
        <v>2</v>
      </c>
    </row>
    <row r="169" spans="1:9" x14ac:dyDescent="0.2">
      <c r="A169" t="s">
        <v>2058</v>
      </c>
      <c r="B169" t="s">
        <v>649</v>
      </c>
      <c r="C169" t="s">
        <v>1929</v>
      </c>
      <c r="D169" t="s">
        <v>1705</v>
      </c>
      <c r="E169">
        <v>1</v>
      </c>
      <c r="F169">
        <v>1</v>
      </c>
      <c r="G169">
        <v>0</v>
      </c>
      <c r="H169">
        <v>0</v>
      </c>
      <c r="I169">
        <v>2</v>
      </c>
    </row>
    <row r="170" spans="1:9" x14ac:dyDescent="0.2">
      <c r="A170" t="s">
        <v>2058</v>
      </c>
      <c r="B170" t="s">
        <v>652</v>
      </c>
      <c r="C170" t="s">
        <v>1938</v>
      </c>
      <c r="D170" t="s">
        <v>1940</v>
      </c>
      <c r="E170">
        <v>1</v>
      </c>
      <c r="F170">
        <v>1</v>
      </c>
      <c r="G170">
        <v>0</v>
      </c>
      <c r="H170">
        <v>0</v>
      </c>
      <c r="I170">
        <v>2</v>
      </c>
    </row>
    <row r="171" spans="1:9" x14ac:dyDescent="0.2">
      <c r="A171" t="s">
        <v>2058</v>
      </c>
      <c r="B171" t="s">
        <v>666</v>
      </c>
      <c r="C171" t="s">
        <v>1959</v>
      </c>
      <c r="D171" t="s">
        <v>1753</v>
      </c>
      <c r="E171">
        <v>1</v>
      </c>
      <c r="F171">
        <v>1</v>
      </c>
      <c r="G171">
        <v>0</v>
      </c>
      <c r="H171">
        <v>0</v>
      </c>
      <c r="I171">
        <v>2</v>
      </c>
    </row>
    <row r="172" spans="1:9" x14ac:dyDescent="0.2">
      <c r="A172" t="s">
        <v>2058</v>
      </c>
      <c r="B172" t="s">
        <v>670</v>
      </c>
      <c r="C172" t="s">
        <v>1965</v>
      </c>
      <c r="D172" t="s">
        <v>1753</v>
      </c>
      <c r="E172">
        <v>1</v>
      </c>
      <c r="F172">
        <v>1</v>
      </c>
      <c r="G172">
        <v>0</v>
      </c>
      <c r="H172">
        <v>0</v>
      </c>
      <c r="I172">
        <v>2</v>
      </c>
    </row>
    <row r="173" spans="1:9" x14ac:dyDescent="0.2">
      <c r="A173" t="s">
        <v>2058</v>
      </c>
      <c r="B173" t="s">
        <v>674</v>
      </c>
      <c r="C173" t="s">
        <v>1971</v>
      </c>
      <c r="D173" t="s">
        <v>1973</v>
      </c>
      <c r="E173">
        <v>0</v>
      </c>
      <c r="F173">
        <v>1</v>
      </c>
      <c r="G173">
        <v>0</v>
      </c>
      <c r="H173">
        <v>1</v>
      </c>
      <c r="I173">
        <v>2</v>
      </c>
    </row>
    <row r="174" spans="1:9" x14ac:dyDescent="0.2">
      <c r="A174" t="s">
        <v>2058</v>
      </c>
      <c r="B174" t="s">
        <v>675</v>
      </c>
      <c r="C174" t="s">
        <v>1975</v>
      </c>
      <c r="D174" t="s">
        <v>1977</v>
      </c>
      <c r="E174">
        <v>1</v>
      </c>
      <c r="F174">
        <v>1</v>
      </c>
      <c r="G174">
        <v>0</v>
      </c>
      <c r="H174">
        <v>0</v>
      </c>
      <c r="I174">
        <v>2</v>
      </c>
    </row>
    <row r="175" spans="1:9" x14ac:dyDescent="0.2">
      <c r="A175" t="s">
        <v>2058</v>
      </c>
      <c r="B175" t="s">
        <v>676</v>
      </c>
      <c r="C175" t="s">
        <v>1979</v>
      </c>
      <c r="D175" t="s">
        <v>1981</v>
      </c>
      <c r="E175">
        <v>1</v>
      </c>
      <c r="F175">
        <v>1</v>
      </c>
      <c r="G175">
        <v>0</v>
      </c>
      <c r="H175">
        <v>0</v>
      </c>
      <c r="I175">
        <v>2</v>
      </c>
    </row>
    <row r="176" spans="1:9" x14ac:dyDescent="0.2">
      <c r="A176" t="s">
        <v>2058</v>
      </c>
      <c r="B176" t="s">
        <v>677</v>
      </c>
      <c r="C176" t="s">
        <v>1983</v>
      </c>
      <c r="D176" t="s">
        <v>1800</v>
      </c>
      <c r="E176">
        <v>1</v>
      </c>
      <c r="F176">
        <v>1</v>
      </c>
      <c r="G176">
        <v>0</v>
      </c>
      <c r="H176">
        <v>0</v>
      </c>
      <c r="I176">
        <v>2</v>
      </c>
    </row>
    <row r="177" spans="1:9" x14ac:dyDescent="0.2">
      <c r="A177" t="s">
        <v>2058</v>
      </c>
      <c r="B177" t="s">
        <v>678</v>
      </c>
      <c r="C177" t="s">
        <v>1984</v>
      </c>
      <c r="D177" t="s">
        <v>1985</v>
      </c>
      <c r="E177">
        <v>1</v>
      </c>
      <c r="F177">
        <v>1</v>
      </c>
      <c r="G177">
        <v>0</v>
      </c>
      <c r="H177">
        <v>0</v>
      </c>
      <c r="I177">
        <v>2</v>
      </c>
    </row>
    <row r="178" spans="1:9" x14ac:dyDescent="0.2">
      <c r="A178" t="s">
        <v>2058</v>
      </c>
      <c r="B178" t="s">
        <v>687</v>
      </c>
      <c r="C178" t="s">
        <v>2004</v>
      </c>
      <c r="D178" t="s">
        <v>2006</v>
      </c>
      <c r="E178">
        <v>1</v>
      </c>
      <c r="F178">
        <v>1</v>
      </c>
      <c r="G178">
        <v>0</v>
      </c>
      <c r="H178">
        <v>0</v>
      </c>
      <c r="I178">
        <v>2</v>
      </c>
    </row>
    <row r="179" spans="1:9" x14ac:dyDescent="0.2">
      <c r="A179" t="s">
        <v>2058</v>
      </c>
      <c r="B179" t="s">
        <v>693</v>
      </c>
      <c r="C179" t="s">
        <v>2026</v>
      </c>
      <c r="D179" t="s">
        <v>2028</v>
      </c>
      <c r="E179">
        <v>1</v>
      </c>
      <c r="F179">
        <v>1</v>
      </c>
      <c r="G179">
        <v>0</v>
      </c>
      <c r="H179">
        <v>0</v>
      </c>
      <c r="I179">
        <v>2</v>
      </c>
    </row>
  </sheetData>
  <conditionalFormatting sqref="I4:I186">
    <cfRule type="expression" dxfId="3" priority="1">
      <formula>I4=3</formula>
    </cfRule>
    <cfRule type="expression" dxfId="2" priority="2">
      <formula>I4=4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72"/>
  <sheetViews>
    <sheetView workbookViewId="0"/>
  </sheetViews>
  <sheetFormatPr baseColWidth="10" defaultRowHeight="15" x14ac:dyDescent="0.2"/>
  <cols>
    <col min="1" max="1" width="8.6640625" customWidth="1"/>
    <col min="2" max="4" width="22.6640625" customWidth="1"/>
    <col min="5" max="9" width="8.6640625" customWidth="1"/>
  </cols>
  <sheetData>
    <row r="1" spans="1:10" x14ac:dyDescent="0.2">
      <c r="A1" t="s">
        <v>4553</v>
      </c>
    </row>
    <row r="3" spans="1:10" x14ac:dyDescent="0.2">
      <c r="A3" t="s">
        <v>2053</v>
      </c>
      <c r="B3" t="s">
        <v>707</v>
      </c>
      <c r="C3" t="s">
        <v>708</v>
      </c>
      <c r="D3" t="s">
        <v>710</v>
      </c>
      <c r="E3" t="s">
        <v>4554</v>
      </c>
      <c r="F3" t="s">
        <v>4555</v>
      </c>
      <c r="G3" t="s">
        <v>4556</v>
      </c>
      <c r="H3" t="s">
        <v>4557</v>
      </c>
      <c r="I3" t="s">
        <v>4558</v>
      </c>
      <c r="J3" t="s">
        <v>4552</v>
      </c>
    </row>
    <row r="4" spans="1:10" x14ac:dyDescent="0.2">
      <c r="A4" t="s">
        <v>2058</v>
      </c>
      <c r="B4" t="s">
        <v>210</v>
      </c>
      <c r="C4" t="s">
        <v>884</v>
      </c>
      <c r="D4" t="s">
        <v>886</v>
      </c>
      <c r="E4" t="s">
        <v>12</v>
      </c>
      <c r="F4" t="s">
        <v>0</v>
      </c>
      <c r="G4" t="s">
        <v>12</v>
      </c>
      <c r="H4" t="s">
        <v>0</v>
      </c>
      <c r="I4" t="s">
        <v>0</v>
      </c>
      <c r="J4">
        <v>2</v>
      </c>
    </row>
    <row r="5" spans="1:10" x14ac:dyDescent="0.2">
      <c r="A5" t="s">
        <v>2058</v>
      </c>
      <c r="B5" t="s">
        <v>453</v>
      </c>
      <c r="C5" t="s">
        <v>1458</v>
      </c>
      <c r="D5" t="s">
        <v>1460</v>
      </c>
      <c r="E5" t="s">
        <v>12</v>
      </c>
      <c r="F5" t="s">
        <v>0</v>
      </c>
      <c r="G5" t="s">
        <v>12</v>
      </c>
      <c r="H5" t="s">
        <v>0</v>
      </c>
      <c r="I5" t="s">
        <v>0</v>
      </c>
      <c r="J5">
        <v>2</v>
      </c>
    </row>
    <row r="6" spans="1:10" x14ac:dyDescent="0.2">
      <c r="A6" t="s">
        <v>2058</v>
      </c>
      <c r="B6" t="s">
        <v>513</v>
      </c>
      <c r="C6" t="s">
        <v>1410</v>
      </c>
      <c r="D6" t="s">
        <v>1412</v>
      </c>
      <c r="E6" t="s">
        <v>12</v>
      </c>
      <c r="F6" t="s">
        <v>0</v>
      </c>
      <c r="G6" t="s">
        <v>12</v>
      </c>
      <c r="H6" t="s">
        <v>0</v>
      </c>
      <c r="I6" t="s">
        <v>0</v>
      </c>
      <c r="J6">
        <v>2</v>
      </c>
    </row>
    <row r="7" spans="1:10" x14ac:dyDescent="0.2">
      <c r="A7" t="s">
        <v>2058</v>
      </c>
      <c r="B7" t="s">
        <v>566</v>
      </c>
      <c r="C7" t="s">
        <v>1731</v>
      </c>
      <c r="D7" t="s">
        <v>1733</v>
      </c>
      <c r="E7" t="s">
        <v>12</v>
      </c>
      <c r="F7" t="s">
        <v>0</v>
      </c>
      <c r="G7" t="s">
        <v>12</v>
      </c>
      <c r="H7" t="s">
        <v>0</v>
      </c>
      <c r="I7" t="s">
        <v>0</v>
      </c>
      <c r="J7">
        <v>2</v>
      </c>
    </row>
    <row r="8" spans="1:10" x14ac:dyDescent="0.2">
      <c r="A8" t="s">
        <v>2058</v>
      </c>
      <c r="B8" t="s">
        <v>662</v>
      </c>
      <c r="C8" t="s">
        <v>1954</v>
      </c>
      <c r="D8" t="s">
        <v>1733</v>
      </c>
      <c r="E8" t="s">
        <v>12</v>
      </c>
      <c r="F8" t="s">
        <v>0</v>
      </c>
      <c r="G8" t="s">
        <v>12</v>
      </c>
      <c r="H8" t="s">
        <v>0</v>
      </c>
      <c r="I8" t="s">
        <v>0</v>
      </c>
      <c r="J8">
        <v>2</v>
      </c>
    </row>
    <row r="9" spans="1:10" x14ac:dyDescent="0.2">
      <c r="A9" t="s">
        <v>2058</v>
      </c>
      <c r="B9" t="s">
        <v>530</v>
      </c>
      <c r="C9" t="s">
        <v>1643</v>
      </c>
      <c r="D9" t="s">
        <v>1645</v>
      </c>
      <c r="E9" t="s">
        <v>12</v>
      </c>
      <c r="F9" t="s">
        <v>0</v>
      </c>
      <c r="G9" t="s">
        <v>12</v>
      </c>
      <c r="H9" t="s">
        <v>0</v>
      </c>
      <c r="I9" t="s">
        <v>0</v>
      </c>
      <c r="J9">
        <v>2</v>
      </c>
    </row>
    <row r="10" spans="1:10" x14ac:dyDescent="0.2">
      <c r="A10" t="s">
        <v>2058</v>
      </c>
      <c r="B10" t="s">
        <v>206</v>
      </c>
      <c r="C10" t="s">
        <v>875</v>
      </c>
      <c r="D10" t="s">
        <v>877</v>
      </c>
      <c r="E10" t="s">
        <v>12</v>
      </c>
      <c r="F10" t="s">
        <v>0</v>
      </c>
      <c r="G10" t="s">
        <v>12</v>
      </c>
      <c r="H10" t="s">
        <v>0</v>
      </c>
      <c r="I10" t="s">
        <v>0</v>
      </c>
      <c r="J10">
        <v>2</v>
      </c>
    </row>
    <row r="11" spans="1:10" x14ac:dyDescent="0.2">
      <c r="A11" t="s">
        <v>2058</v>
      </c>
      <c r="B11" t="s">
        <v>265</v>
      </c>
      <c r="C11" t="s">
        <v>1040</v>
      </c>
      <c r="D11" t="s">
        <v>1042</v>
      </c>
      <c r="E11" t="s">
        <v>12</v>
      </c>
      <c r="F11" t="s">
        <v>0</v>
      </c>
      <c r="G11" t="s">
        <v>12</v>
      </c>
      <c r="H11" t="s">
        <v>0</v>
      </c>
      <c r="I11" t="s">
        <v>0</v>
      </c>
      <c r="J11">
        <v>2</v>
      </c>
    </row>
    <row r="12" spans="1:10" x14ac:dyDescent="0.2">
      <c r="A12" t="s">
        <v>2058</v>
      </c>
      <c r="B12" t="s">
        <v>326</v>
      </c>
      <c r="C12" t="s">
        <v>1181</v>
      </c>
      <c r="D12" t="s">
        <v>1183</v>
      </c>
      <c r="E12" t="s">
        <v>12</v>
      </c>
      <c r="F12" t="s">
        <v>0</v>
      </c>
      <c r="G12" t="s">
        <v>12</v>
      </c>
      <c r="H12" t="s">
        <v>0</v>
      </c>
      <c r="I12" t="s">
        <v>0</v>
      </c>
      <c r="J12">
        <v>2</v>
      </c>
    </row>
    <row r="13" spans="1:10" x14ac:dyDescent="0.2">
      <c r="A13" t="s">
        <v>2058</v>
      </c>
      <c r="B13" t="s">
        <v>658</v>
      </c>
      <c r="C13" t="s">
        <v>1639</v>
      </c>
      <c r="D13" t="s">
        <v>1632</v>
      </c>
      <c r="E13" t="s">
        <v>12</v>
      </c>
      <c r="F13" t="s">
        <v>0</v>
      </c>
      <c r="G13" t="s">
        <v>12</v>
      </c>
      <c r="H13" t="s">
        <v>0</v>
      </c>
      <c r="I13" t="s">
        <v>0</v>
      </c>
      <c r="J13">
        <v>2</v>
      </c>
    </row>
    <row r="14" spans="1:10" x14ac:dyDescent="0.2">
      <c r="A14" t="s">
        <v>2058</v>
      </c>
      <c r="B14" t="s">
        <v>467</v>
      </c>
      <c r="C14" t="s">
        <v>1488</v>
      </c>
      <c r="D14" t="s">
        <v>1427</v>
      </c>
      <c r="E14" t="s">
        <v>12</v>
      </c>
      <c r="F14" t="s">
        <v>0</v>
      </c>
      <c r="G14" t="s">
        <v>12</v>
      </c>
      <c r="H14" t="s">
        <v>0</v>
      </c>
      <c r="I14" t="s">
        <v>0</v>
      </c>
      <c r="J14">
        <v>2</v>
      </c>
    </row>
    <row r="15" spans="1:10" x14ac:dyDescent="0.2">
      <c r="A15" t="s">
        <v>2058</v>
      </c>
      <c r="B15" t="s">
        <v>420</v>
      </c>
      <c r="C15" t="s">
        <v>1381</v>
      </c>
      <c r="D15" t="s">
        <v>1354</v>
      </c>
      <c r="E15" t="s">
        <v>12</v>
      </c>
      <c r="F15" t="s">
        <v>0</v>
      </c>
      <c r="G15" t="s">
        <v>12</v>
      </c>
      <c r="H15" t="s">
        <v>0</v>
      </c>
      <c r="I15" t="s">
        <v>0</v>
      </c>
      <c r="J15">
        <v>2</v>
      </c>
    </row>
    <row r="16" spans="1:10" x14ac:dyDescent="0.2">
      <c r="A16" t="s">
        <v>2058</v>
      </c>
      <c r="B16" t="s">
        <v>405</v>
      </c>
      <c r="C16" t="s">
        <v>1352</v>
      </c>
      <c r="D16" t="s">
        <v>1354</v>
      </c>
      <c r="E16" t="s">
        <v>12</v>
      </c>
      <c r="F16" t="s">
        <v>0</v>
      </c>
      <c r="G16" t="s">
        <v>12</v>
      </c>
      <c r="H16" t="s">
        <v>0</v>
      </c>
      <c r="I16" t="s">
        <v>0</v>
      </c>
      <c r="J16">
        <v>2</v>
      </c>
    </row>
    <row r="17" spans="1:10" x14ac:dyDescent="0.2">
      <c r="A17" t="s">
        <v>2058</v>
      </c>
      <c r="B17" t="s">
        <v>417</v>
      </c>
      <c r="C17" t="s">
        <v>1352</v>
      </c>
      <c r="D17" t="s">
        <v>1354</v>
      </c>
      <c r="E17" t="s">
        <v>12</v>
      </c>
      <c r="F17" t="s">
        <v>0</v>
      </c>
      <c r="G17" t="s">
        <v>12</v>
      </c>
      <c r="H17" t="s">
        <v>0</v>
      </c>
      <c r="I17" t="s">
        <v>0</v>
      </c>
      <c r="J17">
        <v>2</v>
      </c>
    </row>
    <row r="18" spans="1:10" x14ac:dyDescent="0.2">
      <c r="A18" t="s">
        <v>2058</v>
      </c>
      <c r="B18" t="s">
        <v>401</v>
      </c>
      <c r="C18" t="s">
        <v>1344</v>
      </c>
      <c r="D18" t="s">
        <v>1307</v>
      </c>
      <c r="E18" t="s">
        <v>12</v>
      </c>
      <c r="F18" t="s">
        <v>0</v>
      </c>
      <c r="G18" t="s">
        <v>12</v>
      </c>
      <c r="H18" t="s">
        <v>0</v>
      </c>
      <c r="I18" t="s">
        <v>0</v>
      </c>
      <c r="J18">
        <v>2</v>
      </c>
    </row>
    <row r="19" spans="1:10" x14ac:dyDescent="0.2">
      <c r="A19" t="s">
        <v>2058</v>
      </c>
      <c r="B19" t="s">
        <v>384</v>
      </c>
      <c r="C19" t="s">
        <v>1305</v>
      </c>
      <c r="D19" t="s">
        <v>1307</v>
      </c>
      <c r="E19" t="s">
        <v>12</v>
      </c>
      <c r="F19" t="s">
        <v>0</v>
      </c>
      <c r="G19" t="s">
        <v>12</v>
      </c>
      <c r="H19" t="s">
        <v>0</v>
      </c>
      <c r="I19" t="s">
        <v>0</v>
      </c>
      <c r="J19">
        <v>2</v>
      </c>
    </row>
    <row r="20" spans="1:10" x14ac:dyDescent="0.2">
      <c r="A20" t="s">
        <v>2058</v>
      </c>
      <c r="B20" t="s">
        <v>538</v>
      </c>
      <c r="C20" t="s">
        <v>1511</v>
      </c>
      <c r="D20" t="s">
        <v>1513</v>
      </c>
      <c r="E20" t="s">
        <v>12</v>
      </c>
      <c r="F20" t="s">
        <v>0</v>
      </c>
      <c r="G20" t="s">
        <v>12</v>
      </c>
      <c r="H20" t="s">
        <v>0</v>
      </c>
      <c r="I20" t="s">
        <v>0</v>
      </c>
      <c r="J20">
        <v>2</v>
      </c>
    </row>
    <row r="21" spans="1:10" x14ac:dyDescent="0.2">
      <c r="A21" t="s">
        <v>2058</v>
      </c>
      <c r="B21" t="s">
        <v>618</v>
      </c>
      <c r="C21" t="s">
        <v>1860</v>
      </c>
      <c r="D21" t="s">
        <v>1513</v>
      </c>
      <c r="E21" t="s">
        <v>12</v>
      </c>
      <c r="F21" t="s">
        <v>0</v>
      </c>
      <c r="G21" t="s">
        <v>12</v>
      </c>
      <c r="H21" t="s">
        <v>0</v>
      </c>
      <c r="I21" t="s">
        <v>0</v>
      </c>
      <c r="J21">
        <v>2</v>
      </c>
    </row>
    <row r="22" spans="1:10" x14ac:dyDescent="0.2">
      <c r="A22" t="s">
        <v>2058</v>
      </c>
      <c r="B22" t="s">
        <v>181</v>
      </c>
      <c r="C22" t="s">
        <v>812</v>
      </c>
      <c r="D22" t="s">
        <v>751</v>
      </c>
      <c r="E22" t="s">
        <v>12</v>
      </c>
      <c r="F22" t="s">
        <v>0</v>
      </c>
      <c r="G22" t="s">
        <v>12</v>
      </c>
      <c r="H22" t="s">
        <v>0</v>
      </c>
      <c r="I22" t="s">
        <v>0</v>
      </c>
      <c r="J22">
        <v>2</v>
      </c>
    </row>
    <row r="23" spans="1:10" x14ac:dyDescent="0.2">
      <c r="A23" t="s">
        <v>2058</v>
      </c>
      <c r="B23" t="s">
        <v>234</v>
      </c>
      <c r="C23" t="s">
        <v>884</v>
      </c>
      <c r="D23" t="s">
        <v>886</v>
      </c>
      <c r="E23" t="s">
        <v>0</v>
      </c>
      <c r="F23" t="s">
        <v>6</v>
      </c>
      <c r="G23" t="s">
        <v>0</v>
      </c>
      <c r="H23" t="s">
        <v>0</v>
      </c>
      <c r="I23" t="s">
        <v>0</v>
      </c>
      <c r="J23">
        <v>1</v>
      </c>
    </row>
    <row r="24" spans="1:10" x14ac:dyDescent="0.2">
      <c r="A24" t="s">
        <v>2058</v>
      </c>
      <c r="B24" t="s">
        <v>387</v>
      </c>
      <c r="C24" t="s">
        <v>1317</v>
      </c>
      <c r="D24" t="s">
        <v>1318</v>
      </c>
      <c r="E24" t="s">
        <v>0</v>
      </c>
      <c r="F24" t="s">
        <v>0</v>
      </c>
      <c r="G24" t="s">
        <v>0</v>
      </c>
      <c r="H24" t="s">
        <v>9</v>
      </c>
      <c r="I24" t="s">
        <v>0</v>
      </c>
      <c r="J24">
        <v>1</v>
      </c>
    </row>
    <row r="25" spans="1:10" x14ac:dyDescent="0.2">
      <c r="A25" t="s">
        <v>2058</v>
      </c>
      <c r="B25" t="s">
        <v>408</v>
      </c>
      <c r="C25" t="s">
        <v>1362</v>
      </c>
      <c r="D25" t="s">
        <v>1364</v>
      </c>
      <c r="E25" t="s">
        <v>0</v>
      </c>
      <c r="F25" t="s">
        <v>0</v>
      </c>
      <c r="G25" t="s">
        <v>0</v>
      </c>
      <c r="H25" t="s">
        <v>9</v>
      </c>
      <c r="I25" t="s">
        <v>0</v>
      </c>
      <c r="J25">
        <v>1</v>
      </c>
    </row>
    <row r="26" spans="1:10" x14ac:dyDescent="0.2">
      <c r="A26" t="s">
        <v>2058</v>
      </c>
      <c r="B26" t="s">
        <v>385</v>
      </c>
      <c r="C26" t="s">
        <v>1309</v>
      </c>
      <c r="D26" t="s">
        <v>1311</v>
      </c>
      <c r="E26" t="s">
        <v>0</v>
      </c>
      <c r="F26" t="s">
        <v>0</v>
      </c>
      <c r="G26" t="s">
        <v>0</v>
      </c>
      <c r="H26" t="s">
        <v>9</v>
      </c>
      <c r="I26" t="s">
        <v>0</v>
      </c>
      <c r="J26">
        <v>1</v>
      </c>
    </row>
    <row r="27" spans="1:10" x14ac:dyDescent="0.2">
      <c r="A27" t="s">
        <v>2058</v>
      </c>
      <c r="B27" t="s">
        <v>305</v>
      </c>
      <c r="C27" t="s">
        <v>1130</v>
      </c>
      <c r="D27" t="s">
        <v>1132</v>
      </c>
      <c r="E27" t="s">
        <v>0</v>
      </c>
      <c r="F27" t="s">
        <v>0</v>
      </c>
      <c r="G27" t="s">
        <v>0</v>
      </c>
      <c r="H27" t="s">
        <v>9</v>
      </c>
      <c r="I27" t="s">
        <v>0</v>
      </c>
      <c r="J27">
        <v>1</v>
      </c>
    </row>
    <row r="28" spans="1:10" x14ac:dyDescent="0.2">
      <c r="A28" t="s">
        <v>2058</v>
      </c>
      <c r="B28" t="s">
        <v>252</v>
      </c>
      <c r="C28" t="s">
        <v>1007</v>
      </c>
      <c r="D28" t="s">
        <v>1009</v>
      </c>
      <c r="E28" t="s">
        <v>0</v>
      </c>
      <c r="F28" t="s">
        <v>6</v>
      </c>
      <c r="G28" t="s">
        <v>0</v>
      </c>
      <c r="H28" t="s">
        <v>0</v>
      </c>
      <c r="I28" t="s">
        <v>0</v>
      </c>
      <c r="J28">
        <v>1</v>
      </c>
    </row>
    <row r="29" spans="1:10" x14ac:dyDescent="0.2">
      <c r="A29" t="s">
        <v>2058</v>
      </c>
      <c r="B29" t="s">
        <v>631</v>
      </c>
      <c r="C29" t="s">
        <v>1447</v>
      </c>
      <c r="D29" t="s">
        <v>1449</v>
      </c>
      <c r="E29" t="s">
        <v>0</v>
      </c>
      <c r="F29" t="s">
        <v>0</v>
      </c>
      <c r="G29" t="s">
        <v>0</v>
      </c>
      <c r="H29" t="s">
        <v>9</v>
      </c>
      <c r="I29" t="s">
        <v>0</v>
      </c>
      <c r="J29">
        <v>1</v>
      </c>
    </row>
    <row r="30" spans="1:10" x14ac:dyDescent="0.2">
      <c r="A30" t="s">
        <v>2058</v>
      </c>
      <c r="B30" t="s">
        <v>606</v>
      </c>
      <c r="C30" t="s">
        <v>1414</v>
      </c>
      <c r="D30" t="s">
        <v>1412</v>
      </c>
      <c r="E30" t="s">
        <v>12</v>
      </c>
      <c r="F30" t="s">
        <v>0</v>
      </c>
      <c r="G30" t="s">
        <v>0</v>
      </c>
      <c r="H30" t="s">
        <v>0</v>
      </c>
      <c r="I30" t="s">
        <v>0</v>
      </c>
      <c r="J30">
        <v>1</v>
      </c>
    </row>
    <row r="31" spans="1:10" x14ac:dyDescent="0.2">
      <c r="A31" t="s">
        <v>2058</v>
      </c>
      <c r="B31" t="s">
        <v>615</v>
      </c>
      <c r="C31" t="s">
        <v>1850</v>
      </c>
      <c r="D31" t="s">
        <v>1852</v>
      </c>
      <c r="E31" t="s">
        <v>0</v>
      </c>
      <c r="F31" t="s">
        <v>0</v>
      </c>
      <c r="G31" t="s">
        <v>12</v>
      </c>
      <c r="H31" t="s">
        <v>0</v>
      </c>
      <c r="I31" t="s">
        <v>0</v>
      </c>
      <c r="J31">
        <v>1</v>
      </c>
    </row>
    <row r="32" spans="1:10" x14ac:dyDescent="0.2">
      <c r="A32" t="s">
        <v>2058</v>
      </c>
      <c r="B32" t="s">
        <v>205</v>
      </c>
      <c r="C32" t="s">
        <v>874</v>
      </c>
      <c r="D32" t="s">
        <v>842</v>
      </c>
      <c r="E32" t="s">
        <v>12</v>
      </c>
      <c r="F32" t="s">
        <v>0</v>
      </c>
      <c r="G32" t="s">
        <v>0</v>
      </c>
      <c r="H32" t="s">
        <v>0</v>
      </c>
      <c r="I32" t="s">
        <v>0</v>
      </c>
      <c r="J32">
        <v>1</v>
      </c>
    </row>
    <row r="33" spans="1:10" x14ac:dyDescent="0.2">
      <c r="A33" t="s">
        <v>2058</v>
      </c>
      <c r="B33" t="s">
        <v>687</v>
      </c>
      <c r="C33" t="s">
        <v>2004</v>
      </c>
      <c r="D33" t="s">
        <v>2006</v>
      </c>
      <c r="E33" t="s">
        <v>0</v>
      </c>
      <c r="F33" t="s">
        <v>6</v>
      </c>
      <c r="G33" t="s">
        <v>0</v>
      </c>
      <c r="H33" t="s">
        <v>0</v>
      </c>
      <c r="I33" t="s">
        <v>0</v>
      </c>
      <c r="J33">
        <v>1</v>
      </c>
    </row>
    <row r="34" spans="1:10" x14ac:dyDescent="0.2">
      <c r="A34" t="s">
        <v>2058</v>
      </c>
      <c r="B34" t="s">
        <v>207</v>
      </c>
      <c r="C34" t="s">
        <v>879</v>
      </c>
      <c r="D34" t="s">
        <v>880</v>
      </c>
      <c r="E34" t="s">
        <v>0</v>
      </c>
      <c r="F34" t="s">
        <v>0</v>
      </c>
      <c r="G34" t="s">
        <v>0</v>
      </c>
      <c r="H34" t="s">
        <v>9</v>
      </c>
      <c r="I34" t="s">
        <v>0</v>
      </c>
      <c r="J34">
        <v>1</v>
      </c>
    </row>
    <row r="35" spans="1:10" x14ac:dyDescent="0.2">
      <c r="A35" t="s">
        <v>2058</v>
      </c>
      <c r="B35" t="s">
        <v>553</v>
      </c>
      <c r="C35" t="s">
        <v>1703</v>
      </c>
      <c r="D35" t="s">
        <v>1705</v>
      </c>
      <c r="E35" t="s">
        <v>12</v>
      </c>
      <c r="F35" t="s">
        <v>0</v>
      </c>
      <c r="G35" t="s">
        <v>0</v>
      </c>
      <c r="H35" t="s">
        <v>0</v>
      </c>
      <c r="I35" t="s">
        <v>0</v>
      </c>
      <c r="J35">
        <v>1</v>
      </c>
    </row>
    <row r="36" spans="1:10" x14ac:dyDescent="0.2">
      <c r="A36" t="s">
        <v>2058</v>
      </c>
      <c r="B36" t="s">
        <v>649</v>
      </c>
      <c r="C36" t="s">
        <v>1929</v>
      </c>
      <c r="D36" t="s">
        <v>1705</v>
      </c>
      <c r="E36" t="s">
        <v>12</v>
      </c>
      <c r="F36" t="s">
        <v>0</v>
      </c>
      <c r="G36" t="s">
        <v>0</v>
      </c>
      <c r="H36" t="s">
        <v>0</v>
      </c>
      <c r="I36" t="s">
        <v>0</v>
      </c>
      <c r="J36">
        <v>1</v>
      </c>
    </row>
    <row r="37" spans="1:10" x14ac:dyDescent="0.2">
      <c r="A37" t="s">
        <v>2058</v>
      </c>
      <c r="B37" t="s">
        <v>676</v>
      </c>
      <c r="C37" t="s">
        <v>1979</v>
      </c>
      <c r="D37" t="s">
        <v>1981</v>
      </c>
      <c r="E37" t="s">
        <v>12</v>
      </c>
      <c r="F37" t="s">
        <v>0</v>
      </c>
      <c r="G37" t="s">
        <v>0</v>
      </c>
      <c r="H37" t="s">
        <v>0</v>
      </c>
      <c r="I37" t="s">
        <v>0</v>
      </c>
      <c r="J37">
        <v>1</v>
      </c>
    </row>
    <row r="38" spans="1:10" x14ac:dyDescent="0.2">
      <c r="A38" t="s">
        <v>2058</v>
      </c>
      <c r="B38" t="s">
        <v>639</v>
      </c>
      <c r="C38" t="s">
        <v>1900</v>
      </c>
      <c r="D38" t="s">
        <v>1690</v>
      </c>
      <c r="E38" t="s">
        <v>12</v>
      </c>
      <c r="F38" t="s">
        <v>0</v>
      </c>
      <c r="G38" t="s">
        <v>0</v>
      </c>
      <c r="H38" t="s">
        <v>0</v>
      </c>
      <c r="I38" t="s">
        <v>0</v>
      </c>
      <c r="J38">
        <v>1</v>
      </c>
    </row>
    <row r="39" spans="1:10" x14ac:dyDescent="0.2">
      <c r="A39" t="s">
        <v>2058</v>
      </c>
      <c r="B39" t="s">
        <v>375</v>
      </c>
      <c r="C39" t="s">
        <v>1290</v>
      </c>
      <c r="D39" t="s">
        <v>1292</v>
      </c>
      <c r="E39" t="s">
        <v>0</v>
      </c>
      <c r="F39" t="s">
        <v>0</v>
      </c>
      <c r="G39" t="s">
        <v>12</v>
      </c>
      <c r="H39" t="s">
        <v>0</v>
      </c>
      <c r="I39" t="s">
        <v>0</v>
      </c>
      <c r="J39">
        <v>1</v>
      </c>
    </row>
    <row r="40" spans="1:10" x14ac:dyDescent="0.2">
      <c r="A40" t="s">
        <v>2058</v>
      </c>
      <c r="B40" t="s">
        <v>486</v>
      </c>
      <c r="C40" t="s">
        <v>1527</v>
      </c>
      <c r="D40" t="s">
        <v>1529</v>
      </c>
      <c r="E40" t="s">
        <v>0</v>
      </c>
      <c r="F40" t="s">
        <v>6</v>
      </c>
      <c r="G40" t="s">
        <v>0</v>
      </c>
      <c r="H40" t="s">
        <v>0</v>
      </c>
      <c r="I40" t="s">
        <v>0</v>
      </c>
      <c r="J40">
        <v>1</v>
      </c>
    </row>
    <row r="41" spans="1:10" x14ac:dyDescent="0.2">
      <c r="A41" t="s">
        <v>2058</v>
      </c>
      <c r="B41" t="s">
        <v>212</v>
      </c>
      <c r="C41" t="s">
        <v>892</v>
      </c>
      <c r="D41" t="s">
        <v>894</v>
      </c>
      <c r="E41" t="s">
        <v>12</v>
      </c>
      <c r="F41" t="s">
        <v>0</v>
      </c>
      <c r="G41" t="s">
        <v>0</v>
      </c>
      <c r="H41" t="s">
        <v>0</v>
      </c>
      <c r="I41" t="s">
        <v>0</v>
      </c>
      <c r="J41">
        <v>1</v>
      </c>
    </row>
    <row r="42" spans="1:10" x14ac:dyDescent="0.2">
      <c r="A42" t="s">
        <v>2058</v>
      </c>
      <c r="B42" t="s">
        <v>226</v>
      </c>
      <c r="C42" t="s">
        <v>936</v>
      </c>
      <c r="D42" t="s">
        <v>938</v>
      </c>
      <c r="E42" t="s">
        <v>0</v>
      </c>
      <c r="F42" t="s">
        <v>0</v>
      </c>
      <c r="G42" t="s">
        <v>12</v>
      </c>
      <c r="H42" t="s">
        <v>0</v>
      </c>
      <c r="I42" t="s">
        <v>0</v>
      </c>
      <c r="J42">
        <v>1</v>
      </c>
    </row>
    <row r="43" spans="1:10" x14ac:dyDescent="0.2">
      <c r="A43" t="s">
        <v>2058</v>
      </c>
      <c r="B43" t="s">
        <v>220</v>
      </c>
      <c r="C43" t="s">
        <v>920</v>
      </c>
      <c r="D43" t="s">
        <v>918</v>
      </c>
      <c r="E43" t="s">
        <v>0</v>
      </c>
      <c r="F43" t="s">
        <v>0</v>
      </c>
      <c r="G43" t="s">
        <v>0</v>
      </c>
      <c r="H43" t="s">
        <v>9</v>
      </c>
      <c r="I43" t="s">
        <v>0</v>
      </c>
      <c r="J43">
        <v>1</v>
      </c>
    </row>
    <row r="44" spans="1:10" x14ac:dyDescent="0.2">
      <c r="A44" t="s">
        <v>2058</v>
      </c>
      <c r="B44" t="s">
        <v>219</v>
      </c>
      <c r="C44" t="s">
        <v>916</v>
      </c>
      <c r="D44" t="s">
        <v>918</v>
      </c>
      <c r="E44" t="s">
        <v>0</v>
      </c>
      <c r="F44" t="s">
        <v>0</v>
      </c>
      <c r="G44" t="s">
        <v>0</v>
      </c>
      <c r="H44" t="s">
        <v>9</v>
      </c>
      <c r="I44" t="s">
        <v>0</v>
      </c>
      <c r="J44">
        <v>1</v>
      </c>
    </row>
    <row r="45" spans="1:10" x14ac:dyDescent="0.2">
      <c r="A45" t="s">
        <v>2058</v>
      </c>
      <c r="B45" t="s">
        <v>221</v>
      </c>
      <c r="C45" t="s">
        <v>921</v>
      </c>
      <c r="D45" t="s">
        <v>918</v>
      </c>
      <c r="E45" t="s">
        <v>0</v>
      </c>
      <c r="F45" t="s">
        <v>0</v>
      </c>
      <c r="G45" t="s">
        <v>0</v>
      </c>
      <c r="H45" t="s">
        <v>9</v>
      </c>
      <c r="I45" t="s">
        <v>0</v>
      </c>
      <c r="J45">
        <v>1</v>
      </c>
    </row>
    <row r="46" spans="1:10" x14ac:dyDescent="0.2">
      <c r="A46" t="s">
        <v>2058</v>
      </c>
      <c r="B46" t="s">
        <v>610</v>
      </c>
      <c r="C46" t="s">
        <v>1836</v>
      </c>
      <c r="D46" t="s">
        <v>1838</v>
      </c>
      <c r="E46" t="s">
        <v>0</v>
      </c>
      <c r="F46" t="s">
        <v>6</v>
      </c>
      <c r="G46" t="s">
        <v>0</v>
      </c>
      <c r="H46" t="s">
        <v>0</v>
      </c>
      <c r="I46" t="s">
        <v>0</v>
      </c>
      <c r="J46">
        <v>1</v>
      </c>
    </row>
    <row r="47" spans="1:10" x14ac:dyDescent="0.2">
      <c r="A47" t="s">
        <v>2058</v>
      </c>
      <c r="B47" t="s">
        <v>160</v>
      </c>
      <c r="C47" t="s">
        <v>763</v>
      </c>
      <c r="D47" t="s">
        <v>765</v>
      </c>
      <c r="E47" t="s">
        <v>0</v>
      </c>
      <c r="F47" t="s">
        <v>0</v>
      </c>
      <c r="G47" t="s">
        <v>0</v>
      </c>
      <c r="H47" t="s">
        <v>9</v>
      </c>
      <c r="I47" t="s">
        <v>0</v>
      </c>
      <c r="J47">
        <v>1</v>
      </c>
    </row>
    <row r="48" spans="1:10" x14ac:dyDescent="0.2">
      <c r="A48" t="s">
        <v>2058</v>
      </c>
      <c r="B48" t="s">
        <v>204</v>
      </c>
      <c r="C48" t="s">
        <v>870</v>
      </c>
      <c r="D48" t="s">
        <v>872</v>
      </c>
      <c r="E48" t="s">
        <v>0</v>
      </c>
      <c r="F48" t="s">
        <v>6</v>
      </c>
      <c r="G48" t="s">
        <v>0</v>
      </c>
      <c r="H48" t="s">
        <v>0</v>
      </c>
      <c r="I48" t="s">
        <v>0</v>
      </c>
      <c r="J48">
        <v>1</v>
      </c>
    </row>
    <row r="49" spans="1:10" x14ac:dyDescent="0.2">
      <c r="A49" t="s">
        <v>2058</v>
      </c>
      <c r="B49" t="s">
        <v>446</v>
      </c>
      <c r="C49" t="s">
        <v>1003</v>
      </c>
      <c r="D49" t="s">
        <v>995</v>
      </c>
      <c r="E49" t="s">
        <v>0</v>
      </c>
      <c r="F49" t="s">
        <v>0</v>
      </c>
      <c r="G49" t="s">
        <v>0</v>
      </c>
      <c r="H49" t="s">
        <v>9</v>
      </c>
      <c r="I49" t="s">
        <v>0</v>
      </c>
      <c r="J49">
        <v>1</v>
      </c>
    </row>
    <row r="50" spans="1:10" x14ac:dyDescent="0.2">
      <c r="A50" t="s">
        <v>2058</v>
      </c>
      <c r="B50" t="s">
        <v>488</v>
      </c>
      <c r="C50" t="s">
        <v>1535</v>
      </c>
      <c r="D50" t="s">
        <v>1151</v>
      </c>
      <c r="E50" t="s">
        <v>0</v>
      </c>
      <c r="F50" t="s">
        <v>6</v>
      </c>
      <c r="G50" t="s">
        <v>0</v>
      </c>
      <c r="H50" t="s">
        <v>0</v>
      </c>
      <c r="I50" t="s">
        <v>0</v>
      </c>
      <c r="J50">
        <v>1</v>
      </c>
    </row>
    <row r="51" spans="1:10" x14ac:dyDescent="0.2">
      <c r="A51" t="s">
        <v>2058</v>
      </c>
      <c r="B51" t="s">
        <v>284</v>
      </c>
      <c r="C51" t="s">
        <v>1085</v>
      </c>
      <c r="D51" t="s">
        <v>1087</v>
      </c>
      <c r="E51" t="s">
        <v>12</v>
      </c>
      <c r="F51" t="s">
        <v>0</v>
      </c>
      <c r="G51" t="s">
        <v>0</v>
      </c>
      <c r="H51" t="s">
        <v>0</v>
      </c>
      <c r="I51" t="s">
        <v>0</v>
      </c>
      <c r="J51">
        <v>1</v>
      </c>
    </row>
    <row r="52" spans="1:10" x14ac:dyDescent="0.2">
      <c r="A52" t="s">
        <v>2058</v>
      </c>
      <c r="B52" t="s">
        <v>646</v>
      </c>
      <c r="C52" t="s">
        <v>1921</v>
      </c>
      <c r="D52" t="s">
        <v>1923</v>
      </c>
      <c r="E52" t="s">
        <v>0</v>
      </c>
      <c r="F52" t="s">
        <v>6</v>
      </c>
      <c r="G52" t="s">
        <v>0</v>
      </c>
      <c r="H52" t="s">
        <v>0</v>
      </c>
      <c r="I52" t="s">
        <v>0</v>
      </c>
      <c r="J52">
        <v>1</v>
      </c>
    </row>
    <row r="53" spans="1:10" x14ac:dyDescent="0.2">
      <c r="A53" t="s">
        <v>2058</v>
      </c>
      <c r="B53" t="s">
        <v>266</v>
      </c>
      <c r="C53" t="s">
        <v>1044</v>
      </c>
      <c r="D53" t="s">
        <v>1046</v>
      </c>
      <c r="E53" t="s">
        <v>0</v>
      </c>
      <c r="F53" t="s">
        <v>6</v>
      </c>
      <c r="G53" t="s">
        <v>0</v>
      </c>
      <c r="H53" t="s">
        <v>0</v>
      </c>
      <c r="I53" t="s">
        <v>0</v>
      </c>
      <c r="J53">
        <v>1</v>
      </c>
    </row>
    <row r="54" spans="1:10" x14ac:dyDescent="0.2">
      <c r="A54" t="s">
        <v>2058</v>
      </c>
      <c r="B54" t="s">
        <v>237</v>
      </c>
      <c r="C54" t="s">
        <v>964</v>
      </c>
      <c r="D54" t="s">
        <v>966</v>
      </c>
      <c r="E54" t="s">
        <v>0</v>
      </c>
      <c r="F54" t="s">
        <v>0</v>
      </c>
      <c r="G54" t="s">
        <v>12</v>
      </c>
      <c r="H54" t="s">
        <v>0</v>
      </c>
      <c r="I54" t="s">
        <v>0</v>
      </c>
      <c r="J54">
        <v>1</v>
      </c>
    </row>
    <row r="55" spans="1:10" x14ac:dyDescent="0.2">
      <c r="A55" t="s">
        <v>2058</v>
      </c>
      <c r="B55" t="s">
        <v>233</v>
      </c>
      <c r="C55" t="s">
        <v>954</v>
      </c>
      <c r="D55" t="s">
        <v>955</v>
      </c>
      <c r="E55" t="s">
        <v>0</v>
      </c>
      <c r="F55" t="s">
        <v>6</v>
      </c>
      <c r="G55" t="s">
        <v>0</v>
      </c>
      <c r="H55" t="s">
        <v>0</v>
      </c>
      <c r="I55" t="s">
        <v>0</v>
      </c>
      <c r="J55">
        <v>1</v>
      </c>
    </row>
    <row r="56" spans="1:10" x14ac:dyDescent="0.2">
      <c r="A56" t="s">
        <v>2058</v>
      </c>
      <c r="B56" t="s">
        <v>232</v>
      </c>
      <c r="C56" t="s">
        <v>952</v>
      </c>
      <c r="D56" t="s">
        <v>953</v>
      </c>
      <c r="E56" t="s">
        <v>0</v>
      </c>
      <c r="F56" t="s">
        <v>0</v>
      </c>
      <c r="G56" t="s">
        <v>12</v>
      </c>
      <c r="H56" t="s">
        <v>0</v>
      </c>
      <c r="I56" t="s">
        <v>0</v>
      </c>
      <c r="J56">
        <v>1</v>
      </c>
    </row>
    <row r="57" spans="1:10" x14ac:dyDescent="0.2">
      <c r="A57" t="s">
        <v>2058</v>
      </c>
      <c r="B57" t="s">
        <v>515</v>
      </c>
      <c r="C57" t="s">
        <v>1611</v>
      </c>
      <c r="D57" t="s">
        <v>1613</v>
      </c>
      <c r="E57" t="s">
        <v>0</v>
      </c>
      <c r="F57" t="s">
        <v>0</v>
      </c>
      <c r="G57" t="s">
        <v>12</v>
      </c>
      <c r="H57" t="s">
        <v>0</v>
      </c>
      <c r="I57" t="s">
        <v>0</v>
      </c>
      <c r="J57">
        <v>1</v>
      </c>
    </row>
    <row r="58" spans="1:10" x14ac:dyDescent="0.2">
      <c r="A58" t="s">
        <v>2058</v>
      </c>
      <c r="B58" t="s">
        <v>150</v>
      </c>
      <c r="C58" t="s">
        <v>737</v>
      </c>
      <c r="D58" t="s">
        <v>739</v>
      </c>
      <c r="E58" t="s">
        <v>0</v>
      </c>
      <c r="F58" t="s">
        <v>0</v>
      </c>
      <c r="G58" t="s">
        <v>0</v>
      </c>
      <c r="H58" t="s">
        <v>9</v>
      </c>
      <c r="I58" t="s">
        <v>0</v>
      </c>
      <c r="J58">
        <v>1</v>
      </c>
    </row>
    <row r="59" spans="1:10" x14ac:dyDescent="0.2">
      <c r="A59" t="s">
        <v>2058</v>
      </c>
      <c r="B59" t="s">
        <v>157</v>
      </c>
      <c r="C59" t="s">
        <v>759</v>
      </c>
      <c r="D59" t="s">
        <v>739</v>
      </c>
      <c r="E59" t="s">
        <v>0</v>
      </c>
      <c r="F59" t="s">
        <v>0</v>
      </c>
      <c r="G59" t="s">
        <v>0</v>
      </c>
      <c r="H59" t="s">
        <v>9</v>
      </c>
      <c r="I59" t="s">
        <v>0</v>
      </c>
      <c r="J59">
        <v>1</v>
      </c>
    </row>
    <row r="60" spans="1:10" x14ac:dyDescent="0.2">
      <c r="A60" t="s">
        <v>2058</v>
      </c>
      <c r="B60" t="s">
        <v>235</v>
      </c>
      <c r="C60" t="s">
        <v>956</v>
      </c>
      <c r="D60" t="s">
        <v>958</v>
      </c>
      <c r="E60" t="s">
        <v>0</v>
      </c>
      <c r="F60" t="s">
        <v>6</v>
      </c>
      <c r="G60" t="s">
        <v>0</v>
      </c>
      <c r="H60" t="s">
        <v>0</v>
      </c>
      <c r="I60" t="s">
        <v>0</v>
      </c>
      <c r="J60">
        <v>1</v>
      </c>
    </row>
    <row r="61" spans="1:10" x14ac:dyDescent="0.2">
      <c r="A61" t="s">
        <v>2058</v>
      </c>
      <c r="B61" t="s">
        <v>228</v>
      </c>
      <c r="C61" t="s">
        <v>941</v>
      </c>
      <c r="D61" t="s">
        <v>942</v>
      </c>
      <c r="E61" t="s">
        <v>0</v>
      </c>
      <c r="F61" t="s">
        <v>6</v>
      </c>
      <c r="G61" t="s">
        <v>0</v>
      </c>
      <c r="H61" t="s">
        <v>0</v>
      </c>
      <c r="I61" t="s">
        <v>0</v>
      </c>
      <c r="J61">
        <v>1</v>
      </c>
    </row>
    <row r="62" spans="1:10" x14ac:dyDescent="0.2">
      <c r="A62" t="s">
        <v>2058</v>
      </c>
      <c r="B62" t="s">
        <v>652</v>
      </c>
      <c r="C62" t="s">
        <v>1938</v>
      </c>
      <c r="D62" t="s">
        <v>1940</v>
      </c>
      <c r="E62" t="s">
        <v>12</v>
      </c>
      <c r="F62" t="s">
        <v>0</v>
      </c>
      <c r="G62" t="s">
        <v>0</v>
      </c>
      <c r="H62" t="s">
        <v>0</v>
      </c>
      <c r="I62" t="s">
        <v>0</v>
      </c>
      <c r="J62">
        <v>1</v>
      </c>
    </row>
    <row r="63" spans="1:10" x14ac:dyDescent="0.2">
      <c r="A63" t="s">
        <v>2058</v>
      </c>
      <c r="B63" t="s">
        <v>156</v>
      </c>
      <c r="C63" t="s">
        <v>757</v>
      </c>
      <c r="D63" t="s">
        <v>758</v>
      </c>
      <c r="E63" t="s">
        <v>12</v>
      </c>
      <c r="F63" t="s">
        <v>0</v>
      </c>
      <c r="G63" t="s">
        <v>0</v>
      </c>
      <c r="H63" t="s">
        <v>0</v>
      </c>
      <c r="I63" t="s">
        <v>0</v>
      </c>
      <c r="J63">
        <v>1</v>
      </c>
    </row>
    <row r="64" spans="1:10" x14ac:dyDescent="0.2">
      <c r="A64" t="s">
        <v>2058</v>
      </c>
      <c r="B64" t="s">
        <v>444</v>
      </c>
      <c r="C64" t="s">
        <v>1438</v>
      </c>
      <c r="D64" t="s">
        <v>1427</v>
      </c>
      <c r="E64" t="s">
        <v>0</v>
      </c>
      <c r="F64" t="s">
        <v>0</v>
      </c>
      <c r="G64" t="s">
        <v>12</v>
      </c>
      <c r="H64" t="s">
        <v>0</v>
      </c>
      <c r="I64" t="s">
        <v>0</v>
      </c>
      <c r="J64">
        <v>1</v>
      </c>
    </row>
    <row r="65" spans="1:10" x14ac:dyDescent="0.2">
      <c r="A65" t="s">
        <v>2058</v>
      </c>
      <c r="B65" t="s">
        <v>440</v>
      </c>
      <c r="C65" t="s">
        <v>1425</v>
      </c>
      <c r="D65" t="s">
        <v>1427</v>
      </c>
      <c r="E65" t="s">
        <v>0</v>
      </c>
      <c r="F65" t="s">
        <v>0</v>
      </c>
      <c r="G65" t="s">
        <v>12</v>
      </c>
      <c r="H65" t="s">
        <v>0</v>
      </c>
      <c r="I65" t="s">
        <v>0</v>
      </c>
      <c r="J65">
        <v>1</v>
      </c>
    </row>
    <row r="66" spans="1:10" x14ac:dyDescent="0.2">
      <c r="A66" t="s">
        <v>2058</v>
      </c>
      <c r="B66" t="s">
        <v>343</v>
      </c>
      <c r="C66" t="s">
        <v>1217</v>
      </c>
      <c r="D66" t="s">
        <v>1219</v>
      </c>
      <c r="E66" t="s">
        <v>0</v>
      </c>
      <c r="F66" t="s">
        <v>6</v>
      </c>
      <c r="G66" t="s">
        <v>0</v>
      </c>
      <c r="H66" t="s">
        <v>0</v>
      </c>
      <c r="I66" t="s">
        <v>0</v>
      </c>
      <c r="J66">
        <v>1</v>
      </c>
    </row>
    <row r="67" spans="1:10" x14ac:dyDescent="0.2">
      <c r="A67" t="s">
        <v>2058</v>
      </c>
      <c r="B67" t="s">
        <v>365</v>
      </c>
      <c r="C67" t="s">
        <v>1268</v>
      </c>
      <c r="D67" t="s">
        <v>1270</v>
      </c>
      <c r="E67" t="s">
        <v>0</v>
      </c>
      <c r="F67" t="s">
        <v>6</v>
      </c>
      <c r="G67" t="s">
        <v>0</v>
      </c>
      <c r="H67" t="s">
        <v>0</v>
      </c>
      <c r="I67" t="s">
        <v>0</v>
      </c>
      <c r="J67">
        <v>1</v>
      </c>
    </row>
    <row r="68" spans="1:10" x14ac:dyDescent="0.2">
      <c r="A68" t="s">
        <v>2058</v>
      </c>
      <c r="B68" t="s">
        <v>397</v>
      </c>
      <c r="C68" t="s">
        <v>1335</v>
      </c>
      <c r="D68" t="s">
        <v>926</v>
      </c>
      <c r="E68" t="s">
        <v>0</v>
      </c>
      <c r="F68" t="s">
        <v>0</v>
      </c>
      <c r="G68" t="s">
        <v>0</v>
      </c>
      <c r="H68" t="s">
        <v>9</v>
      </c>
      <c r="I68" t="s">
        <v>0</v>
      </c>
      <c r="J68">
        <v>1</v>
      </c>
    </row>
    <row r="69" spans="1:10" x14ac:dyDescent="0.2">
      <c r="A69" t="s">
        <v>2058</v>
      </c>
      <c r="B69" t="s">
        <v>380</v>
      </c>
      <c r="C69" t="s">
        <v>1301</v>
      </c>
      <c r="D69" t="s">
        <v>926</v>
      </c>
      <c r="E69" t="s">
        <v>0</v>
      </c>
      <c r="F69" t="s">
        <v>0</v>
      </c>
      <c r="G69" t="s">
        <v>0</v>
      </c>
      <c r="H69" t="s">
        <v>9</v>
      </c>
      <c r="I69" t="s">
        <v>0</v>
      </c>
      <c r="J69">
        <v>1</v>
      </c>
    </row>
    <row r="70" spans="1:10" x14ac:dyDescent="0.2">
      <c r="A70" t="s">
        <v>2058</v>
      </c>
      <c r="B70" t="s">
        <v>147</v>
      </c>
      <c r="C70" t="s">
        <v>725</v>
      </c>
      <c r="D70" t="s">
        <v>727</v>
      </c>
      <c r="E70" t="s">
        <v>12</v>
      </c>
      <c r="F70" t="s">
        <v>0</v>
      </c>
      <c r="G70" t="s">
        <v>0</v>
      </c>
      <c r="H70" t="s">
        <v>0</v>
      </c>
      <c r="I70" t="s">
        <v>0</v>
      </c>
      <c r="J70">
        <v>1</v>
      </c>
    </row>
    <row r="71" spans="1:10" x14ac:dyDescent="0.2">
      <c r="A71" t="s">
        <v>2058</v>
      </c>
      <c r="B71" t="s">
        <v>159</v>
      </c>
      <c r="C71" t="s">
        <v>762</v>
      </c>
      <c r="D71" t="s">
        <v>727</v>
      </c>
      <c r="E71" t="s">
        <v>12</v>
      </c>
      <c r="F71" t="s">
        <v>0</v>
      </c>
      <c r="G71" t="s">
        <v>0</v>
      </c>
      <c r="H71" t="s">
        <v>0</v>
      </c>
      <c r="I71" t="s">
        <v>0</v>
      </c>
      <c r="J71">
        <v>1</v>
      </c>
    </row>
    <row r="72" spans="1:10" x14ac:dyDescent="0.2">
      <c r="A72" t="s">
        <v>2058</v>
      </c>
      <c r="B72" t="s">
        <v>158</v>
      </c>
      <c r="C72" t="s">
        <v>760</v>
      </c>
      <c r="D72" t="s">
        <v>761</v>
      </c>
      <c r="E72" t="s">
        <v>12</v>
      </c>
      <c r="F72" t="s">
        <v>0</v>
      </c>
      <c r="G72" t="s">
        <v>0</v>
      </c>
      <c r="H72" t="s">
        <v>0</v>
      </c>
      <c r="I72" t="s">
        <v>0</v>
      </c>
      <c r="J72">
        <v>1</v>
      </c>
    </row>
  </sheetData>
  <conditionalFormatting sqref="I4:I79">
    <cfRule type="expression" dxfId="1" priority="1">
      <formula>I4=3</formula>
    </cfRule>
    <cfRule type="expression" dxfId="0" priority="2">
      <formula>I4=4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O33"/>
  <sheetViews>
    <sheetView workbookViewId="0">
      <selection sqref="A1:A1048576"/>
    </sheetView>
  </sheetViews>
  <sheetFormatPr baseColWidth="10" defaultRowHeight="15" x14ac:dyDescent="0.2"/>
  <sheetData>
    <row r="1" spans="1:561" x14ac:dyDescent="0.2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  <c r="CA1" t="s">
        <v>222</v>
      </c>
      <c r="CB1" t="s">
        <v>223</v>
      </c>
      <c r="CC1" t="s">
        <v>224</v>
      </c>
      <c r="CD1" t="s">
        <v>225</v>
      </c>
      <c r="CE1" t="s">
        <v>226</v>
      </c>
      <c r="CF1" t="s">
        <v>227</v>
      </c>
      <c r="CG1" t="s">
        <v>228</v>
      </c>
      <c r="CH1" t="s">
        <v>229</v>
      </c>
      <c r="CI1" t="s">
        <v>230</v>
      </c>
      <c r="CJ1" t="s">
        <v>231</v>
      </c>
      <c r="CK1" t="s">
        <v>232</v>
      </c>
      <c r="CL1" t="s">
        <v>233</v>
      </c>
      <c r="CM1" t="s">
        <v>234</v>
      </c>
      <c r="CN1" t="s">
        <v>235</v>
      </c>
      <c r="CO1" t="s">
        <v>236</v>
      </c>
      <c r="CP1" t="s">
        <v>237</v>
      </c>
      <c r="CQ1" t="s">
        <v>238</v>
      </c>
      <c r="CR1" t="s">
        <v>239</v>
      </c>
      <c r="CS1" t="s">
        <v>240</v>
      </c>
      <c r="CT1" t="s">
        <v>241</v>
      </c>
      <c r="CU1" t="s">
        <v>242</v>
      </c>
      <c r="CV1" t="s">
        <v>243</v>
      </c>
      <c r="CW1" t="s">
        <v>244</v>
      </c>
      <c r="CX1" t="s">
        <v>245</v>
      </c>
      <c r="CY1" t="s">
        <v>246</v>
      </c>
      <c r="CZ1" t="s">
        <v>247</v>
      </c>
      <c r="DA1" t="s">
        <v>248</v>
      </c>
      <c r="DB1" t="s">
        <v>249</v>
      </c>
      <c r="DC1" t="s">
        <v>250</v>
      </c>
      <c r="DD1" t="s">
        <v>251</v>
      </c>
      <c r="DE1" t="s">
        <v>252</v>
      </c>
      <c r="DF1" t="s">
        <v>253</v>
      </c>
      <c r="DG1" t="s">
        <v>254</v>
      </c>
      <c r="DH1" t="s">
        <v>255</v>
      </c>
      <c r="DI1" t="s">
        <v>256</v>
      </c>
      <c r="DJ1" t="s">
        <v>257</v>
      </c>
      <c r="DK1" t="s">
        <v>258</v>
      </c>
      <c r="DL1" t="s">
        <v>259</v>
      </c>
      <c r="DM1" t="s">
        <v>260</v>
      </c>
      <c r="DN1" t="s">
        <v>261</v>
      </c>
      <c r="DO1" t="s">
        <v>262</v>
      </c>
      <c r="DP1" t="s">
        <v>263</v>
      </c>
      <c r="DQ1" t="s">
        <v>264</v>
      </c>
      <c r="DR1" t="s">
        <v>265</v>
      </c>
      <c r="DS1" t="s">
        <v>266</v>
      </c>
      <c r="DT1" t="s">
        <v>267</v>
      </c>
      <c r="DU1" t="s">
        <v>268</v>
      </c>
      <c r="DV1" t="s">
        <v>269</v>
      </c>
      <c r="DW1" t="s">
        <v>270</v>
      </c>
      <c r="DX1" t="s">
        <v>271</v>
      </c>
      <c r="DY1" t="s">
        <v>272</v>
      </c>
      <c r="DZ1" t="s">
        <v>273</v>
      </c>
      <c r="EA1" t="s">
        <v>274</v>
      </c>
      <c r="EB1" t="s">
        <v>275</v>
      </c>
      <c r="EC1" t="s">
        <v>276</v>
      </c>
      <c r="ED1" t="s">
        <v>277</v>
      </c>
      <c r="EE1" t="s">
        <v>278</v>
      </c>
      <c r="EF1" t="s">
        <v>279</v>
      </c>
      <c r="EG1" t="s">
        <v>280</v>
      </c>
      <c r="EH1" t="s">
        <v>281</v>
      </c>
      <c r="EI1" t="s">
        <v>282</v>
      </c>
      <c r="EJ1" t="s">
        <v>283</v>
      </c>
      <c r="EK1" t="s">
        <v>284</v>
      </c>
      <c r="EL1" t="s">
        <v>285</v>
      </c>
      <c r="EM1" t="s">
        <v>286</v>
      </c>
      <c r="EN1" t="s">
        <v>287</v>
      </c>
      <c r="EO1" t="s">
        <v>288</v>
      </c>
      <c r="EP1" t="s">
        <v>289</v>
      </c>
      <c r="EQ1" t="s">
        <v>290</v>
      </c>
      <c r="ER1" t="s">
        <v>291</v>
      </c>
      <c r="ES1" t="s">
        <v>292</v>
      </c>
      <c r="ET1" t="s">
        <v>293</v>
      </c>
      <c r="EU1" t="s">
        <v>294</v>
      </c>
      <c r="EV1" t="s">
        <v>295</v>
      </c>
      <c r="EW1" t="s">
        <v>296</v>
      </c>
      <c r="EX1" t="s">
        <v>297</v>
      </c>
      <c r="EY1" t="s">
        <v>298</v>
      </c>
      <c r="EZ1" t="s">
        <v>299</v>
      </c>
      <c r="FA1" t="s">
        <v>300</v>
      </c>
      <c r="FB1" t="s">
        <v>301</v>
      </c>
      <c r="FC1" t="s">
        <v>302</v>
      </c>
      <c r="FD1" t="s">
        <v>303</v>
      </c>
      <c r="FE1" t="s">
        <v>304</v>
      </c>
      <c r="FF1" t="s">
        <v>305</v>
      </c>
      <c r="FG1" t="s">
        <v>306</v>
      </c>
      <c r="FH1" t="s">
        <v>307</v>
      </c>
      <c r="FI1" t="s">
        <v>308</v>
      </c>
      <c r="FJ1" t="s">
        <v>309</v>
      </c>
      <c r="FK1" t="s">
        <v>310</v>
      </c>
      <c r="FL1" t="s">
        <v>311</v>
      </c>
      <c r="FM1" t="s">
        <v>312</v>
      </c>
      <c r="FN1" t="s">
        <v>313</v>
      </c>
      <c r="FO1" t="s">
        <v>314</v>
      </c>
      <c r="FP1" t="s">
        <v>315</v>
      </c>
      <c r="FQ1" t="s">
        <v>316</v>
      </c>
      <c r="FR1" t="s">
        <v>317</v>
      </c>
      <c r="FS1" t="s">
        <v>318</v>
      </c>
      <c r="FT1" t="s">
        <v>319</v>
      </c>
      <c r="FU1" t="s">
        <v>320</v>
      </c>
      <c r="FV1" t="s">
        <v>321</v>
      </c>
      <c r="FW1" t="s">
        <v>322</v>
      </c>
      <c r="FX1" t="s">
        <v>323</v>
      </c>
      <c r="FY1" t="s">
        <v>324</v>
      </c>
      <c r="FZ1" t="s">
        <v>325</v>
      </c>
      <c r="GA1" t="s">
        <v>326</v>
      </c>
      <c r="GB1" t="s">
        <v>327</v>
      </c>
      <c r="GC1" t="s">
        <v>328</v>
      </c>
      <c r="GD1" t="s">
        <v>329</v>
      </c>
      <c r="GE1" t="s">
        <v>330</v>
      </c>
      <c r="GF1" t="s">
        <v>331</v>
      </c>
      <c r="GG1" t="s">
        <v>332</v>
      </c>
      <c r="GH1" t="s">
        <v>333</v>
      </c>
      <c r="GI1" t="s">
        <v>334</v>
      </c>
      <c r="GJ1" t="s">
        <v>335</v>
      </c>
      <c r="GK1" t="s">
        <v>336</v>
      </c>
      <c r="GL1" t="s">
        <v>337</v>
      </c>
      <c r="GM1" t="s">
        <v>338</v>
      </c>
      <c r="GN1" t="s">
        <v>339</v>
      </c>
      <c r="GO1" t="s">
        <v>340</v>
      </c>
      <c r="GP1" t="s">
        <v>341</v>
      </c>
      <c r="GQ1" t="s">
        <v>342</v>
      </c>
      <c r="GR1" t="s">
        <v>343</v>
      </c>
      <c r="GS1" t="s">
        <v>344</v>
      </c>
      <c r="GT1" t="s">
        <v>345</v>
      </c>
      <c r="GU1" t="s">
        <v>346</v>
      </c>
      <c r="GV1" t="s">
        <v>347</v>
      </c>
      <c r="GW1" t="s">
        <v>348</v>
      </c>
      <c r="GX1" t="s">
        <v>349</v>
      </c>
      <c r="GY1" t="s">
        <v>350</v>
      </c>
      <c r="GZ1" t="s">
        <v>351</v>
      </c>
      <c r="HA1" t="s">
        <v>352</v>
      </c>
      <c r="HB1" t="s">
        <v>353</v>
      </c>
      <c r="HC1" t="s">
        <v>354</v>
      </c>
      <c r="HD1" t="s">
        <v>355</v>
      </c>
      <c r="HE1" t="s">
        <v>356</v>
      </c>
      <c r="HF1" t="s">
        <v>357</v>
      </c>
      <c r="HG1" t="s">
        <v>358</v>
      </c>
      <c r="HH1" t="s">
        <v>359</v>
      </c>
      <c r="HI1" t="s">
        <v>360</v>
      </c>
      <c r="HJ1" t="s">
        <v>361</v>
      </c>
      <c r="HK1" t="s">
        <v>362</v>
      </c>
      <c r="HL1" t="s">
        <v>363</v>
      </c>
      <c r="HM1" t="s">
        <v>364</v>
      </c>
      <c r="HN1" t="s">
        <v>365</v>
      </c>
      <c r="HO1" t="s">
        <v>366</v>
      </c>
      <c r="HP1" t="s">
        <v>367</v>
      </c>
      <c r="HQ1" t="s">
        <v>368</v>
      </c>
      <c r="HR1" t="s">
        <v>369</v>
      </c>
      <c r="HS1" t="s">
        <v>370</v>
      </c>
      <c r="HT1" t="s">
        <v>371</v>
      </c>
      <c r="HU1" t="s">
        <v>372</v>
      </c>
      <c r="HV1" t="s">
        <v>373</v>
      </c>
      <c r="HW1" t="s">
        <v>374</v>
      </c>
      <c r="HX1" t="s">
        <v>375</v>
      </c>
      <c r="HY1" t="s">
        <v>376</v>
      </c>
      <c r="HZ1" t="s">
        <v>377</v>
      </c>
      <c r="IA1" t="s">
        <v>378</v>
      </c>
      <c r="IB1" t="s">
        <v>379</v>
      </c>
      <c r="IC1" t="s">
        <v>380</v>
      </c>
      <c r="ID1" t="s">
        <v>381</v>
      </c>
      <c r="IE1" t="s">
        <v>382</v>
      </c>
      <c r="IF1" t="s">
        <v>383</v>
      </c>
      <c r="IG1" t="s">
        <v>384</v>
      </c>
      <c r="IH1" t="s">
        <v>385</v>
      </c>
      <c r="II1" t="s">
        <v>386</v>
      </c>
      <c r="IJ1" t="s">
        <v>387</v>
      </c>
      <c r="IK1" t="s">
        <v>388</v>
      </c>
      <c r="IL1" t="s">
        <v>389</v>
      </c>
      <c r="IM1" t="s">
        <v>390</v>
      </c>
      <c r="IN1" t="s">
        <v>391</v>
      </c>
      <c r="IO1" t="s">
        <v>392</v>
      </c>
      <c r="IP1" t="s">
        <v>393</v>
      </c>
      <c r="IQ1" t="s">
        <v>394</v>
      </c>
      <c r="IR1" t="s">
        <v>395</v>
      </c>
      <c r="IS1" t="s">
        <v>396</v>
      </c>
      <c r="IT1" t="s">
        <v>397</v>
      </c>
      <c r="IU1" t="s">
        <v>398</v>
      </c>
      <c r="IV1" t="s">
        <v>399</v>
      </c>
      <c r="IW1" t="s">
        <v>400</v>
      </c>
      <c r="IX1" t="s">
        <v>401</v>
      </c>
      <c r="IY1" t="s">
        <v>402</v>
      </c>
      <c r="IZ1" t="s">
        <v>403</v>
      </c>
      <c r="JA1" t="s">
        <v>404</v>
      </c>
      <c r="JB1" t="s">
        <v>405</v>
      </c>
      <c r="JC1" t="s">
        <v>406</v>
      </c>
      <c r="JD1" t="s">
        <v>407</v>
      </c>
      <c r="JE1" t="s">
        <v>408</v>
      </c>
      <c r="JF1" t="s">
        <v>409</v>
      </c>
      <c r="JG1" t="s">
        <v>410</v>
      </c>
      <c r="JH1" t="s">
        <v>411</v>
      </c>
      <c r="JI1" t="s">
        <v>412</v>
      </c>
      <c r="JJ1" t="s">
        <v>413</v>
      </c>
      <c r="JK1" t="s">
        <v>414</v>
      </c>
      <c r="JL1" t="s">
        <v>415</v>
      </c>
      <c r="JM1" t="s">
        <v>416</v>
      </c>
      <c r="JN1" t="s">
        <v>417</v>
      </c>
      <c r="JO1" t="s">
        <v>418</v>
      </c>
      <c r="JP1" t="s">
        <v>419</v>
      </c>
      <c r="JQ1" t="s">
        <v>420</v>
      </c>
      <c r="JR1" t="s">
        <v>421</v>
      </c>
      <c r="JS1" t="s">
        <v>422</v>
      </c>
      <c r="JT1" t="s">
        <v>423</v>
      </c>
      <c r="JU1" t="s">
        <v>424</v>
      </c>
      <c r="JV1" t="s">
        <v>425</v>
      </c>
      <c r="JW1" t="s">
        <v>426</v>
      </c>
      <c r="JX1" t="s">
        <v>427</v>
      </c>
      <c r="JY1" t="s">
        <v>428</v>
      </c>
      <c r="JZ1" t="s">
        <v>429</v>
      </c>
      <c r="KA1" t="s">
        <v>430</v>
      </c>
      <c r="KB1" t="s">
        <v>431</v>
      </c>
      <c r="KC1" t="s">
        <v>432</v>
      </c>
      <c r="KD1" t="s">
        <v>433</v>
      </c>
      <c r="KE1" t="s">
        <v>434</v>
      </c>
      <c r="KF1" t="s">
        <v>435</v>
      </c>
      <c r="KG1" t="s">
        <v>436</v>
      </c>
      <c r="KH1" t="s">
        <v>437</v>
      </c>
      <c r="KI1" t="s">
        <v>438</v>
      </c>
      <c r="KJ1" t="s">
        <v>439</v>
      </c>
      <c r="KK1" t="s">
        <v>440</v>
      </c>
      <c r="KL1" t="s">
        <v>441</v>
      </c>
      <c r="KM1" t="s">
        <v>442</v>
      </c>
      <c r="KN1" t="s">
        <v>443</v>
      </c>
      <c r="KO1" t="s">
        <v>444</v>
      </c>
      <c r="KP1" t="s">
        <v>445</v>
      </c>
      <c r="KQ1" t="s">
        <v>446</v>
      </c>
      <c r="KR1" t="s">
        <v>447</v>
      </c>
      <c r="KS1" t="s">
        <v>448</v>
      </c>
      <c r="KT1" t="s">
        <v>449</v>
      </c>
      <c r="KU1" t="s">
        <v>450</v>
      </c>
      <c r="KV1" t="s">
        <v>451</v>
      </c>
      <c r="KW1" t="s">
        <v>452</v>
      </c>
      <c r="KX1" t="s">
        <v>453</v>
      </c>
      <c r="KY1" t="s">
        <v>454</v>
      </c>
      <c r="KZ1" t="s">
        <v>455</v>
      </c>
      <c r="LA1" t="s">
        <v>456</v>
      </c>
      <c r="LB1" t="s">
        <v>457</v>
      </c>
      <c r="LC1" t="s">
        <v>458</v>
      </c>
      <c r="LD1" t="s">
        <v>459</v>
      </c>
      <c r="LE1" t="s">
        <v>460</v>
      </c>
      <c r="LF1" t="s">
        <v>461</v>
      </c>
      <c r="LG1" t="s">
        <v>462</v>
      </c>
      <c r="LH1" t="s">
        <v>463</v>
      </c>
      <c r="LI1" t="s">
        <v>464</v>
      </c>
      <c r="LJ1" t="s">
        <v>465</v>
      </c>
      <c r="LK1" t="s">
        <v>466</v>
      </c>
      <c r="LL1" t="s">
        <v>467</v>
      </c>
      <c r="LM1" t="s">
        <v>468</v>
      </c>
      <c r="LN1" t="s">
        <v>469</v>
      </c>
      <c r="LO1" t="s">
        <v>470</v>
      </c>
      <c r="LP1" t="s">
        <v>471</v>
      </c>
      <c r="LQ1" t="s">
        <v>472</v>
      </c>
      <c r="LR1" t="s">
        <v>473</v>
      </c>
      <c r="LS1" t="s">
        <v>474</v>
      </c>
      <c r="LT1" t="s">
        <v>475</v>
      </c>
      <c r="LU1" t="s">
        <v>476</v>
      </c>
      <c r="LV1" t="s">
        <v>477</v>
      </c>
      <c r="LW1" t="s">
        <v>478</v>
      </c>
      <c r="LX1" t="s">
        <v>479</v>
      </c>
      <c r="LY1" t="s">
        <v>480</v>
      </c>
      <c r="LZ1" t="s">
        <v>481</v>
      </c>
      <c r="MA1" t="s">
        <v>482</v>
      </c>
      <c r="MB1" t="s">
        <v>483</v>
      </c>
      <c r="MC1" t="s">
        <v>484</v>
      </c>
      <c r="MD1" t="s">
        <v>485</v>
      </c>
      <c r="ME1" t="s">
        <v>486</v>
      </c>
      <c r="MF1" t="s">
        <v>487</v>
      </c>
      <c r="MG1" t="s">
        <v>488</v>
      </c>
      <c r="MH1" t="s">
        <v>489</v>
      </c>
      <c r="MI1" t="s">
        <v>490</v>
      </c>
      <c r="MJ1" t="s">
        <v>491</v>
      </c>
      <c r="MK1" t="s">
        <v>492</v>
      </c>
      <c r="ML1" t="s">
        <v>493</v>
      </c>
      <c r="MM1" t="s">
        <v>494</v>
      </c>
      <c r="MN1" t="s">
        <v>495</v>
      </c>
      <c r="MO1" t="s">
        <v>496</v>
      </c>
      <c r="MP1" t="s">
        <v>497</v>
      </c>
      <c r="MQ1" t="s">
        <v>498</v>
      </c>
      <c r="MR1" t="s">
        <v>499</v>
      </c>
      <c r="MS1" t="s">
        <v>500</v>
      </c>
      <c r="MT1" t="s">
        <v>501</v>
      </c>
      <c r="MU1" t="s">
        <v>502</v>
      </c>
      <c r="MV1" t="s">
        <v>503</v>
      </c>
      <c r="MW1" t="s">
        <v>504</v>
      </c>
      <c r="MX1" t="s">
        <v>505</v>
      </c>
      <c r="MY1" t="s">
        <v>506</v>
      </c>
      <c r="MZ1" t="s">
        <v>507</v>
      </c>
      <c r="NA1" t="s">
        <v>508</v>
      </c>
      <c r="NB1" t="s">
        <v>509</v>
      </c>
      <c r="NC1" t="s">
        <v>510</v>
      </c>
      <c r="ND1" t="s">
        <v>511</v>
      </c>
      <c r="NE1" t="s">
        <v>512</v>
      </c>
      <c r="NF1" t="s">
        <v>513</v>
      </c>
      <c r="NG1" t="s">
        <v>514</v>
      </c>
      <c r="NH1" t="s">
        <v>515</v>
      </c>
      <c r="NI1" t="s">
        <v>516</v>
      </c>
      <c r="NJ1" t="s">
        <v>517</v>
      </c>
      <c r="NK1" t="s">
        <v>518</v>
      </c>
      <c r="NL1" t="s">
        <v>519</v>
      </c>
      <c r="NM1" t="s">
        <v>520</v>
      </c>
      <c r="NN1" t="s">
        <v>521</v>
      </c>
      <c r="NO1" t="s">
        <v>522</v>
      </c>
      <c r="NP1" t="s">
        <v>523</v>
      </c>
      <c r="NQ1" t="s">
        <v>524</v>
      </c>
      <c r="NR1" t="s">
        <v>525</v>
      </c>
      <c r="NS1" t="s">
        <v>526</v>
      </c>
      <c r="NT1" t="s">
        <v>527</v>
      </c>
      <c r="NU1" t="s">
        <v>528</v>
      </c>
      <c r="NV1" t="s">
        <v>529</v>
      </c>
      <c r="NW1" t="s">
        <v>530</v>
      </c>
      <c r="NX1" t="s">
        <v>531</v>
      </c>
      <c r="NY1" t="s">
        <v>532</v>
      </c>
      <c r="NZ1" t="s">
        <v>533</v>
      </c>
      <c r="OA1" t="s">
        <v>534</v>
      </c>
      <c r="OB1" t="s">
        <v>535</v>
      </c>
      <c r="OC1" t="s">
        <v>536</v>
      </c>
      <c r="OD1" t="s">
        <v>537</v>
      </c>
      <c r="OE1" t="s">
        <v>538</v>
      </c>
      <c r="OF1" t="s">
        <v>539</v>
      </c>
      <c r="OG1" t="s">
        <v>540</v>
      </c>
      <c r="OH1" t="s">
        <v>541</v>
      </c>
      <c r="OI1" t="s">
        <v>542</v>
      </c>
      <c r="OJ1" t="s">
        <v>543</v>
      </c>
      <c r="OK1" t="s">
        <v>544</v>
      </c>
      <c r="OL1" t="s">
        <v>545</v>
      </c>
      <c r="OM1" t="s">
        <v>546</v>
      </c>
      <c r="ON1" t="s">
        <v>547</v>
      </c>
      <c r="OO1" t="s">
        <v>548</v>
      </c>
      <c r="OP1" t="s">
        <v>549</v>
      </c>
      <c r="OQ1" t="s">
        <v>550</v>
      </c>
      <c r="OR1" t="s">
        <v>551</v>
      </c>
      <c r="OS1" t="s">
        <v>552</v>
      </c>
      <c r="OT1" t="s">
        <v>553</v>
      </c>
      <c r="OU1" t="s">
        <v>554</v>
      </c>
      <c r="OV1" t="s">
        <v>555</v>
      </c>
      <c r="OW1" t="s">
        <v>556</v>
      </c>
      <c r="OX1" t="s">
        <v>557</v>
      </c>
      <c r="OY1" t="s">
        <v>558</v>
      </c>
      <c r="OZ1" t="s">
        <v>559</v>
      </c>
      <c r="PA1" t="s">
        <v>560</v>
      </c>
      <c r="PB1" t="s">
        <v>561</v>
      </c>
      <c r="PC1" t="s">
        <v>562</v>
      </c>
      <c r="PD1" t="s">
        <v>563</v>
      </c>
      <c r="PE1" t="s">
        <v>564</v>
      </c>
      <c r="PF1" t="s">
        <v>565</v>
      </c>
      <c r="PG1" t="s">
        <v>566</v>
      </c>
      <c r="PH1" t="s">
        <v>567</v>
      </c>
      <c r="PI1" t="s">
        <v>568</v>
      </c>
      <c r="PJ1" t="s">
        <v>569</v>
      </c>
      <c r="PK1" t="s">
        <v>570</v>
      </c>
      <c r="PL1" t="s">
        <v>571</v>
      </c>
      <c r="PM1" t="s">
        <v>572</v>
      </c>
      <c r="PN1" t="s">
        <v>573</v>
      </c>
      <c r="PO1" t="s">
        <v>574</v>
      </c>
      <c r="PP1" t="s">
        <v>575</v>
      </c>
      <c r="PQ1" t="s">
        <v>576</v>
      </c>
      <c r="PR1" t="s">
        <v>577</v>
      </c>
      <c r="PS1" t="s">
        <v>578</v>
      </c>
      <c r="PT1" t="s">
        <v>579</v>
      </c>
      <c r="PU1" t="s">
        <v>580</v>
      </c>
      <c r="PV1" t="s">
        <v>581</v>
      </c>
      <c r="PW1" t="s">
        <v>582</v>
      </c>
      <c r="PX1" t="s">
        <v>583</v>
      </c>
      <c r="PY1" t="s">
        <v>584</v>
      </c>
      <c r="PZ1" t="s">
        <v>585</v>
      </c>
      <c r="QA1" t="s">
        <v>586</v>
      </c>
      <c r="QB1" t="s">
        <v>587</v>
      </c>
      <c r="QC1" t="s">
        <v>588</v>
      </c>
      <c r="QD1" t="s">
        <v>589</v>
      </c>
      <c r="QE1" t="s">
        <v>590</v>
      </c>
      <c r="QF1" t="s">
        <v>591</v>
      </c>
      <c r="QG1" t="s">
        <v>592</v>
      </c>
      <c r="QH1" t="s">
        <v>593</v>
      </c>
      <c r="QI1" t="s">
        <v>594</v>
      </c>
      <c r="QJ1" t="s">
        <v>595</v>
      </c>
      <c r="QK1" t="s">
        <v>596</v>
      </c>
      <c r="QL1" t="s">
        <v>597</v>
      </c>
      <c r="QM1" t="s">
        <v>598</v>
      </c>
      <c r="QN1" t="s">
        <v>599</v>
      </c>
      <c r="QO1" t="s">
        <v>600</v>
      </c>
      <c r="QP1" t="s">
        <v>601</v>
      </c>
      <c r="QQ1" t="s">
        <v>602</v>
      </c>
      <c r="QR1" t="s">
        <v>603</v>
      </c>
      <c r="QS1" t="s">
        <v>604</v>
      </c>
      <c r="QT1" t="s">
        <v>605</v>
      </c>
      <c r="QU1" t="s">
        <v>606</v>
      </c>
      <c r="QV1" t="s">
        <v>607</v>
      </c>
      <c r="QW1" t="s">
        <v>608</v>
      </c>
      <c r="QX1" t="s">
        <v>609</v>
      </c>
      <c r="QY1" t="s">
        <v>610</v>
      </c>
      <c r="QZ1" t="s">
        <v>611</v>
      </c>
      <c r="RA1" t="s">
        <v>612</v>
      </c>
      <c r="RB1" t="s">
        <v>613</v>
      </c>
      <c r="RC1" t="s">
        <v>614</v>
      </c>
      <c r="RD1" t="s">
        <v>615</v>
      </c>
      <c r="RE1" t="s">
        <v>616</v>
      </c>
      <c r="RF1" t="s">
        <v>617</v>
      </c>
      <c r="RG1" t="s">
        <v>618</v>
      </c>
      <c r="RH1" t="s">
        <v>619</v>
      </c>
      <c r="RI1" t="s">
        <v>620</v>
      </c>
      <c r="RJ1" t="s">
        <v>621</v>
      </c>
      <c r="RK1" t="s">
        <v>622</v>
      </c>
      <c r="RL1" t="s">
        <v>623</v>
      </c>
      <c r="RM1" t="s">
        <v>624</v>
      </c>
      <c r="RN1" t="s">
        <v>625</v>
      </c>
      <c r="RO1" t="s">
        <v>626</v>
      </c>
      <c r="RP1" t="s">
        <v>627</v>
      </c>
      <c r="RQ1" t="s">
        <v>628</v>
      </c>
      <c r="RR1" t="s">
        <v>629</v>
      </c>
      <c r="RS1" t="s">
        <v>630</v>
      </c>
      <c r="RT1" t="s">
        <v>631</v>
      </c>
      <c r="RU1" t="s">
        <v>632</v>
      </c>
      <c r="RV1" t="s">
        <v>633</v>
      </c>
      <c r="RW1" t="s">
        <v>634</v>
      </c>
      <c r="RX1" t="s">
        <v>635</v>
      </c>
      <c r="RY1" t="s">
        <v>636</v>
      </c>
      <c r="RZ1" t="s">
        <v>637</v>
      </c>
      <c r="SA1" t="s">
        <v>638</v>
      </c>
      <c r="SB1" t="s">
        <v>639</v>
      </c>
      <c r="SC1" t="s">
        <v>640</v>
      </c>
      <c r="SD1" t="s">
        <v>641</v>
      </c>
      <c r="SE1" t="s">
        <v>642</v>
      </c>
      <c r="SF1" t="s">
        <v>643</v>
      </c>
      <c r="SG1" t="s">
        <v>644</v>
      </c>
      <c r="SH1" t="s">
        <v>645</v>
      </c>
      <c r="SI1" t="s">
        <v>646</v>
      </c>
      <c r="SJ1" t="s">
        <v>647</v>
      </c>
      <c r="SK1" t="s">
        <v>648</v>
      </c>
      <c r="SL1" t="s">
        <v>649</v>
      </c>
      <c r="SM1" t="s">
        <v>650</v>
      </c>
      <c r="SN1" t="s">
        <v>651</v>
      </c>
      <c r="SO1" t="s">
        <v>652</v>
      </c>
      <c r="SP1" t="s">
        <v>653</v>
      </c>
      <c r="SQ1" t="s">
        <v>654</v>
      </c>
      <c r="SR1" t="s">
        <v>655</v>
      </c>
      <c r="SS1" t="s">
        <v>656</v>
      </c>
      <c r="ST1" t="s">
        <v>657</v>
      </c>
      <c r="SU1" t="s">
        <v>658</v>
      </c>
      <c r="SV1" t="s">
        <v>659</v>
      </c>
      <c r="SW1" t="s">
        <v>660</v>
      </c>
      <c r="SX1" t="s">
        <v>661</v>
      </c>
      <c r="SY1" t="s">
        <v>662</v>
      </c>
      <c r="SZ1" t="s">
        <v>663</v>
      </c>
      <c r="TA1" t="s">
        <v>664</v>
      </c>
      <c r="TB1" t="s">
        <v>665</v>
      </c>
      <c r="TC1" t="s">
        <v>666</v>
      </c>
      <c r="TD1" t="s">
        <v>667</v>
      </c>
      <c r="TE1" t="s">
        <v>668</v>
      </c>
      <c r="TF1" t="s">
        <v>669</v>
      </c>
      <c r="TG1" t="s">
        <v>670</v>
      </c>
      <c r="TH1" t="s">
        <v>671</v>
      </c>
      <c r="TI1" t="s">
        <v>672</v>
      </c>
      <c r="TJ1" t="s">
        <v>673</v>
      </c>
      <c r="TK1" t="s">
        <v>674</v>
      </c>
      <c r="TL1" t="s">
        <v>675</v>
      </c>
      <c r="TM1" t="s">
        <v>676</v>
      </c>
      <c r="TN1" t="s">
        <v>677</v>
      </c>
      <c r="TO1" t="s">
        <v>678</v>
      </c>
      <c r="TP1" t="s">
        <v>679</v>
      </c>
      <c r="TQ1" t="s">
        <v>680</v>
      </c>
      <c r="TR1" t="s">
        <v>681</v>
      </c>
      <c r="TS1" t="s">
        <v>682</v>
      </c>
      <c r="TT1" t="s">
        <v>683</v>
      </c>
      <c r="TU1" t="s">
        <v>684</v>
      </c>
      <c r="TV1" t="s">
        <v>685</v>
      </c>
      <c r="TW1" t="s">
        <v>686</v>
      </c>
      <c r="TX1" t="s">
        <v>687</v>
      </c>
      <c r="TY1" t="s">
        <v>688</v>
      </c>
      <c r="TZ1" t="s">
        <v>689</v>
      </c>
      <c r="UA1" t="s">
        <v>690</v>
      </c>
      <c r="UB1" t="s">
        <v>691</v>
      </c>
      <c r="UC1" t="s">
        <v>692</v>
      </c>
      <c r="UD1" t="s">
        <v>693</v>
      </c>
      <c r="UE1" t="s">
        <v>694</v>
      </c>
      <c r="UF1" t="s">
        <v>695</v>
      </c>
      <c r="UG1" t="s">
        <v>696</v>
      </c>
      <c r="UH1" t="s">
        <v>697</v>
      </c>
      <c r="UI1" t="s">
        <v>698</v>
      </c>
      <c r="UJ1" t="s">
        <v>699</v>
      </c>
      <c r="UK1" t="s">
        <v>700</v>
      </c>
      <c r="UL1" t="s">
        <v>701</v>
      </c>
      <c r="UM1" t="s">
        <v>702</v>
      </c>
      <c r="UN1" t="s">
        <v>703</v>
      </c>
      <c r="UO1" t="s">
        <v>704</v>
      </c>
    </row>
    <row r="2" spans="1:561" x14ac:dyDescent="0.2">
      <c r="A2" t="s">
        <v>4</v>
      </c>
      <c r="B2">
        <v>245</v>
      </c>
      <c r="C2">
        <v>0</v>
      </c>
      <c r="D2">
        <v>19019</v>
      </c>
      <c r="E2">
        <v>0</v>
      </c>
      <c r="F2">
        <v>3899</v>
      </c>
      <c r="G2">
        <v>42046</v>
      </c>
      <c r="H2">
        <v>1</v>
      </c>
      <c r="I2">
        <v>0</v>
      </c>
      <c r="J2">
        <v>1542</v>
      </c>
      <c r="K2">
        <v>4070</v>
      </c>
      <c r="L2">
        <v>1</v>
      </c>
      <c r="M2">
        <v>3007</v>
      </c>
      <c r="N2">
        <v>31219</v>
      </c>
      <c r="O2">
        <v>3007</v>
      </c>
      <c r="P2">
        <v>7460</v>
      </c>
      <c r="Q2">
        <v>16264</v>
      </c>
      <c r="R2">
        <v>1021</v>
      </c>
      <c r="S2">
        <v>184665</v>
      </c>
      <c r="T2">
        <v>1001372</v>
      </c>
      <c r="U2">
        <v>52547</v>
      </c>
      <c r="V2">
        <v>767548</v>
      </c>
      <c r="W2">
        <v>135912</v>
      </c>
      <c r="X2">
        <v>140830</v>
      </c>
      <c r="Y2">
        <v>20702</v>
      </c>
      <c r="Z2">
        <v>19790</v>
      </c>
      <c r="AA2">
        <v>106602</v>
      </c>
      <c r="AB2">
        <v>484</v>
      </c>
      <c r="AC2">
        <v>44469</v>
      </c>
      <c r="AD2">
        <v>124498</v>
      </c>
      <c r="AE2">
        <v>49568</v>
      </c>
      <c r="AF2">
        <v>536</v>
      </c>
      <c r="AG2">
        <v>1</v>
      </c>
      <c r="AH2">
        <v>20174</v>
      </c>
      <c r="AI2">
        <v>1026</v>
      </c>
      <c r="AJ2">
        <v>161440</v>
      </c>
      <c r="AK2">
        <v>6087</v>
      </c>
      <c r="AL2">
        <v>54923</v>
      </c>
      <c r="AM2">
        <v>3932246</v>
      </c>
      <c r="AN2">
        <v>22014</v>
      </c>
      <c r="AO2">
        <v>142526</v>
      </c>
      <c r="AP2">
        <v>2432</v>
      </c>
      <c r="AQ2">
        <v>141961</v>
      </c>
      <c r="AR2">
        <v>3327</v>
      </c>
      <c r="AS2">
        <v>340</v>
      </c>
      <c r="AT2">
        <v>4901</v>
      </c>
      <c r="AU2">
        <v>824</v>
      </c>
      <c r="AV2">
        <v>14482099</v>
      </c>
      <c r="AW2">
        <v>0</v>
      </c>
      <c r="AX2">
        <v>10223</v>
      </c>
      <c r="AY2">
        <v>44794</v>
      </c>
      <c r="AZ2">
        <v>10554778</v>
      </c>
      <c r="BA2">
        <v>8855</v>
      </c>
      <c r="BB2">
        <v>148467</v>
      </c>
      <c r="BC2">
        <v>9835</v>
      </c>
      <c r="BD2">
        <v>76988</v>
      </c>
      <c r="BE2">
        <v>4528</v>
      </c>
      <c r="BF2">
        <v>59158</v>
      </c>
      <c r="BG2">
        <v>14560</v>
      </c>
      <c r="BH2">
        <v>31702</v>
      </c>
      <c r="BI2">
        <v>1183162</v>
      </c>
      <c r="BJ2">
        <v>0</v>
      </c>
      <c r="BK2">
        <v>55919</v>
      </c>
      <c r="BL2">
        <v>2153200</v>
      </c>
      <c r="BM2">
        <v>0</v>
      </c>
      <c r="BN2">
        <v>15664</v>
      </c>
      <c r="BO2">
        <v>1109922</v>
      </c>
      <c r="BP2">
        <v>34586</v>
      </c>
      <c r="BQ2">
        <v>2628</v>
      </c>
      <c r="BR2">
        <v>0</v>
      </c>
      <c r="BS2">
        <v>18878</v>
      </c>
      <c r="BT2">
        <v>17208</v>
      </c>
      <c r="BU2">
        <v>941</v>
      </c>
      <c r="BV2">
        <v>0</v>
      </c>
      <c r="BW2">
        <v>213</v>
      </c>
      <c r="BX2">
        <v>17190709</v>
      </c>
      <c r="BY2">
        <v>4051823</v>
      </c>
      <c r="BZ2">
        <v>8119637</v>
      </c>
      <c r="CA2">
        <v>6535</v>
      </c>
      <c r="CB2">
        <v>9233</v>
      </c>
      <c r="CC2">
        <v>700</v>
      </c>
      <c r="CD2">
        <v>2034</v>
      </c>
      <c r="CE2">
        <v>60422</v>
      </c>
      <c r="CF2">
        <v>39791</v>
      </c>
      <c r="CG2">
        <v>1319527</v>
      </c>
      <c r="CH2">
        <v>370308</v>
      </c>
      <c r="CI2">
        <v>59916</v>
      </c>
      <c r="CJ2">
        <v>32884</v>
      </c>
      <c r="CK2">
        <v>0</v>
      </c>
      <c r="CL2">
        <v>7907934</v>
      </c>
      <c r="CM2">
        <v>1732653</v>
      </c>
      <c r="CN2">
        <v>132218026</v>
      </c>
      <c r="CO2">
        <v>7466989</v>
      </c>
      <c r="CP2">
        <v>0</v>
      </c>
      <c r="CQ2">
        <v>0</v>
      </c>
      <c r="CR2">
        <v>206164</v>
      </c>
      <c r="CS2">
        <v>868</v>
      </c>
      <c r="CT2">
        <v>5841</v>
      </c>
      <c r="CU2">
        <v>28318</v>
      </c>
      <c r="CV2">
        <v>7956</v>
      </c>
      <c r="CW2">
        <v>1691077</v>
      </c>
      <c r="CX2">
        <v>123000</v>
      </c>
      <c r="CY2">
        <v>1674920</v>
      </c>
      <c r="CZ2">
        <v>71078</v>
      </c>
      <c r="DA2">
        <v>1900441</v>
      </c>
      <c r="DB2">
        <v>96684</v>
      </c>
      <c r="DC2">
        <v>245733</v>
      </c>
      <c r="DD2">
        <v>811</v>
      </c>
      <c r="DE2">
        <v>180491</v>
      </c>
      <c r="DF2">
        <v>0</v>
      </c>
      <c r="DG2">
        <v>1153</v>
      </c>
      <c r="DH2">
        <v>166210</v>
      </c>
      <c r="DI2">
        <v>3063</v>
      </c>
      <c r="DJ2">
        <v>10802</v>
      </c>
      <c r="DK2">
        <v>0</v>
      </c>
      <c r="DL2">
        <v>0</v>
      </c>
      <c r="DM2">
        <v>0</v>
      </c>
      <c r="DN2">
        <v>0</v>
      </c>
      <c r="DO2">
        <v>956</v>
      </c>
      <c r="DP2">
        <v>66881</v>
      </c>
      <c r="DQ2">
        <v>4374</v>
      </c>
      <c r="DR2">
        <v>0</v>
      </c>
      <c r="DS2">
        <v>2712239</v>
      </c>
      <c r="DT2">
        <v>180878</v>
      </c>
      <c r="DU2">
        <v>412060</v>
      </c>
      <c r="DV2">
        <v>40233</v>
      </c>
      <c r="DW2">
        <v>47643</v>
      </c>
      <c r="DX2">
        <v>37544</v>
      </c>
      <c r="DY2">
        <v>25811</v>
      </c>
      <c r="DZ2">
        <v>47884</v>
      </c>
      <c r="EA2">
        <v>22393</v>
      </c>
      <c r="EB2">
        <v>165954</v>
      </c>
      <c r="EC2">
        <v>5747</v>
      </c>
      <c r="ED2">
        <v>6290</v>
      </c>
      <c r="EE2">
        <v>750368</v>
      </c>
      <c r="EF2">
        <v>1206</v>
      </c>
      <c r="EG2">
        <v>264</v>
      </c>
      <c r="EH2">
        <v>33651</v>
      </c>
      <c r="EI2">
        <v>0</v>
      </c>
      <c r="EJ2">
        <v>7913</v>
      </c>
      <c r="EK2">
        <v>51226</v>
      </c>
      <c r="EL2">
        <v>31381</v>
      </c>
      <c r="EM2">
        <v>1974</v>
      </c>
      <c r="EN2">
        <v>48957</v>
      </c>
      <c r="EO2">
        <v>71404</v>
      </c>
      <c r="EP2">
        <v>26804</v>
      </c>
      <c r="EQ2">
        <v>64020</v>
      </c>
      <c r="ER2">
        <v>527794</v>
      </c>
      <c r="ES2">
        <v>52594</v>
      </c>
      <c r="ET2">
        <v>6959</v>
      </c>
      <c r="EU2">
        <v>30030</v>
      </c>
      <c r="EV2">
        <v>1</v>
      </c>
      <c r="EW2">
        <v>1</v>
      </c>
      <c r="EX2">
        <v>1431</v>
      </c>
      <c r="EY2">
        <v>22916</v>
      </c>
      <c r="EZ2">
        <v>1</v>
      </c>
      <c r="FA2">
        <v>49652</v>
      </c>
      <c r="FB2">
        <v>340</v>
      </c>
      <c r="FC2">
        <v>158289</v>
      </c>
      <c r="FD2">
        <v>1646</v>
      </c>
      <c r="FE2">
        <v>75478</v>
      </c>
      <c r="FF2">
        <v>47671</v>
      </c>
      <c r="FG2">
        <v>280</v>
      </c>
      <c r="FH2">
        <v>11334</v>
      </c>
      <c r="FI2">
        <v>8070</v>
      </c>
      <c r="FJ2">
        <v>58480</v>
      </c>
      <c r="FK2">
        <v>11651</v>
      </c>
      <c r="FL2">
        <v>757</v>
      </c>
      <c r="FM2">
        <v>1</v>
      </c>
      <c r="FN2">
        <v>1</v>
      </c>
      <c r="FO2">
        <v>9810</v>
      </c>
      <c r="FP2">
        <v>1</v>
      </c>
      <c r="FQ2">
        <v>1</v>
      </c>
      <c r="FR2">
        <v>0</v>
      </c>
      <c r="FS2">
        <v>41590</v>
      </c>
      <c r="FT2">
        <v>310</v>
      </c>
      <c r="FU2">
        <v>262</v>
      </c>
      <c r="FV2">
        <v>1</v>
      </c>
      <c r="FW2">
        <v>5552</v>
      </c>
      <c r="FX2">
        <v>1</v>
      </c>
      <c r="FY2">
        <v>1</v>
      </c>
      <c r="FZ2">
        <v>515</v>
      </c>
      <c r="GA2">
        <v>330733</v>
      </c>
      <c r="GB2">
        <v>29145</v>
      </c>
      <c r="GC2">
        <v>0</v>
      </c>
      <c r="GD2">
        <v>21272</v>
      </c>
      <c r="GE2">
        <v>32640</v>
      </c>
      <c r="GF2">
        <v>888</v>
      </c>
      <c r="GG2">
        <v>10590</v>
      </c>
      <c r="GH2">
        <v>14782</v>
      </c>
      <c r="GI2">
        <v>41826</v>
      </c>
      <c r="GJ2">
        <v>42488</v>
      </c>
      <c r="GK2">
        <v>0</v>
      </c>
      <c r="GL2">
        <v>47892</v>
      </c>
      <c r="GM2">
        <v>20071</v>
      </c>
      <c r="GN2">
        <v>55626</v>
      </c>
      <c r="GO2">
        <v>3991</v>
      </c>
      <c r="GP2">
        <v>750036</v>
      </c>
      <c r="GQ2">
        <v>2903</v>
      </c>
      <c r="GR2">
        <v>1246172</v>
      </c>
      <c r="GS2">
        <v>603</v>
      </c>
      <c r="GT2">
        <v>129802</v>
      </c>
      <c r="GU2">
        <v>0</v>
      </c>
      <c r="GV2">
        <v>155862</v>
      </c>
      <c r="GW2">
        <v>373</v>
      </c>
      <c r="GX2">
        <v>262453</v>
      </c>
      <c r="GY2">
        <v>10968</v>
      </c>
      <c r="GZ2">
        <v>220325</v>
      </c>
      <c r="HA2">
        <v>42820</v>
      </c>
      <c r="HB2">
        <v>1062107</v>
      </c>
      <c r="HC2">
        <v>1513</v>
      </c>
      <c r="HD2">
        <v>13728</v>
      </c>
      <c r="HE2">
        <v>1966</v>
      </c>
      <c r="HF2">
        <v>398418</v>
      </c>
      <c r="HG2">
        <v>2258</v>
      </c>
      <c r="HH2">
        <v>920473</v>
      </c>
      <c r="HI2">
        <v>520046</v>
      </c>
      <c r="HJ2">
        <v>17952</v>
      </c>
      <c r="HK2">
        <v>285125</v>
      </c>
      <c r="HL2">
        <v>42826</v>
      </c>
      <c r="HM2">
        <v>810</v>
      </c>
      <c r="HN2">
        <v>668562</v>
      </c>
      <c r="HO2">
        <v>241619</v>
      </c>
      <c r="HP2">
        <v>186858</v>
      </c>
      <c r="HQ2">
        <v>1022</v>
      </c>
      <c r="HR2">
        <v>0</v>
      </c>
      <c r="HS2">
        <v>29685</v>
      </c>
      <c r="HT2">
        <v>94964</v>
      </c>
      <c r="HU2">
        <v>541</v>
      </c>
      <c r="HV2">
        <v>22864</v>
      </c>
      <c r="HW2">
        <v>618</v>
      </c>
      <c r="HX2">
        <v>249400</v>
      </c>
      <c r="HY2">
        <v>41190</v>
      </c>
      <c r="HZ2">
        <v>23157</v>
      </c>
      <c r="IA2">
        <v>36868</v>
      </c>
      <c r="IB2">
        <v>1514168</v>
      </c>
      <c r="IC2">
        <v>149850</v>
      </c>
      <c r="ID2">
        <v>141766</v>
      </c>
      <c r="IE2">
        <v>303</v>
      </c>
      <c r="IF2">
        <v>1</v>
      </c>
      <c r="IG2">
        <v>100401</v>
      </c>
      <c r="IH2">
        <v>198582</v>
      </c>
      <c r="II2">
        <v>1</v>
      </c>
      <c r="IJ2">
        <v>190671</v>
      </c>
      <c r="IK2">
        <v>323</v>
      </c>
      <c r="IL2">
        <v>1</v>
      </c>
      <c r="IM2">
        <v>1</v>
      </c>
      <c r="IN2">
        <v>4050</v>
      </c>
      <c r="IO2">
        <v>576</v>
      </c>
      <c r="IP2">
        <v>3310068</v>
      </c>
      <c r="IQ2">
        <v>619444</v>
      </c>
      <c r="IR2">
        <v>18980</v>
      </c>
      <c r="IS2">
        <v>125777</v>
      </c>
      <c r="IT2">
        <v>91074</v>
      </c>
      <c r="IU2">
        <v>151761</v>
      </c>
      <c r="IV2">
        <v>1</v>
      </c>
      <c r="IW2">
        <v>38841</v>
      </c>
      <c r="IX2">
        <v>205544</v>
      </c>
      <c r="IY2">
        <v>7040</v>
      </c>
      <c r="IZ2">
        <v>1</v>
      </c>
      <c r="JA2">
        <v>528</v>
      </c>
      <c r="JB2">
        <v>278360</v>
      </c>
      <c r="JC2">
        <v>8980</v>
      </c>
      <c r="JD2">
        <v>0</v>
      </c>
      <c r="JE2">
        <v>1258414</v>
      </c>
      <c r="JF2">
        <v>2655</v>
      </c>
      <c r="JG2">
        <v>420537</v>
      </c>
      <c r="JH2">
        <v>6320</v>
      </c>
      <c r="JI2">
        <v>52539</v>
      </c>
      <c r="JJ2">
        <v>56428</v>
      </c>
      <c r="JK2">
        <v>4271</v>
      </c>
      <c r="JL2">
        <v>9000</v>
      </c>
      <c r="JM2">
        <v>70428</v>
      </c>
      <c r="JN2">
        <v>136932</v>
      </c>
      <c r="JO2">
        <v>6536</v>
      </c>
      <c r="JP2">
        <v>1</v>
      </c>
      <c r="JQ2">
        <v>2944274</v>
      </c>
      <c r="JR2">
        <v>12218</v>
      </c>
      <c r="JS2">
        <v>576</v>
      </c>
      <c r="JT2">
        <v>4244</v>
      </c>
      <c r="JU2">
        <v>148869</v>
      </c>
      <c r="JV2">
        <v>1264</v>
      </c>
      <c r="JW2">
        <v>25004</v>
      </c>
      <c r="JX2">
        <v>1112</v>
      </c>
      <c r="JY2">
        <v>272203</v>
      </c>
      <c r="JZ2">
        <v>144204</v>
      </c>
      <c r="KA2">
        <v>113029</v>
      </c>
      <c r="KB2">
        <v>1</v>
      </c>
      <c r="KC2">
        <v>47313</v>
      </c>
      <c r="KD2">
        <v>91061</v>
      </c>
      <c r="KE2">
        <v>169432</v>
      </c>
      <c r="KF2">
        <v>268382</v>
      </c>
      <c r="KG2">
        <v>11763</v>
      </c>
      <c r="KH2">
        <v>821533</v>
      </c>
      <c r="KI2">
        <v>25318</v>
      </c>
      <c r="KJ2">
        <v>405281</v>
      </c>
      <c r="KK2">
        <v>271826</v>
      </c>
      <c r="KL2">
        <v>67484</v>
      </c>
      <c r="KM2">
        <v>55540</v>
      </c>
      <c r="KN2">
        <v>61709</v>
      </c>
      <c r="KO2">
        <v>214095</v>
      </c>
      <c r="KP2">
        <v>707</v>
      </c>
      <c r="KQ2">
        <v>317045</v>
      </c>
      <c r="KR2">
        <v>37777</v>
      </c>
      <c r="KS2">
        <v>218</v>
      </c>
      <c r="KT2">
        <v>182447</v>
      </c>
      <c r="KU2">
        <v>434</v>
      </c>
      <c r="KV2">
        <v>22099</v>
      </c>
      <c r="KW2">
        <v>1</v>
      </c>
      <c r="KX2">
        <v>295593</v>
      </c>
      <c r="KY2">
        <v>0</v>
      </c>
      <c r="KZ2">
        <v>95308</v>
      </c>
      <c r="LA2">
        <v>1</v>
      </c>
      <c r="LB2">
        <v>268882</v>
      </c>
      <c r="LC2">
        <v>1203</v>
      </c>
      <c r="LD2">
        <v>1</v>
      </c>
      <c r="LE2">
        <v>0</v>
      </c>
      <c r="LF2">
        <v>1</v>
      </c>
      <c r="LG2">
        <v>2700</v>
      </c>
      <c r="LH2">
        <v>0</v>
      </c>
      <c r="LI2">
        <v>3798</v>
      </c>
      <c r="LJ2">
        <v>30673</v>
      </c>
      <c r="LK2">
        <v>1258</v>
      </c>
      <c r="LL2">
        <v>19973</v>
      </c>
      <c r="LM2">
        <v>1</v>
      </c>
      <c r="LN2">
        <v>64038</v>
      </c>
      <c r="LO2">
        <v>58493</v>
      </c>
      <c r="LP2">
        <v>1</v>
      </c>
      <c r="LQ2">
        <v>9638</v>
      </c>
      <c r="LR2">
        <v>0</v>
      </c>
      <c r="LS2">
        <v>8517</v>
      </c>
      <c r="LT2">
        <v>606</v>
      </c>
      <c r="LU2">
        <v>25024</v>
      </c>
      <c r="LV2">
        <v>186020</v>
      </c>
      <c r="LW2">
        <v>70382</v>
      </c>
      <c r="LX2">
        <v>424442</v>
      </c>
      <c r="LY2">
        <v>20312</v>
      </c>
      <c r="LZ2">
        <v>29323</v>
      </c>
      <c r="MA2">
        <v>182206</v>
      </c>
      <c r="MB2">
        <v>60078</v>
      </c>
      <c r="MC2">
        <v>220</v>
      </c>
      <c r="MD2">
        <v>34678</v>
      </c>
      <c r="ME2">
        <v>1403795</v>
      </c>
      <c r="MF2">
        <v>1</v>
      </c>
      <c r="MG2">
        <v>51558</v>
      </c>
      <c r="MH2">
        <v>44171</v>
      </c>
      <c r="MI2">
        <v>90440</v>
      </c>
      <c r="MJ2">
        <v>15864</v>
      </c>
      <c r="MK2">
        <v>18930</v>
      </c>
      <c r="ML2">
        <v>15068</v>
      </c>
      <c r="MM2">
        <v>1</v>
      </c>
      <c r="MN2">
        <v>363</v>
      </c>
      <c r="MO2">
        <v>1288</v>
      </c>
      <c r="MP2">
        <v>1</v>
      </c>
      <c r="MQ2">
        <v>99592</v>
      </c>
      <c r="MR2">
        <v>51398</v>
      </c>
      <c r="MS2">
        <v>11762</v>
      </c>
      <c r="MT2">
        <v>458</v>
      </c>
      <c r="MU2">
        <v>2789</v>
      </c>
      <c r="MV2">
        <v>116278</v>
      </c>
      <c r="MW2">
        <v>1</v>
      </c>
      <c r="MX2">
        <v>72668</v>
      </c>
      <c r="MY2">
        <v>152848</v>
      </c>
      <c r="MZ2">
        <v>1</v>
      </c>
      <c r="NA2">
        <v>240238</v>
      </c>
      <c r="NB2">
        <v>15138</v>
      </c>
      <c r="NC2">
        <v>271900</v>
      </c>
      <c r="ND2">
        <v>20373</v>
      </c>
      <c r="NE2">
        <v>68007</v>
      </c>
      <c r="NF2">
        <v>14291</v>
      </c>
      <c r="NG2">
        <v>1</v>
      </c>
      <c r="NH2">
        <v>87194</v>
      </c>
      <c r="NI2">
        <v>5131</v>
      </c>
      <c r="NJ2">
        <v>1</v>
      </c>
      <c r="NK2">
        <v>101053</v>
      </c>
      <c r="NL2">
        <v>1</v>
      </c>
      <c r="NM2">
        <v>13564</v>
      </c>
      <c r="NN2">
        <v>162992</v>
      </c>
      <c r="NO2">
        <v>581116</v>
      </c>
      <c r="NP2">
        <v>1</v>
      </c>
      <c r="NQ2">
        <v>4639</v>
      </c>
      <c r="NR2">
        <v>25955</v>
      </c>
      <c r="NS2">
        <v>56336</v>
      </c>
      <c r="NT2">
        <v>628</v>
      </c>
      <c r="NU2">
        <v>32522</v>
      </c>
      <c r="NV2">
        <v>105582</v>
      </c>
      <c r="NW2">
        <v>32021</v>
      </c>
      <c r="NX2">
        <v>788</v>
      </c>
      <c r="NY2">
        <v>531</v>
      </c>
      <c r="NZ2">
        <v>1</v>
      </c>
      <c r="OA2">
        <v>1</v>
      </c>
      <c r="OB2">
        <v>2711</v>
      </c>
      <c r="OC2">
        <v>1</v>
      </c>
      <c r="OD2">
        <v>51195</v>
      </c>
      <c r="OE2">
        <v>57130</v>
      </c>
      <c r="OF2">
        <v>52859</v>
      </c>
      <c r="OG2">
        <v>1</v>
      </c>
      <c r="OH2">
        <v>93545</v>
      </c>
      <c r="OI2">
        <v>1214</v>
      </c>
      <c r="OJ2">
        <v>3106</v>
      </c>
      <c r="OK2">
        <v>1348</v>
      </c>
      <c r="OL2">
        <v>294280</v>
      </c>
      <c r="OM2">
        <v>13474</v>
      </c>
      <c r="ON2">
        <v>7943</v>
      </c>
      <c r="OO2">
        <v>10643</v>
      </c>
      <c r="OP2">
        <v>1</v>
      </c>
      <c r="OQ2">
        <v>112804</v>
      </c>
      <c r="OR2">
        <v>48022</v>
      </c>
      <c r="OS2">
        <v>20443</v>
      </c>
      <c r="OT2">
        <v>701</v>
      </c>
      <c r="OU2">
        <v>6976</v>
      </c>
      <c r="OV2">
        <v>24796</v>
      </c>
      <c r="OW2">
        <v>4508</v>
      </c>
      <c r="OX2">
        <v>40737</v>
      </c>
      <c r="OY2">
        <v>11063</v>
      </c>
      <c r="OZ2">
        <v>22749</v>
      </c>
      <c r="PA2">
        <v>44639</v>
      </c>
      <c r="PB2">
        <v>11636</v>
      </c>
      <c r="PC2">
        <v>1718</v>
      </c>
      <c r="PD2">
        <v>93133</v>
      </c>
      <c r="PE2">
        <v>975</v>
      </c>
      <c r="PF2">
        <v>29020</v>
      </c>
      <c r="PG2">
        <v>1797</v>
      </c>
      <c r="PH2">
        <v>39333</v>
      </c>
      <c r="PI2">
        <v>1</v>
      </c>
      <c r="PJ2">
        <v>1</v>
      </c>
      <c r="PK2">
        <v>2260</v>
      </c>
      <c r="PL2">
        <v>527922</v>
      </c>
      <c r="PM2">
        <v>164326</v>
      </c>
      <c r="PN2">
        <v>136675</v>
      </c>
      <c r="PO2">
        <v>1</v>
      </c>
      <c r="PP2">
        <v>37742</v>
      </c>
      <c r="PQ2">
        <v>1</v>
      </c>
      <c r="PR2">
        <v>18136</v>
      </c>
      <c r="PS2">
        <v>1487</v>
      </c>
      <c r="PT2">
        <v>1530</v>
      </c>
      <c r="PU2">
        <v>1</v>
      </c>
      <c r="PV2">
        <v>351</v>
      </c>
      <c r="PW2">
        <v>2618</v>
      </c>
      <c r="PX2">
        <v>1</v>
      </c>
      <c r="PY2">
        <v>891</v>
      </c>
      <c r="PZ2">
        <v>19143</v>
      </c>
      <c r="QA2">
        <v>9419</v>
      </c>
      <c r="QB2">
        <v>1</v>
      </c>
      <c r="QC2">
        <v>705</v>
      </c>
      <c r="QD2">
        <v>2376004</v>
      </c>
      <c r="QE2">
        <v>4389</v>
      </c>
      <c r="QF2">
        <v>82672</v>
      </c>
      <c r="QG2">
        <v>1</v>
      </c>
      <c r="QH2">
        <v>1</v>
      </c>
      <c r="QI2">
        <v>13902510</v>
      </c>
      <c r="QJ2">
        <v>5786</v>
      </c>
      <c r="QK2">
        <v>52271</v>
      </c>
      <c r="QL2">
        <v>1</v>
      </c>
      <c r="QM2">
        <v>34078</v>
      </c>
      <c r="QN2">
        <v>23528</v>
      </c>
      <c r="QO2">
        <v>177283</v>
      </c>
      <c r="QP2">
        <v>147871</v>
      </c>
      <c r="QQ2">
        <v>1</v>
      </c>
      <c r="QR2">
        <v>261557</v>
      </c>
      <c r="QS2">
        <v>19078</v>
      </c>
      <c r="QT2">
        <v>3342</v>
      </c>
      <c r="QU2">
        <v>15716</v>
      </c>
      <c r="QV2">
        <v>1</v>
      </c>
      <c r="QW2">
        <v>291</v>
      </c>
      <c r="QX2">
        <v>1676</v>
      </c>
      <c r="QY2">
        <v>213451</v>
      </c>
      <c r="QZ2">
        <v>5680</v>
      </c>
      <c r="RA2">
        <v>4706</v>
      </c>
      <c r="RB2">
        <v>1</v>
      </c>
      <c r="RC2">
        <v>8410</v>
      </c>
      <c r="RD2">
        <v>208240</v>
      </c>
      <c r="RE2">
        <v>1</v>
      </c>
      <c r="RF2">
        <v>1</v>
      </c>
      <c r="RG2">
        <v>97639</v>
      </c>
      <c r="RH2">
        <v>394</v>
      </c>
      <c r="RI2">
        <v>31461</v>
      </c>
      <c r="RJ2">
        <v>2550</v>
      </c>
      <c r="RK2">
        <v>1222620</v>
      </c>
      <c r="RL2">
        <v>44417</v>
      </c>
      <c r="RM2">
        <v>34148</v>
      </c>
      <c r="RN2">
        <v>1</v>
      </c>
      <c r="RO2">
        <v>3483</v>
      </c>
      <c r="RP2">
        <v>53299</v>
      </c>
      <c r="RQ2">
        <v>1</v>
      </c>
      <c r="RR2">
        <v>922</v>
      </c>
      <c r="RS2">
        <v>6470</v>
      </c>
      <c r="RT2">
        <v>967904</v>
      </c>
      <c r="RU2">
        <v>1</v>
      </c>
      <c r="RV2">
        <v>1</v>
      </c>
      <c r="RW2">
        <v>5305</v>
      </c>
      <c r="RX2">
        <v>70418</v>
      </c>
      <c r="RY2">
        <v>1082</v>
      </c>
      <c r="RZ2">
        <v>68884</v>
      </c>
      <c r="SA2">
        <v>1</v>
      </c>
      <c r="SB2">
        <v>1</v>
      </c>
      <c r="SC2">
        <v>394</v>
      </c>
      <c r="SD2">
        <v>71186</v>
      </c>
      <c r="SE2">
        <v>10346</v>
      </c>
      <c r="SF2">
        <v>25771</v>
      </c>
      <c r="SG2">
        <v>2184</v>
      </c>
      <c r="SH2">
        <v>1</v>
      </c>
      <c r="SI2">
        <v>205092</v>
      </c>
      <c r="SJ2">
        <v>60167</v>
      </c>
      <c r="SK2">
        <v>4992</v>
      </c>
      <c r="SL2">
        <v>1</v>
      </c>
      <c r="SM2">
        <v>6120</v>
      </c>
      <c r="SN2">
        <v>1</v>
      </c>
      <c r="SO2">
        <v>26235</v>
      </c>
      <c r="SP2">
        <v>3960</v>
      </c>
      <c r="SQ2">
        <v>90205</v>
      </c>
      <c r="SR2">
        <v>55588</v>
      </c>
      <c r="SS2">
        <v>27216</v>
      </c>
      <c r="ST2">
        <v>25198</v>
      </c>
      <c r="SU2">
        <v>82902</v>
      </c>
      <c r="SV2">
        <v>24158</v>
      </c>
      <c r="SW2">
        <v>17244</v>
      </c>
      <c r="SX2">
        <v>7429</v>
      </c>
      <c r="SY2">
        <v>4244</v>
      </c>
      <c r="SZ2">
        <v>79735</v>
      </c>
      <c r="TA2">
        <v>6064178</v>
      </c>
      <c r="TB2">
        <v>270965</v>
      </c>
      <c r="TC2">
        <v>93882</v>
      </c>
      <c r="TD2">
        <v>241475</v>
      </c>
      <c r="TE2">
        <v>830811</v>
      </c>
      <c r="TF2">
        <v>291241</v>
      </c>
      <c r="TG2">
        <v>121491</v>
      </c>
      <c r="TH2">
        <v>568</v>
      </c>
      <c r="TI2">
        <v>1</v>
      </c>
      <c r="TJ2">
        <v>1499</v>
      </c>
      <c r="TK2">
        <v>122069</v>
      </c>
      <c r="TL2">
        <v>10762</v>
      </c>
      <c r="TM2">
        <v>6652</v>
      </c>
      <c r="TN2">
        <v>25658</v>
      </c>
      <c r="TO2">
        <v>1473</v>
      </c>
      <c r="TP2">
        <v>11077</v>
      </c>
      <c r="TQ2">
        <v>1</v>
      </c>
      <c r="TR2">
        <v>1</v>
      </c>
      <c r="TS2">
        <v>2168</v>
      </c>
      <c r="TT2">
        <v>66696</v>
      </c>
      <c r="TU2">
        <v>1</v>
      </c>
      <c r="TV2">
        <v>334622</v>
      </c>
      <c r="TW2">
        <v>39908</v>
      </c>
      <c r="TX2">
        <v>65887</v>
      </c>
      <c r="TY2">
        <v>1</v>
      </c>
      <c r="TZ2">
        <v>19398</v>
      </c>
      <c r="UA2">
        <v>1</v>
      </c>
      <c r="UB2">
        <v>26117</v>
      </c>
      <c r="UC2">
        <v>607</v>
      </c>
      <c r="UD2">
        <v>34026</v>
      </c>
      <c r="UE2">
        <v>1</v>
      </c>
      <c r="UF2">
        <v>8838</v>
      </c>
      <c r="UG2">
        <v>336</v>
      </c>
      <c r="UH2">
        <v>10254</v>
      </c>
      <c r="UI2">
        <v>1952</v>
      </c>
      <c r="UJ2">
        <v>299</v>
      </c>
      <c r="UK2">
        <v>1</v>
      </c>
      <c r="UL2">
        <v>1003</v>
      </c>
      <c r="UM2">
        <v>4297</v>
      </c>
      <c r="UN2">
        <v>6577</v>
      </c>
      <c r="UO2">
        <v>2986</v>
      </c>
    </row>
    <row r="3" spans="1:561" x14ac:dyDescent="0.2">
      <c r="A3" t="s">
        <v>7</v>
      </c>
      <c r="B3">
        <v>3536</v>
      </c>
      <c r="C3">
        <v>6695</v>
      </c>
      <c r="D3">
        <v>21279</v>
      </c>
      <c r="E3">
        <v>20350</v>
      </c>
      <c r="F3">
        <v>14860</v>
      </c>
      <c r="G3">
        <v>1158178</v>
      </c>
      <c r="H3">
        <v>1</v>
      </c>
      <c r="I3">
        <v>0</v>
      </c>
      <c r="J3">
        <v>10062</v>
      </c>
      <c r="K3">
        <v>20701</v>
      </c>
      <c r="L3">
        <v>604</v>
      </c>
      <c r="M3">
        <v>0</v>
      </c>
      <c r="N3">
        <v>381822</v>
      </c>
      <c r="O3">
        <v>0</v>
      </c>
      <c r="P3">
        <v>26068</v>
      </c>
      <c r="Q3">
        <v>236217</v>
      </c>
      <c r="R3">
        <v>18528</v>
      </c>
      <c r="S3">
        <v>208382</v>
      </c>
      <c r="T3">
        <v>1543091</v>
      </c>
      <c r="U3">
        <v>57049</v>
      </c>
      <c r="V3">
        <v>1207269</v>
      </c>
      <c r="W3">
        <v>0</v>
      </c>
      <c r="X3">
        <v>223108</v>
      </c>
      <c r="Y3">
        <v>25114</v>
      </c>
      <c r="Z3">
        <v>23475</v>
      </c>
      <c r="AA3">
        <v>152794</v>
      </c>
      <c r="AB3">
        <v>1037</v>
      </c>
      <c r="AC3">
        <v>70043</v>
      </c>
      <c r="AD3">
        <v>180950</v>
      </c>
      <c r="AE3">
        <v>70175</v>
      </c>
      <c r="AF3">
        <v>1</v>
      </c>
      <c r="AG3">
        <v>762</v>
      </c>
      <c r="AH3">
        <v>33324</v>
      </c>
      <c r="AI3">
        <v>1240</v>
      </c>
      <c r="AJ3">
        <v>2182275</v>
      </c>
      <c r="AK3">
        <v>8418</v>
      </c>
      <c r="AL3">
        <v>133455</v>
      </c>
      <c r="AM3">
        <v>4461172</v>
      </c>
      <c r="AN3">
        <v>35972</v>
      </c>
      <c r="AO3">
        <v>236609</v>
      </c>
      <c r="AP3">
        <v>20016</v>
      </c>
      <c r="AQ3">
        <v>290277</v>
      </c>
      <c r="AR3">
        <v>4700</v>
      </c>
      <c r="AS3">
        <v>1066</v>
      </c>
      <c r="AT3">
        <v>3486</v>
      </c>
      <c r="AU3">
        <v>3568</v>
      </c>
      <c r="AV3">
        <v>14837153</v>
      </c>
      <c r="AW3">
        <v>0</v>
      </c>
      <c r="AX3">
        <v>0</v>
      </c>
      <c r="AY3">
        <v>91400</v>
      </c>
      <c r="AZ3">
        <v>23835148</v>
      </c>
      <c r="BA3">
        <v>23641</v>
      </c>
      <c r="BB3">
        <v>276176</v>
      </c>
      <c r="BC3">
        <v>15689</v>
      </c>
      <c r="BD3">
        <v>168853</v>
      </c>
      <c r="BE3">
        <v>10891</v>
      </c>
      <c r="BF3">
        <v>46004</v>
      </c>
      <c r="BG3">
        <v>40189</v>
      </c>
      <c r="BH3">
        <v>50353</v>
      </c>
      <c r="BI3">
        <v>603760</v>
      </c>
      <c r="BJ3">
        <v>0</v>
      </c>
      <c r="BK3">
        <v>141065</v>
      </c>
      <c r="BL3">
        <v>7485365</v>
      </c>
      <c r="BM3">
        <v>0</v>
      </c>
      <c r="BN3">
        <v>17456</v>
      </c>
      <c r="BO3">
        <v>3403514</v>
      </c>
      <c r="BP3">
        <v>31022</v>
      </c>
      <c r="BQ3">
        <v>16373</v>
      </c>
      <c r="BR3">
        <v>0</v>
      </c>
      <c r="BS3">
        <v>8686</v>
      </c>
      <c r="BT3">
        <v>26027</v>
      </c>
      <c r="BU3">
        <v>2240</v>
      </c>
      <c r="BV3">
        <v>8227</v>
      </c>
      <c r="BW3">
        <v>203</v>
      </c>
      <c r="BX3">
        <v>51157637</v>
      </c>
      <c r="BY3">
        <v>12106177</v>
      </c>
      <c r="BZ3">
        <v>24432020</v>
      </c>
      <c r="CA3">
        <v>5177</v>
      </c>
      <c r="CB3">
        <v>13883</v>
      </c>
      <c r="CC3">
        <v>7538</v>
      </c>
      <c r="CD3">
        <v>0</v>
      </c>
      <c r="CE3">
        <v>63796</v>
      </c>
      <c r="CF3">
        <v>120377</v>
      </c>
      <c r="CG3">
        <v>336354</v>
      </c>
      <c r="CH3">
        <v>343412</v>
      </c>
      <c r="CI3">
        <v>41980</v>
      </c>
      <c r="CJ3">
        <v>143836</v>
      </c>
      <c r="CK3">
        <v>0</v>
      </c>
      <c r="CL3">
        <v>1206199</v>
      </c>
      <c r="CM3">
        <v>400345</v>
      </c>
      <c r="CN3">
        <v>37134758</v>
      </c>
      <c r="CO3">
        <v>3225327</v>
      </c>
      <c r="CP3">
        <v>281742</v>
      </c>
      <c r="CQ3">
        <v>65689</v>
      </c>
      <c r="CR3">
        <v>73403</v>
      </c>
      <c r="CS3">
        <v>5255</v>
      </c>
      <c r="CT3">
        <v>7696</v>
      </c>
      <c r="CU3">
        <v>77490</v>
      </c>
      <c r="CV3">
        <v>10203</v>
      </c>
      <c r="CW3">
        <v>2486660</v>
      </c>
      <c r="CX3">
        <v>139838</v>
      </c>
      <c r="CY3">
        <v>4035325</v>
      </c>
      <c r="CZ3">
        <v>82778</v>
      </c>
      <c r="DA3">
        <v>2048022</v>
      </c>
      <c r="DB3">
        <v>118043</v>
      </c>
      <c r="DC3">
        <v>287838</v>
      </c>
      <c r="DD3">
        <v>4563</v>
      </c>
      <c r="DE3">
        <v>70004</v>
      </c>
      <c r="DF3">
        <v>0</v>
      </c>
      <c r="DG3">
        <v>0</v>
      </c>
      <c r="DH3">
        <v>243689</v>
      </c>
      <c r="DI3">
        <v>6316</v>
      </c>
      <c r="DJ3">
        <v>41592</v>
      </c>
      <c r="DK3">
        <v>0</v>
      </c>
      <c r="DL3">
        <v>277372</v>
      </c>
      <c r="DM3">
        <v>0</v>
      </c>
      <c r="DN3">
        <v>19672</v>
      </c>
      <c r="DO3">
        <v>0</v>
      </c>
      <c r="DP3">
        <v>70914</v>
      </c>
      <c r="DQ3">
        <v>6646</v>
      </c>
      <c r="DR3">
        <v>0</v>
      </c>
      <c r="DS3">
        <v>1273270</v>
      </c>
      <c r="DT3">
        <v>334851</v>
      </c>
      <c r="DU3">
        <v>12941</v>
      </c>
      <c r="DV3">
        <v>37384</v>
      </c>
      <c r="DW3">
        <v>70560</v>
      </c>
      <c r="DX3">
        <v>77908</v>
      </c>
      <c r="DY3">
        <v>46004</v>
      </c>
      <c r="DZ3">
        <v>152114</v>
      </c>
      <c r="EA3">
        <v>28681</v>
      </c>
      <c r="EB3">
        <v>111247</v>
      </c>
      <c r="EC3">
        <v>17930</v>
      </c>
      <c r="ED3">
        <v>18116</v>
      </c>
      <c r="EE3">
        <v>183774</v>
      </c>
      <c r="EF3">
        <v>6050</v>
      </c>
      <c r="EG3">
        <v>7876</v>
      </c>
      <c r="EH3">
        <v>38126</v>
      </c>
      <c r="EI3">
        <v>0</v>
      </c>
      <c r="EJ3">
        <v>26280</v>
      </c>
      <c r="EK3">
        <v>0</v>
      </c>
      <c r="EL3">
        <v>67583</v>
      </c>
      <c r="EM3">
        <v>15606</v>
      </c>
      <c r="EN3">
        <v>69262</v>
      </c>
      <c r="EO3">
        <v>80784</v>
      </c>
      <c r="EP3">
        <v>45359</v>
      </c>
      <c r="EQ3">
        <v>67266</v>
      </c>
      <c r="ER3">
        <v>289392</v>
      </c>
      <c r="ES3">
        <v>0</v>
      </c>
      <c r="ET3">
        <v>9727</v>
      </c>
      <c r="EU3">
        <v>43324</v>
      </c>
      <c r="EV3">
        <v>448</v>
      </c>
      <c r="EW3">
        <v>1</v>
      </c>
      <c r="EX3">
        <v>7070</v>
      </c>
      <c r="EY3">
        <v>48262</v>
      </c>
      <c r="EZ3">
        <v>1</v>
      </c>
      <c r="FA3">
        <v>145922</v>
      </c>
      <c r="FB3">
        <v>1</v>
      </c>
      <c r="FC3">
        <v>161611</v>
      </c>
      <c r="FD3">
        <v>2946</v>
      </c>
      <c r="FE3">
        <v>41240</v>
      </c>
      <c r="FF3">
        <v>510630</v>
      </c>
      <c r="FG3">
        <v>3760</v>
      </c>
      <c r="FH3">
        <v>12309</v>
      </c>
      <c r="FI3">
        <v>36309</v>
      </c>
      <c r="FJ3">
        <v>78042</v>
      </c>
      <c r="FK3">
        <v>49344</v>
      </c>
      <c r="FL3">
        <v>335</v>
      </c>
      <c r="FM3">
        <v>1</v>
      </c>
      <c r="FN3">
        <v>6811</v>
      </c>
      <c r="FO3">
        <v>9295</v>
      </c>
      <c r="FP3">
        <v>8044</v>
      </c>
      <c r="FQ3">
        <v>1</v>
      </c>
      <c r="FR3">
        <v>0</v>
      </c>
      <c r="FS3">
        <v>61263</v>
      </c>
      <c r="FT3">
        <v>0</v>
      </c>
      <c r="FU3">
        <v>1</v>
      </c>
      <c r="FV3">
        <v>413</v>
      </c>
      <c r="FW3">
        <v>4468</v>
      </c>
      <c r="FX3">
        <v>1</v>
      </c>
      <c r="FY3">
        <v>206</v>
      </c>
      <c r="FZ3">
        <v>2111</v>
      </c>
      <c r="GA3">
        <v>277645</v>
      </c>
      <c r="GB3">
        <v>55762</v>
      </c>
      <c r="GC3">
        <v>8442</v>
      </c>
      <c r="GD3">
        <v>16013</v>
      </c>
      <c r="GE3">
        <v>49697</v>
      </c>
      <c r="GF3">
        <v>3882</v>
      </c>
      <c r="GG3">
        <v>26216</v>
      </c>
      <c r="GH3">
        <v>14649</v>
      </c>
      <c r="GI3">
        <v>1062</v>
      </c>
      <c r="GJ3">
        <v>52416</v>
      </c>
      <c r="GK3">
        <v>0</v>
      </c>
      <c r="GL3">
        <v>49814</v>
      </c>
      <c r="GM3">
        <v>85362</v>
      </c>
      <c r="GN3">
        <v>178231</v>
      </c>
      <c r="GO3">
        <v>2518</v>
      </c>
      <c r="GP3">
        <v>353878</v>
      </c>
      <c r="GQ3">
        <v>2414</v>
      </c>
      <c r="GR3">
        <v>627744</v>
      </c>
      <c r="GS3">
        <v>207</v>
      </c>
      <c r="GT3">
        <v>266948</v>
      </c>
      <c r="GU3">
        <v>0</v>
      </c>
      <c r="GV3">
        <v>259196</v>
      </c>
      <c r="GW3">
        <v>630</v>
      </c>
      <c r="GX3">
        <v>319198</v>
      </c>
      <c r="GY3">
        <v>51437</v>
      </c>
      <c r="GZ3">
        <v>247587</v>
      </c>
      <c r="HA3">
        <v>62534</v>
      </c>
      <c r="HB3">
        <v>816341</v>
      </c>
      <c r="HC3">
        <v>665</v>
      </c>
      <c r="HD3">
        <v>9000</v>
      </c>
      <c r="HE3">
        <v>2526</v>
      </c>
      <c r="HF3">
        <v>319772</v>
      </c>
      <c r="HG3">
        <v>2526</v>
      </c>
      <c r="HH3">
        <v>810026</v>
      </c>
      <c r="HI3">
        <v>256852</v>
      </c>
      <c r="HJ3">
        <v>12202</v>
      </c>
      <c r="HK3">
        <v>148776</v>
      </c>
      <c r="HL3">
        <v>77433</v>
      </c>
      <c r="HM3">
        <v>1740</v>
      </c>
      <c r="HN3">
        <v>391854</v>
      </c>
      <c r="HO3">
        <v>500209</v>
      </c>
      <c r="HP3">
        <v>257290</v>
      </c>
      <c r="HQ3">
        <v>9874</v>
      </c>
      <c r="HR3">
        <v>243626</v>
      </c>
      <c r="HS3">
        <v>38617</v>
      </c>
      <c r="HT3">
        <v>133616</v>
      </c>
      <c r="HU3">
        <v>1834</v>
      </c>
      <c r="HV3">
        <v>27727</v>
      </c>
      <c r="HW3">
        <v>705</v>
      </c>
      <c r="HX3">
        <v>99894</v>
      </c>
      <c r="HY3">
        <v>42829</v>
      </c>
      <c r="HZ3">
        <v>27704</v>
      </c>
      <c r="IA3">
        <v>28997</v>
      </c>
      <c r="IB3">
        <v>1011552</v>
      </c>
      <c r="IC3">
        <v>598618</v>
      </c>
      <c r="ID3">
        <v>257618</v>
      </c>
      <c r="IE3">
        <v>1</v>
      </c>
      <c r="IF3">
        <v>1</v>
      </c>
      <c r="IG3">
        <v>42556</v>
      </c>
      <c r="IH3">
        <v>419704</v>
      </c>
      <c r="II3">
        <v>1</v>
      </c>
      <c r="IJ3">
        <v>407713</v>
      </c>
      <c r="IK3">
        <v>1</v>
      </c>
      <c r="IL3">
        <v>1</v>
      </c>
      <c r="IM3">
        <v>1</v>
      </c>
      <c r="IN3">
        <v>3672</v>
      </c>
      <c r="IO3">
        <v>660</v>
      </c>
      <c r="IP3">
        <v>3093450</v>
      </c>
      <c r="IQ3">
        <v>727003</v>
      </c>
      <c r="IR3">
        <v>9892</v>
      </c>
      <c r="IS3">
        <v>189551</v>
      </c>
      <c r="IT3">
        <v>272684</v>
      </c>
      <c r="IU3">
        <v>437039</v>
      </c>
      <c r="IV3">
        <v>1</v>
      </c>
      <c r="IW3">
        <v>66198</v>
      </c>
      <c r="IX3">
        <v>89060</v>
      </c>
      <c r="IY3">
        <v>36960</v>
      </c>
      <c r="IZ3">
        <v>1</v>
      </c>
      <c r="JA3">
        <v>1446</v>
      </c>
      <c r="JB3">
        <v>18724</v>
      </c>
      <c r="JC3">
        <v>4816</v>
      </c>
      <c r="JD3">
        <v>0</v>
      </c>
      <c r="JE3">
        <v>7347369</v>
      </c>
      <c r="JF3">
        <v>1</v>
      </c>
      <c r="JG3">
        <v>1009769</v>
      </c>
      <c r="JH3">
        <v>9488</v>
      </c>
      <c r="JI3">
        <v>125603</v>
      </c>
      <c r="JJ3">
        <v>25914</v>
      </c>
      <c r="JK3">
        <v>16828</v>
      </c>
      <c r="JL3">
        <v>7550</v>
      </c>
      <c r="JM3">
        <v>75346</v>
      </c>
      <c r="JN3">
        <v>1</v>
      </c>
      <c r="JO3">
        <v>13481</v>
      </c>
      <c r="JP3">
        <v>1</v>
      </c>
      <c r="JQ3">
        <v>209903</v>
      </c>
      <c r="JR3">
        <v>26537</v>
      </c>
      <c r="JS3">
        <v>0</v>
      </c>
      <c r="JT3">
        <v>9829</v>
      </c>
      <c r="JU3">
        <v>171754</v>
      </c>
      <c r="JV3">
        <v>1</v>
      </c>
      <c r="JW3">
        <v>87</v>
      </c>
      <c r="JX3">
        <v>25461</v>
      </c>
      <c r="JY3">
        <v>590415</v>
      </c>
      <c r="JZ3">
        <v>315214</v>
      </c>
      <c r="KA3">
        <v>410296</v>
      </c>
      <c r="KB3">
        <v>1</v>
      </c>
      <c r="KC3">
        <v>71536</v>
      </c>
      <c r="KD3">
        <v>188401</v>
      </c>
      <c r="KE3">
        <v>183742</v>
      </c>
      <c r="KF3">
        <v>584787</v>
      </c>
      <c r="KG3">
        <v>3103</v>
      </c>
      <c r="KH3">
        <v>580810</v>
      </c>
      <c r="KI3">
        <v>30524</v>
      </c>
      <c r="KJ3">
        <v>293776</v>
      </c>
      <c r="KK3">
        <v>298612</v>
      </c>
      <c r="KL3">
        <v>90296</v>
      </c>
      <c r="KM3">
        <v>73328</v>
      </c>
      <c r="KN3">
        <v>87121</v>
      </c>
      <c r="KO3">
        <v>244775</v>
      </c>
      <c r="KP3">
        <v>26081</v>
      </c>
      <c r="KQ3">
        <v>1355423</v>
      </c>
      <c r="KR3">
        <v>39382</v>
      </c>
      <c r="KS3">
        <v>224</v>
      </c>
      <c r="KT3">
        <v>332130</v>
      </c>
      <c r="KU3">
        <v>1833</v>
      </c>
      <c r="KV3">
        <v>35201</v>
      </c>
      <c r="KW3">
        <v>65241</v>
      </c>
      <c r="KX3">
        <v>79239</v>
      </c>
      <c r="KY3">
        <v>0</v>
      </c>
      <c r="KZ3">
        <v>136028</v>
      </c>
      <c r="LA3">
        <v>1</v>
      </c>
      <c r="LB3">
        <v>309585</v>
      </c>
      <c r="LC3">
        <v>1193</v>
      </c>
      <c r="LD3">
        <v>1</v>
      </c>
      <c r="LE3">
        <v>41878</v>
      </c>
      <c r="LF3">
        <v>1</v>
      </c>
      <c r="LG3">
        <v>1251</v>
      </c>
      <c r="LH3">
        <v>0</v>
      </c>
      <c r="LI3">
        <v>0</v>
      </c>
      <c r="LJ3">
        <v>24589</v>
      </c>
      <c r="LK3">
        <v>207</v>
      </c>
      <c r="LL3">
        <v>58202</v>
      </c>
      <c r="LM3">
        <v>1</v>
      </c>
      <c r="LN3">
        <v>51073</v>
      </c>
      <c r="LO3">
        <v>81288</v>
      </c>
      <c r="LP3">
        <v>1</v>
      </c>
      <c r="LQ3">
        <v>28172</v>
      </c>
      <c r="LR3">
        <v>0</v>
      </c>
      <c r="LS3">
        <v>18770</v>
      </c>
      <c r="LT3">
        <v>1</v>
      </c>
      <c r="LU3">
        <v>29758</v>
      </c>
      <c r="LV3">
        <v>0</v>
      </c>
      <c r="LW3">
        <v>124216</v>
      </c>
      <c r="LX3">
        <v>188017</v>
      </c>
      <c r="LY3">
        <v>29918</v>
      </c>
      <c r="LZ3">
        <v>2672</v>
      </c>
      <c r="MA3">
        <v>196785</v>
      </c>
      <c r="MB3">
        <v>47760</v>
      </c>
      <c r="MC3">
        <v>276</v>
      </c>
      <c r="MD3">
        <v>101070</v>
      </c>
      <c r="ME3">
        <v>1219265</v>
      </c>
      <c r="MF3">
        <v>1</v>
      </c>
      <c r="MG3">
        <v>27396</v>
      </c>
      <c r="MH3">
        <v>44594</v>
      </c>
      <c r="MI3">
        <v>106292</v>
      </c>
      <c r="MJ3">
        <v>18497</v>
      </c>
      <c r="MK3">
        <v>14601</v>
      </c>
      <c r="ML3">
        <v>47742</v>
      </c>
      <c r="MM3">
        <v>1</v>
      </c>
      <c r="MN3">
        <v>842</v>
      </c>
      <c r="MO3">
        <v>1091</v>
      </c>
      <c r="MP3">
        <v>1</v>
      </c>
      <c r="MQ3">
        <v>177628</v>
      </c>
      <c r="MR3">
        <v>55376</v>
      </c>
      <c r="MS3">
        <v>11979</v>
      </c>
      <c r="MT3">
        <v>4544</v>
      </c>
      <c r="MU3">
        <v>3244</v>
      </c>
      <c r="MV3">
        <v>133329</v>
      </c>
      <c r="MW3">
        <v>4739</v>
      </c>
      <c r="MX3">
        <v>82515</v>
      </c>
      <c r="MY3">
        <v>205455</v>
      </c>
      <c r="MZ3">
        <v>1</v>
      </c>
      <c r="NA3">
        <v>176085</v>
      </c>
      <c r="NB3">
        <v>16032</v>
      </c>
      <c r="NC3">
        <v>375603</v>
      </c>
      <c r="ND3">
        <v>32008</v>
      </c>
      <c r="NE3">
        <v>34512</v>
      </c>
      <c r="NF3">
        <v>20802</v>
      </c>
      <c r="NG3">
        <v>1</v>
      </c>
      <c r="NH3">
        <v>113195</v>
      </c>
      <c r="NI3">
        <v>24093</v>
      </c>
      <c r="NJ3">
        <v>1</v>
      </c>
      <c r="NK3">
        <v>115240</v>
      </c>
      <c r="NL3">
        <v>1</v>
      </c>
      <c r="NM3">
        <v>15635</v>
      </c>
      <c r="NN3">
        <v>455036</v>
      </c>
      <c r="NO3">
        <v>709864</v>
      </c>
      <c r="NP3">
        <v>1</v>
      </c>
      <c r="NQ3">
        <v>7822</v>
      </c>
      <c r="NR3">
        <v>30373</v>
      </c>
      <c r="NS3">
        <v>71305</v>
      </c>
      <c r="NT3">
        <v>331</v>
      </c>
      <c r="NU3">
        <v>46591</v>
      </c>
      <c r="NV3">
        <v>94641</v>
      </c>
      <c r="NW3">
        <v>0</v>
      </c>
      <c r="NX3">
        <v>5373</v>
      </c>
      <c r="NY3">
        <v>618</v>
      </c>
      <c r="NZ3">
        <v>1</v>
      </c>
      <c r="OA3">
        <v>1</v>
      </c>
      <c r="OB3">
        <v>7172</v>
      </c>
      <c r="OC3">
        <v>0</v>
      </c>
      <c r="OD3">
        <v>56970</v>
      </c>
      <c r="OE3">
        <v>52330</v>
      </c>
      <c r="OF3">
        <v>131294</v>
      </c>
      <c r="OG3">
        <v>1</v>
      </c>
      <c r="OH3">
        <v>109335</v>
      </c>
      <c r="OI3">
        <v>9328</v>
      </c>
      <c r="OJ3">
        <v>4951</v>
      </c>
      <c r="OK3">
        <v>2439</v>
      </c>
      <c r="OL3">
        <v>559197</v>
      </c>
      <c r="OM3">
        <v>14401</v>
      </c>
      <c r="ON3">
        <v>64090</v>
      </c>
      <c r="OO3">
        <v>13146</v>
      </c>
      <c r="OP3">
        <v>1</v>
      </c>
      <c r="OQ3">
        <v>116450</v>
      </c>
      <c r="OR3">
        <v>22638</v>
      </c>
      <c r="OS3">
        <v>18100</v>
      </c>
      <c r="OT3">
        <v>1198</v>
      </c>
      <c r="OU3">
        <v>13643</v>
      </c>
      <c r="OV3">
        <v>7596</v>
      </c>
      <c r="OW3">
        <v>8838</v>
      </c>
      <c r="OX3">
        <v>43145</v>
      </c>
      <c r="OY3">
        <v>18723</v>
      </c>
      <c r="OZ3">
        <v>19770</v>
      </c>
      <c r="PA3">
        <v>54692</v>
      </c>
      <c r="PB3">
        <v>29811</v>
      </c>
      <c r="PC3">
        <v>7112</v>
      </c>
      <c r="PD3">
        <v>113461</v>
      </c>
      <c r="PE3">
        <v>6750</v>
      </c>
      <c r="PF3">
        <v>89256</v>
      </c>
      <c r="PG3">
        <v>2804</v>
      </c>
      <c r="PH3">
        <v>52637</v>
      </c>
      <c r="PI3">
        <v>1</v>
      </c>
      <c r="PJ3">
        <v>1</v>
      </c>
      <c r="PK3">
        <v>67447</v>
      </c>
      <c r="PL3">
        <v>514819</v>
      </c>
      <c r="PM3">
        <v>159460</v>
      </c>
      <c r="PN3">
        <v>220237</v>
      </c>
      <c r="PO3">
        <v>1</v>
      </c>
      <c r="PP3">
        <v>44412</v>
      </c>
      <c r="PQ3">
        <v>1</v>
      </c>
      <c r="PR3">
        <v>21973</v>
      </c>
      <c r="PS3">
        <v>2790</v>
      </c>
      <c r="PT3">
        <v>1509</v>
      </c>
      <c r="PU3">
        <v>6134</v>
      </c>
      <c r="PV3">
        <v>1292</v>
      </c>
      <c r="PW3">
        <v>3214</v>
      </c>
      <c r="PX3">
        <v>1</v>
      </c>
      <c r="PY3">
        <v>338</v>
      </c>
      <c r="PZ3">
        <v>102170</v>
      </c>
      <c r="QA3">
        <v>15446</v>
      </c>
      <c r="QB3">
        <v>1</v>
      </c>
      <c r="QC3">
        <v>494</v>
      </c>
      <c r="QD3">
        <v>3046074</v>
      </c>
      <c r="QE3">
        <v>9789</v>
      </c>
      <c r="QF3">
        <v>112394</v>
      </c>
      <c r="QG3">
        <v>1019</v>
      </c>
      <c r="QH3">
        <v>65</v>
      </c>
      <c r="QI3">
        <v>17162560</v>
      </c>
      <c r="QJ3">
        <v>7268</v>
      </c>
      <c r="QK3">
        <v>79384</v>
      </c>
      <c r="QL3">
        <v>1</v>
      </c>
      <c r="QM3">
        <v>37929</v>
      </c>
      <c r="QN3">
        <v>34292</v>
      </c>
      <c r="QO3">
        <v>230977</v>
      </c>
      <c r="QP3">
        <v>163398</v>
      </c>
      <c r="QQ3">
        <v>1</v>
      </c>
      <c r="QR3">
        <v>195826</v>
      </c>
      <c r="QS3">
        <v>30436</v>
      </c>
      <c r="QT3">
        <v>3250</v>
      </c>
      <c r="QU3">
        <v>28845</v>
      </c>
      <c r="QV3">
        <v>259</v>
      </c>
      <c r="QW3">
        <v>275</v>
      </c>
      <c r="QX3">
        <v>1861</v>
      </c>
      <c r="QY3">
        <v>27586</v>
      </c>
      <c r="QZ3">
        <v>18750</v>
      </c>
      <c r="RA3">
        <v>12913</v>
      </c>
      <c r="RB3">
        <v>764</v>
      </c>
      <c r="RC3">
        <v>9962</v>
      </c>
      <c r="RD3">
        <v>1</v>
      </c>
      <c r="RE3">
        <v>1</v>
      </c>
      <c r="RF3">
        <v>1</v>
      </c>
      <c r="RG3">
        <v>77176</v>
      </c>
      <c r="RH3">
        <v>628</v>
      </c>
      <c r="RI3">
        <v>42330</v>
      </c>
      <c r="RJ3">
        <v>1794</v>
      </c>
      <c r="RK3">
        <v>3098774</v>
      </c>
      <c r="RL3">
        <v>46685</v>
      </c>
      <c r="RM3">
        <v>44929</v>
      </c>
      <c r="RN3">
        <v>1</v>
      </c>
      <c r="RO3">
        <v>11842</v>
      </c>
      <c r="RP3">
        <v>63671</v>
      </c>
      <c r="RQ3">
        <v>208</v>
      </c>
      <c r="RR3">
        <v>1591</v>
      </c>
      <c r="RS3">
        <v>7261</v>
      </c>
      <c r="RT3">
        <v>1833994</v>
      </c>
      <c r="RU3">
        <v>59</v>
      </c>
      <c r="RV3">
        <v>3110</v>
      </c>
      <c r="RW3">
        <v>9728</v>
      </c>
      <c r="RX3">
        <v>83391</v>
      </c>
      <c r="RY3">
        <v>1330</v>
      </c>
      <c r="RZ3">
        <v>55724</v>
      </c>
      <c r="SA3">
        <v>1783</v>
      </c>
      <c r="SB3">
        <v>924</v>
      </c>
      <c r="SC3">
        <v>3486</v>
      </c>
      <c r="SD3">
        <v>81826</v>
      </c>
      <c r="SE3">
        <v>7842</v>
      </c>
      <c r="SF3">
        <v>24292</v>
      </c>
      <c r="SG3">
        <v>13386</v>
      </c>
      <c r="SH3">
        <v>1</v>
      </c>
      <c r="SI3">
        <v>48501</v>
      </c>
      <c r="SJ3">
        <v>25004</v>
      </c>
      <c r="SK3">
        <v>8435</v>
      </c>
      <c r="SL3">
        <v>1</v>
      </c>
      <c r="SM3">
        <v>2375</v>
      </c>
      <c r="SN3">
        <v>1</v>
      </c>
      <c r="SO3">
        <v>8731</v>
      </c>
      <c r="SP3">
        <v>1884</v>
      </c>
      <c r="SQ3">
        <v>94675</v>
      </c>
      <c r="SR3">
        <v>62479</v>
      </c>
      <c r="SS3">
        <v>21718</v>
      </c>
      <c r="ST3">
        <v>50952</v>
      </c>
      <c r="SU3">
        <v>94310</v>
      </c>
      <c r="SV3">
        <v>14197</v>
      </c>
      <c r="SW3">
        <v>29901</v>
      </c>
      <c r="SX3">
        <v>19816</v>
      </c>
      <c r="SY3">
        <v>6838</v>
      </c>
      <c r="SZ3">
        <v>82695</v>
      </c>
      <c r="TA3">
        <v>6349619</v>
      </c>
      <c r="TB3">
        <v>291466</v>
      </c>
      <c r="TC3">
        <v>100566</v>
      </c>
      <c r="TD3">
        <v>257696</v>
      </c>
      <c r="TE3">
        <v>862134</v>
      </c>
      <c r="TF3">
        <v>535489</v>
      </c>
      <c r="TG3">
        <v>117578</v>
      </c>
      <c r="TH3">
        <v>2098</v>
      </c>
      <c r="TI3">
        <v>1096</v>
      </c>
      <c r="TJ3">
        <v>38036</v>
      </c>
      <c r="TK3">
        <v>410409</v>
      </c>
      <c r="TL3">
        <v>30983</v>
      </c>
      <c r="TM3">
        <v>1</v>
      </c>
      <c r="TN3">
        <v>32172</v>
      </c>
      <c r="TO3">
        <v>2720</v>
      </c>
      <c r="TP3">
        <v>62361</v>
      </c>
      <c r="TQ3">
        <v>1</v>
      </c>
      <c r="TR3">
        <v>1</v>
      </c>
      <c r="TS3">
        <v>42060</v>
      </c>
      <c r="TT3">
        <v>83895</v>
      </c>
      <c r="TU3">
        <v>1</v>
      </c>
      <c r="TV3">
        <v>357242</v>
      </c>
      <c r="TW3">
        <v>73492</v>
      </c>
      <c r="TX3">
        <v>29031</v>
      </c>
      <c r="TY3">
        <v>1</v>
      </c>
      <c r="TZ3">
        <v>23899</v>
      </c>
      <c r="UA3">
        <v>1</v>
      </c>
      <c r="UB3">
        <v>30304</v>
      </c>
      <c r="UC3">
        <v>6312</v>
      </c>
      <c r="UD3">
        <v>83751</v>
      </c>
      <c r="UE3">
        <v>1</v>
      </c>
      <c r="UF3">
        <v>8745</v>
      </c>
      <c r="UG3">
        <v>446</v>
      </c>
      <c r="UH3">
        <v>31100</v>
      </c>
      <c r="UI3">
        <v>3281</v>
      </c>
      <c r="UJ3">
        <v>567</v>
      </c>
      <c r="UK3">
        <v>1516</v>
      </c>
      <c r="UL3">
        <v>780</v>
      </c>
      <c r="UM3">
        <v>15091</v>
      </c>
      <c r="UN3">
        <v>18066</v>
      </c>
      <c r="UO3">
        <v>15439</v>
      </c>
    </row>
    <row r="4" spans="1:561" x14ac:dyDescent="0.2">
      <c r="A4" t="s">
        <v>10</v>
      </c>
      <c r="B4">
        <v>830</v>
      </c>
      <c r="C4">
        <v>27249</v>
      </c>
      <c r="D4">
        <v>38504</v>
      </c>
      <c r="E4">
        <v>85506</v>
      </c>
      <c r="F4">
        <v>6058</v>
      </c>
      <c r="G4">
        <v>87444</v>
      </c>
      <c r="H4">
        <v>1</v>
      </c>
      <c r="I4">
        <v>0</v>
      </c>
      <c r="J4">
        <v>10305</v>
      </c>
      <c r="K4">
        <v>35678</v>
      </c>
      <c r="L4">
        <v>4112</v>
      </c>
      <c r="M4">
        <v>3071</v>
      </c>
      <c r="N4">
        <v>96725</v>
      </c>
      <c r="O4">
        <v>3003</v>
      </c>
      <c r="P4">
        <v>102552</v>
      </c>
      <c r="Q4">
        <v>7877</v>
      </c>
      <c r="R4">
        <v>13478</v>
      </c>
      <c r="S4">
        <v>172854</v>
      </c>
      <c r="T4">
        <v>2875200</v>
      </c>
      <c r="U4">
        <v>47699</v>
      </c>
      <c r="V4">
        <v>2144887</v>
      </c>
      <c r="W4">
        <v>0</v>
      </c>
      <c r="X4">
        <v>370418</v>
      </c>
      <c r="Y4">
        <v>14280</v>
      </c>
      <c r="Z4">
        <v>13643</v>
      </c>
      <c r="AA4">
        <v>249194</v>
      </c>
      <c r="AB4">
        <v>1360</v>
      </c>
      <c r="AC4">
        <v>92632</v>
      </c>
      <c r="AD4">
        <v>263155</v>
      </c>
      <c r="AE4">
        <v>143270</v>
      </c>
      <c r="AF4">
        <v>240</v>
      </c>
      <c r="AG4">
        <v>90</v>
      </c>
      <c r="AH4">
        <v>38453</v>
      </c>
      <c r="AI4">
        <v>1224</v>
      </c>
      <c r="AJ4">
        <v>14717</v>
      </c>
      <c r="AK4">
        <v>2088</v>
      </c>
      <c r="AL4">
        <v>1588588</v>
      </c>
      <c r="AM4">
        <v>3700252</v>
      </c>
      <c r="AN4">
        <v>15932</v>
      </c>
      <c r="AO4">
        <v>227983</v>
      </c>
      <c r="AP4">
        <v>1</v>
      </c>
      <c r="AQ4">
        <v>663414</v>
      </c>
      <c r="AR4">
        <v>2964</v>
      </c>
      <c r="AS4">
        <v>1</v>
      </c>
      <c r="AT4">
        <v>3804</v>
      </c>
      <c r="AU4">
        <v>3282</v>
      </c>
      <c r="AV4">
        <v>15316095</v>
      </c>
      <c r="AW4">
        <v>3384</v>
      </c>
      <c r="AX4">
        <v>36344</v>
      </c>
      <c r="AY4">
        <v>116860</v>
      </c>
      <c r="AZ4">
        <v>32612738</v>
      </c>
      <c r="BA4">
        <v>11733</v>
      </c>
      <c r="BB4">
        <v>352569</v>
      </c>
      <c r="BC4">
        <v>2528</v>
      </c>
      <c r="BD4">
        <v>268940</v>
      </c>
      <c r="BE4">
        <v>1528</v>
      </c>
      <c r="BF4">
        <v>23140</v>
      </c>
      <c r="BG4">
        <v>10034</v>
      </c>
      <c r="BH4">
        <v>7130</v>
      </c>
      <c r="BI4">
        <v>158191</v>
      </c>
      <c r="BJ4">
        <v>12910</v>
      </c>
      <c r="BK4">
        <v>499003</v>
      </c>
      <c r="BL4">
        <v>16164</v>
      </c>
      <c r="BM4">
        <v>0</v>
      </c>
      <c r="BN4">
        <v>4810</v>
      </c>
      <c r="BO4">
        <v>8360945</v>
      </c>
      <c r="BP4">
        <v>2732</v>
      </c>
      <c r="BQ4">
        <v>7104</v>
      </c>
      <c r="BR4">
        <v>10711</v>
      </c>
      <c r="BS4">
        <v>47521</v>
      </c>
      <c r="BT4">
        <v>27680</v>
      </c>
      <c r="BU4">
        <v>796</v>
      </c>
      <c r="BV4">
        <v>1206</v>
      </c>
      <c r="BW4">
        <v>224</v>
      </c>
      <c r="BX4">
        <v>6422499</v>
      </c>
      <c r="BY4">
        <v>750602</v>
      </c>
      <c r="BZ4">
        <v>2030907</v>
      </c>
      <c r="CA4">
        <v>5508</v>
      </c>
      <c r="CB4">
        <v>2241</v>
      </c>
      <c r="CC4">
        <v>1</v>
      </c>
      <c r="CD4">
        <v>0</v>
      </c>
      <c r="CE4">
        <v>103154</v>
      </c>
      <c r="CF4">
        <v>52410</v>
      </c>
      <c r="CG4">
        <v>179754</v>
      </c>
      <c r="CH4">
        <v>621279</v>
      </c>
      <c r="CI4">
        <v>63204</v>
      </c>
      <c r="CJ4">
        <v>30642</v>
      </c>
      <c r="CK4">
        <v>0</v>
      </c>
      <c r="CL4">
        <v>431423</v>
      </c>
      <c r="CM4">
        <v>665016</v>
      </c>
      <c r="CN4">
        <v>31864792</v>
      </c>
      <c r="CO4">
        <v>2353861</v>
      </c>
      <c r="CP4">
        <v>125130</v>
      </c>
      <c r="CQ4">
        <v>0</v>
      </c>
      <c r="CR4">
        <v>23392</v>
      </c>
      <c r="CS4">
        <v>32361</v>
      </c>
      <c r="CT4">
        <v>593</v>
      </c>
      <c r="CU4">
        <v>24162</v>
      </c>
      <c r="CV4">
        <v>11295</v>
      </c>
      <c r="CW4">
        <v>4029438</v>
      </c>
      <c r="CX4">
        <v>83764</v>
      </c>
      <c r="CY4">
        <v>3319024</v>
      </c>
      <c r="CZ4">
        <v>0</v>
      </c>
      <c r="DA4">
        <v>1188692</v>
      </c>
      <c r="DB4">
        <v>249100</v>
      </c>
      <c r="DC4">
        <v>164882</v>
      </c>
      <c r="DD4">
        <v>3738</v>
      </c>
      <c r="DE4">
        <v>0</v>
      </c>
      <c r="DF4">
        <v>425</v>
      </c>
      <c r="DG4">
        <v>622</v>
      </c>
      <c r="DH4">
        <v>45274</v>
      </c>
      <c r="DI4">
        <v>13981</v>
      </c>
      <c r="DJ4">
        <v>1</v>
      </c>
      <c r="DK4">
        <v>1041</v>
      </c>
      <c r="DL4">
        <v>0</v>
      </c>
      <c r="DM4">
        <v>1</v>
      </c>
      <c r="DN4">
        <v>0</v>
      </c>
      <c r="DO4">
        <v>770</v>
      </c>
      <c r="DP4">
        <v>34646</v>
      </c>
      <c r="DQ4">
        <v>371</v>
      </c>
      <c r="DR4">
        <v>673882</v>
      </c>
      <c r="DS4">
        <v>73788</v>
      </c>
      <c r="DT4">
        <v>56972</v>
      </c>
      <c r="DU4">
        <v>2044</v>
      </c>
      <c r="DV4">
        <v>8732</v>
      </c>
      <c r="DW4">
        <v>118755</v>
      </c>
      <c r="DX4">
        <v>18478</v>
      </c>
      <c r="DY4">
        <v>60515</v>
      </c>
      <c r="DZ4">
        <v>40194</v>
      </c>
      <c r="EA4">
        <v>50939</v>
      </c>
      <c r="EB4">
        <v>39569</v>
      </c>
      <c r="EC4">
        <v>23138</v>
      </c>
      <c r="ED4">
        <v>0</v>
      </c>
      <c r="EE4">
        <v>263886</v>
      </c>
      <c r="EF4">
        <v>1</v>
      </c>
      <c r="EG4">
        <v>0</v>
      </c>
      <c r="EH4">
        <v>2067</v>
      </c>
      <c r="EI4">
        <v>68082</v>
      </c>
      <c r="EJ4">
        <v>3016</v>
      </c>
      <c r="EK4">
        <v>133404</v>
      </c>
      <c r="EL4">
        <v>11744</v>
      </c>
      <c r="EM4">
        <v>1</v>
      </c>
      <c r="EN4">
        <v>10572</v>
      </c>
      <c r="EO4">
        <v>31062</v>
      </c>
      <c r="EP4">
        <v>10836</v>
      </c>
      <c r="EQ4">
        <v>40394</v>
      </c>
      <c r="ER4">
        <v>36928</v>
      </c>
      <c r="ES4">
        <v>80894</v>
      </c>
      <c r="ET4">
        <v>1340</v>
      </c>
      <c r="EU4">
        <v>61496</v>
      </c>
      <c r="EV4">
        <v>1</v>
      </c>
      <c r="EW4">
        <v>1</v>
      </c>
      <c r="EX4">
        <v>729</v>
      </c>
      <c r="EY4">
        <v>37520</v>
      </c>
      <c r="EZ4">
        <v>1</v>
      </c>
      <c r="FA4">
        <v>209278</v>
      </c>
      <c r="FB4">
        <v>1</v>
      </c>
      <c r="FC4">
        <v>40393</v>
      </c>
      <c r="FD4">
        <v>9548</v>
      </c>
      <c r="FE4">
        <v>1</v>
      </c>
      <c r="FF4">
        <v>103309</v>
      </c>
      <c r="FG4">
        <v>1</v>
      </c>
      <c r="FH4">
        <v>6167</v>
      </c>
      <c r="FI4">
        <v>6624</v>
      </c>
      <c r="FJ4">
        <v>75626</v>
      </c>
      <c r="FK4">
        <v>480</v>
      </c>
      <c r="FL4">
        <v>556</v>
      </c>
      <c r="FM4">
        <v>1</v>
      </c>
      <c r="FN4">
        <v>1</v>
      </c>
      <c r="FO4">
        <v>5802</v>
      </c>
      <c r="FP4">
        <v>1</v>
      </c>
      <c r="FQ4">
        <v>1</v>
      </c>
      <c r="FR4">
        <v>25466</v>
      </c>
      <c r="FS4">
        <v>44408</v>
      </c>
      <c r="FT4">
        <v>613</v>
      </c>
      <c r="FU4">
        <v>1</v>
      </c>
      <c r="FV4">
        <v>1</v>
      </c>
      <c r="FW4">
        <v>960</v>
      </c>
      <c r="FX4">
        <v>1</v>
      </c>
      <c r="FY4">
        <v>1</v>
      </c>
      <c r="FZ4">
        <v>5151</v>
      </c>
      <c r="GA4">
        <v>1194251</v>
      </c>
      <c r="GB4">
        <v>36242</v>
      </c>
      <c r="GC4">
        <v>4128</v>
      </c>
      <c r="GD4">
        <v>67180</v>
      </c>
      <c r="GE4">
        <v>40019</v>
      </c>
      <c r="GF4">
        <v>3606</v>
      </c>
      <c r="GG4">
        <v>20801</v>
      </c>
      <c r="GH4">
        <v>3566</v>
      </c>
      <c r="GI4">
        <v>3970</v>
      </c>
      <c r="GJ4">
        <v>14842</v>
      </c>
      <c r="GK4">
        <v>0</v>
      </c>
      <c r="GL4">
        <v>23392</v>
      </c>
      <c r="GM4">
        <v>31600</v>
      </c>
      <c r="GN4">
        <v>173639</v>
      </c>
      <c r="GO4">
        <v>628</v>
      </c>
      <c r="GP4">
        <v>1276502</v>
      </c>
      <c r="GQ4">
        <v>1</v>
      </c>
      <c r="GR4">
        <v>24557</v>
      </c>
      <c r="GS4">
        <v>206</v>
      </c>
      <c r="GT4">
        <v>270051</v>
      </c>
      <c r="GU4">
        <v>5364</v>
      </c>
      <c r="GV4">
        <v>207516</v>
      </c>
      <c r="GW4">
        <v>1</v>
      </c>
      <c r="GX4">
        <v>49124</v>
      </c>
      <c r="GY4">
        <v>793</v>
      </c>
      <c r="GZ4">
        <v>131187</v>
      </c>
      <c r="HA4">
        <v>18430</v>
      </c>
      <c r="HB4">
        <v>1394592</v>
      </c>
      <c r="HC4">
        <v>705</v>
      </c>
      <c r="HD4">
        <v>18079</v>
      </c>
      <c r="HE4">
        <v>430</v>
      </c>
      <c r="HF4">
        <v>524348</v>
      </c>
      <c r="HG4">
        <v>430</v>
      </c>
      <c r="HH4">
        <v>1292687</v>
      </c>
      <c r="HI4">
        <v>202737</v>
      </c>
      <c r="HJ4">
        <v>17863</v>
      </c>
      <c r="HK4">
        <v>112120</v>
      </c>
      <c r="HL4">
        <v>11949</v>
      </c>
      <c r="HM4">
        <v>3556</v>
      </c>
      <c r="HN4">
        <v>604</v>
      </c>
      <c r="HO4">
        <v>360119</v>
      </c>
      <c r="HP4">
        <v>6393</v>
      </c>
      <c r="HQ4">
        <v>4909</v>
      </c>
      <c r="HR4">
        <v>1</v>
      </c>
      <c r="HS4">
        <v>8315</v>
      </c>
      <c r="HT4">
        <v>35800</v>
      </c>
      <c r="HU4">
        <v>1826</v>
      </c>
      <c r="HV4">
        <v>0</v>
      </c>
      <c r="HW4">
        <v>1</v>
      </c>
      <c r="HX4">
        <v>65788</v>
      </c>
      <c r="HY4">
        <v>56393</v>
      </c>
      <c r="HZ4">
        <v>4358</v>
      </c>
      <c r="IA4">
        <v>29152</v>
      </c>
      <c r="IB4">
        <v>317168</v>
      </c>
      <c r="IC4">
        <v>81675</v>
      </c>
      <c r="ID4">
        <v>12448</v>
      </c>
      <c r="IE4">
        <v>2255</v>
      </c>
      <c r="IF4">
        <v>1</v>
      </c>
      <c r="IG4">
        <v>552337</v>
      </c>
      <c r="IH4">
        <v>10169</v>
      </c>
      <c r="II4">
        <v>1</v>
      </c>
      <c r="IJ4">
        <v>10169</v>
      </c>
      <c r="IK4">
        <v>292</v>
      </c>
      <c r="IL4">
        <v>0</v>
      </c>
      <c r="IM4">
        <v>1</v>
      </c>
      <c r="IN4">
        <v>1</v>
      </c>
      <c r="IO4">
        <v>638</v>
      </c>
      <c r="IP4">
        <v>380475</v>
      </c>
      <c r="IQ4">
        <v>1032632</v>
      </c>
      <c r="IR4">
        <v>4199</v>
      </c>
      <c r="IS4">
        <v>283174</v>
      </c>
      <c r="IT4">
        <v>9114</v>
      </c>
      <c r="IU4">
        <v>378967</v>
      </c>
      <c r="IV4">
        <v>1</v>
      </c>
      <c r="IW4">
        <v>76388</v>
      </c>
      <c r="IX4">
        <v>197528</v>
      </c>
      <c r="IY4">
        <v>15609</v>
      </c>
      <c r="IZ4">
        <v>1</v>
      </c>
      <c r="JA4">
        <v>1486</v>
      </c>
      <c r="JB4">
        <v>1022920</v>
      </c>
      <c r="JC4">
        <v>756</v>
      </c>
      <c r="JD4">
        <v>1</v>
      </c>
      <c r="JE4">
        <v>221721</v>
      </c>
      <c r="JF4">
        <v>1</v>
      </c>
      <c r="JG4">
        <v>99835</v>
      </c>
      <c r="JH4">
        <v>44494</v>
      </c>
      <c r="JI4">
        <v>13666</v>
      </c>
      <c r="JJ4">
        <v>129426</v>
      </c>
      <c r="JK4">
        <v>0</v>
      </c>
      <c r="JL4">
        <v>22586</v>
      </c>
      <c r="JM4">
        <v>35196</v>
      </c>
      <c r="JN4">
        <v>27722</v>
      </c>
      <c r="JO4">
        <v>1</v>
      </c>
      <c r="JP4">
        <v>1</v>
      </c>
      <c r="JQ4">
        <v>433554</v>
      </c>
      <c r="JR4">
        <v>3487</v>
      </c>
      <c r="JS4">
        <v>0</v>
      </c>
      <c r="JT4">
        <v>0</v>
      </c>
      <c r="JU4">
        <v>117090</v>
      </c>
      <c r="JV4">
        <v>0</v>
      </c>
      <c r="JW4">
        <v>10774</v>
      </c>
      <c r="JX4">
        <v>0</v>
      </c>
      <c r="JY4">
        <v>77395</v>
      </c>
      <c r="JZ4">
        <v>0</v>
      </c>
      <c r="KA4">
        <v>188764</v>
      </c>
      <c r="KB4">
        <v>0</v>
      </c>
      <c r="KC4">
        <v>0</v>
      </c>
      <c r="KD4">
        <v>116417</v>
      </c>
      <c r="KE4">
        <v>0</v>
      </c>
      <c r="KF4">
        <v>289886</v>
      </c>
      <c r="KG4">
        <v>2926</v>
      </c>
      <c r="KH4">
        <v>170705</v>
      </c>
      <c r="KI4">
        <v>24291</v>
      </c>
      <c r="KJ4">
        <v>97719</v>
      </c>
      <c r="KK4">
        <v>1093916</v>
      </c>
      <c r="KL4">
        <v>122850</v>
      </c>
      <c r="KM4">
        <v>76868</v>
      </c>
      <c r="KN4">
        <v>145522</v>
      </c>
      <c r="KO4">
        <v>878174</v>
      </c>
      <c r="KP4">
        <v>1</v>
      </c>
      <c r="KQ4">
        <v>99258</v>
      </c>
      <c r="KR4">
        <v>94465</v>
      </c>
      <c r="KS4">
        <v>1</v>
      </c>
      <c r="KT4">
        <v>20479</v>
      </c>
      <c r="KU4">
        <v>945</v>
      </c>
      <c r="KV4">
        <v>6560</v>
      </c>
      <c r="KW4">
        <v>36422</v>
      </c>
      <c r="KX4">
        <v>401272</v>
      </c>
      <c r="KY4">
        <v>0</v>
      </c>
      <c r="KZ4">
        <v>204316</v>
      </c>
      <c r="LA4">
        <v>1</v>
      </c>
      <c r="LB4">
        <v>29420</v>
      </c>
      <c r="LC4">
        <v>0</v>
      </c>
      <c r="LD4">
        <v>1</v>
      </c>
      <c r="LE4">
        <v>0</v>
      </c>
      <c r="LF4">
        <v>486</v>
      </c>
      <c r="LG4">
        <v>1425</v>
      </c>
      <c r="LH4">
        <v>1</v>
      </c>
      <c r="LI4">
        <v>695</v>
      </c>
      <c r="LJ4">
        <v>103966</v>
      </c>
      <c r="LK4">
        <v>19039</v>
      </c>
      <c r="LL4">
        <v>177808</v>
      </c>
      <c r="LM4">
        <v>1</v>
      </c>
      <c r="LN4">
        <v>30435</v>
      </c>
      <c r="LO4">
        <v>186534</v>
      </c>
      <c r="LP4">
        <v>1</v>
      </c>
      <c r="LQ4">
        <v>5244</v>
      </c>
      <c r="LR4">
        <v>0</v>
      </c>
      <c r="LS4">
        <v>1320</v>
      </c>
      <c r="LT4">
        <v>683</v>
      </c>
      <c r="LU4">
        <v>13341</v>
      </c>
      <c r="LV4">
        <v>234052</v>
      </c>
      <c r="LW4">
        <v>13059</v>
      </c>
      <c r="LX4">
        <v>33289</v>
      </c>
      <c r="LY4">
        <v>15679</v>
      </c>
      <c r="LZ4">
        <v>1181</v>
      </c>
      <c r="MA4">
        <v>216979</v>
      </c>
      <c r="MB4">
        <v>26057</v>
      </c>
      <c r="MC4">
        <v>628</v>
      </c>
      <c r="MD4">
        <v>35623</v>
      </c>
      <c r="ME4">
        <v>1</v>
      </c>
      <c r="MF4">
        <v>5188</v>
      </c>
      <c r="MG4">
        <v>4015</v>
      </c>
      <c r="MH4">
        <v>2169</v>
      </c>
      <c r="MI4">
        <v>115730</v>
      </c>
      <c r="MJ4">
        <v>8620</v>
      </c>
      <c r="MK4">
        <v>9853</v>
      </c>
      <c r="ML4">
        <v>32213</v>
      </c>
      <c r="MM4">
        <v>1</v>
      </c>
      <c r="MN4">
        <v>1</v>
      </c>
      <c r="MO4">
        <v>1</v>
      </c>
      <c r="MP4">
        <v>1</v>
      </c>
      <c r="MQ4">
        <v>5681</v>
      </c>
      <c r="MR4">
        <v>20349</v>
      </c>
      <c r="MS4">
        <v>2970</v>
      </c>
      <c r="MT4">
        <v>1771</v>
      </c>
      <c r="MU4">
        <v>2094</v>
      </c>
      <c r="MV4">
        <v>21206</v>
      </c>
      <c r="MW4">
        <v>308</v>
      </c>
      <c r="MX4">
        <v>31832</v>
      </c>
      <c r="MY4">
        <v>337640</v>
      </c>
      <c r="MZ4">
        <v>1</v>
      </c>
      <c r="NA4">
        <v>341648</v>
      </c>
      <c r="NB4">
        <v>5161</v>
      </c>
      <c r="NC4">
        <v>0</v>
      </c>
      <c r="ND4">
        <v>8795</v>
      </c>
      <c r="NE4">
        <v>77941</v>
      </c>
      <c r="NF4">
        <v>48964</v>
      </c>
      <c r="NG4">
        <v>1</v>
      </c>
      <c r="NH4">
        <v>266860</v>
      </c>
      <c r="NI4">
        <v>4634</v>
      </c>
      <c r="NJ4">
        <v>1</v>
      </c>
      <c r="NK4">
        <v>28353</v>
      </c>
      <c r="NL4">
        <v>1</v>
      </c>
      <c r="NM4">
        <v>1642</v>
      </c>
      <c r="NN4">
        <v>829912</v>
      </c>
      <c r="NO4">
        <v>444524</v>
      </c>
      <c r="NP4">
        <v>548</v>
      </c>
      <c r="NQ4">
        <v>32598</v>
      </c>
      <c r="NR4">
        <v>22518</v>
      </c>
      <c r="NS4">
        <v>79977</v>
      </c>
      <c r="NT4">
        <v>278</v>
      </c>
      <c r="NU4">
        <v>34724</v>
      </c>
      <c r="NV4">
        <v>0</v>
      </c>
      <c r="NW4">
        <v>32153915</v>
      </c>
      <c r="NX4">
        <v>0</v>
      </c>
      <c r="NY4">
        <v>766</v>
      </c>
      <c r="NZ4">
        <v>1</v>
      </c>
      <c r="OA4">
        <v>1</v>
      </c>
      <c r="OB4">
        <v>806</v>
      </c>
      <c r="OC4">
        <v>1</v>
      </c>
      <c r="OD4">
        <v>34838</v>
      </c>
      <c r="OE4">
        <v>106504</v>
      </c>
      <c r="OF4">
        <v>130198</v>
      </c>
      <c r="OG4">
        <v>1</v>
      </c>
      <c r="OH4">
        <v>10004</v>
      </c>
      <c r="OI4">
        <v>13303</v>
      </c>
      <c r="OJ4">
        <v>1202</v>
      </c>
      <c r="OK4">
        <v>359</v>
      </c>
      <c r="OL4">
        <v>52244</v>
      </c>
      <c r="OM4">
        <v>2338</v>
      </c>
      <c r="ON4">
        <v>90371</v>
      </c>
      <c r="OO4">
        <v>11378</v>
      </c>
      <c r="OP4">
        <v>1</v>
      </c>
      <c r="OQ4">
        <v>35460</v>
      </c>
      <c r="OR4">
        <v>15331</v>
      </c>
      <c r="OS4">
        <v>998</v>
      </c>
      <c r="OT4">
        <v>13370</v>
      </c>
      <c r="OU4">
        <v>15558</v>
      </c>
      <c r="OV4">
        <v>3131</v>
      </c>
      <c r="OW4">
        <v>5265</v>
      </c>
      <c r="OX4">
        <v>11196</v>
      </c>
      <c r="OY4">
        <v>23640</v>
      </c>
      <c r="OZ4">
        <v>5704</v>
      </c>
      <c r="PA4">
        <v>12139</v>
      </c>
      <c r="PB4">
        <v>1</v>
      </c>
      <c r="PC4">
        <v>3962</v>
      </c>
      <c r="PD4">
        <v>1</v>
      </c>
      <c r="PE4">
        <v>3962</v>
      </c>
      <c r="PF4">
        <v>96726</v>
      </c>
      <c r="PG4">
        <v>30879</v>
      </c>
      <c r="PH4">
        <v>92227</v>
      </c>
      <c r="PI4">
        <v>1</v>
      </c>
      <c r="PJ4">
        <v>1</v>
      </c>
      <c r="PK4">
        <v>76905</v>
      </c>
      <c r="PL4">
        <v>492466</v>
      </c>
      <c r="PM4">
        <v>47202</v>
      </c>
      <c r="PN4">
        <v>13835</v>
      </c>
      <c r="PO4">
        <v>1</v>
      </c>
      <c r="PP4">
        <v>71742</v>
      </c>
      <c r="PQ4">
        <v>1</v>
      </c>
      <c r="PR4">
        <v>1168</v>
      </c>
      <c r="PS4">
        <v>1</v>
      </c>
      <c r="PT4">
        <v>1209</v>
      </c>
      <c r="PU4">
        <v>7132</v>
      </c>
      <c r="PV4">
        <v>1</v>
      </c>
      <c r="PW4">
        <v>1782</v>
      </c>
      <c r="PX4">
        <v>1053</v>
      </c>
      <c r="PY4">
        <v>493</v>
      </c>
      <c r="PZ4">
        <v>208004</v>
      </c>
      <c r="QA4">
        <v>529</v>
      </c>
      <c r="QB4">
        <v>1</v>
      </c>
      <c r="QC4">
        <v>217</v>
      </c>
      <c r="QD4">
        <v>4734004</v>
      </c>
      <c r="QE4">
        <v>6379</v>
      </c>
      <c r="QF4">
        <v>171785</v>
      </c>
      <c r="QG4">
        <v>868</v>
      </c>
      <c r="QH4">
        <v>1</v>
      </c>
      <c r="QI4">
        <v>25898704</v>
      </c>
      <c r="QJ4">
        <v>2432</v>
      </c>
      <c r="QK4">
        <v>136532</v>
      </c>
      <c r="QL4">
        <v>1280</v>
      </c>
      <c r="QM4">
        <v>40502</v>
      </c>
      <c r="QN4">
        <v>5974</v>
      </c>
      <c r="QO4">
        <v>357173</v>
      </c>
      <c r="QP4">
        <v>12878</v>
      </c>
      <c r="QQ4">
        <v>277</v>
      </c>
      <c r="QR4">
        <v>175682</v>
      </c>
      <c r="QS4">
        <v>11491</v>
      </c>
      <c r="QT4">
        <v>1359</v>
      </c>
      <c r="QU4">
        <v>158810</v>
      </c>
      <c r="QV4">
        <v>1</v>
      </c>
      <c r="QW4">
        <v>227</v>
      </c>
      <c r="QX4">
        <v>5505</v>
      </c>
      <c r="QY4">
        <v>8693</v>
      </c>
      <c r="QZ4">
        <v>5856</v>
      </c>
      <c r="RA4">
        <v>1284</v>
      </c>
      <c r="RB4">
        <v>4132</v>
      </c>
      <c r="RC4">
        <v>656</v>
      </c>
      <c r="RD4">
        <v>1823912</v>
      </c>
      <c r="RE4">
        <v>1</v>
      </c>
      <c r="RF4">
        <v>1</v>
      </c>
      <c r="RG4">
        <v>1194607</v>
      </c>
      <c r="RH4">
        <v>1</v>
      </c>
      <c r="RI4">
        <v>76123</v>
      </c>
      <c r="RJ4">
        <v>275</v>
      </c>
      <c r="RK4">
        <v>3351038</v>
      </c>
      <c r="RL4">
        <v>102730</v>
      </c>
      <c r="RM4">
        <v>11892</v>
      </c>
      <c r="RN4">
        <v>1</v>
      </c>
      <c r="RO4">
        <v>467</v>
      </c>
      <c r="RP4">
        <v>8744</v>
      </c>
      <c r="RQ4">
        <v>1</v>
      </c>
      <c r="RR4">
        <v>9223</v>
      </c>
      <c r="RS4">
        <v>830</v>
      </c>
      <c r="RT4">
        <v>26276</v>
      </c>
      <c r="RU4">
        <v>1</v>
      </c>
      <c r="RV4">
        <v>7571</v>
      </c>
      <c r="RW4">
        <v>418</v>
      </c>
      <c r="RX4">
        <v>100482</v>
      </c>
      <c r="RY4">
        <v>226</v>
      </c>
      <c r="RZ4">
        <v>188236</v>
      </c>
      <c r="SA4">
        <v>1</v>
      </c>
      <c r="SB4">
        <v>60372</v>
      </c>
      <c r="SC4">
        <v>1</v>
      </c>
      <c r="SD4">
        <v>119984</v>
      </c>
      <c r="SE4">
        <v>4818</v>
      </c>
      <c r="SF4">
        <v>29006</v>
      </c>
      <c r="SG4">
        <v>3570</v>
      </c>
      <c r="SH4">
        <v>1</v>
      </c>
      <c r="SI4">
        <v>15661</v>
      </c>
      <c r="SJ4">
        <v>64439</v>
      </c>
      <c r="SK4">
        <v>4298</v>
      </c>
      <c r="SL4">
        <v>40241</v>
      </c>
      <c r="SM4">
        <v>382</v>
      </c>
      <c r="SN4">
        <v>1</v>
      </c>
      <c r="SO4">
        <v>24302</v>
      </c>
      <c r="SP4">
        <v>1</v>
      </c>
      <c r="SQ4">
        <v>102247</v>
      </c>
      <c r="SR4">
        <v>66839</v>
      </c>
      <c r="SS4">
        <v>23207</v>
      </c>
      <c r="ST4">
        <v>56179</v>
      </c>
      <c r="SU4">
        <v>235098</v>
      </c>
      <c r="SV4">
        <v>57413</v>
      </c>
      <c r="SW4">
        <v>45910</v>
      </c>
      <c r="SX4">
        <v>33485</v>
      </c>
      <c r="SY4">
        <v>1099038</v>
      </c>
      <c r="SZ4">
        <v>268346</v>
      </c>
      <c r="TA4">
        <v>18315147</v>
      </c>
      <c r="TB4">
        <v>808788</v>
      </c>
      <c r="TC4">
        <v>251135</v>
      </c>
      <c r="TD4">
        <v>748019</v>
      </c>
      <c r="TE4">
        <v>2331008</v>
      </c>
      <c r="TF4">
        <v>78460</v>
      </c>
      <c r="TG4">
        <v>232679</v>
      </c>
      <c r="TH4">
        <v>3960</v>
      </c>
      <c r="TI4">
        <v>1</v>
      </c>
      <c r="TJ4">
        <v>39507</v>
      </c>
      <c r="TK4">
        <v>465211</v>
      </c>
      <c r="TL4">
        <v>34281</v>
      </c>
      <c r="TM4">
        <v>36853</v>
      </c>
      <c r="TN4">
        <v>125322</v>
      </c>
      <c r="TO4">
        <v>36552</v>
      </c>
      <c r="TP4">
        <v>21521</v>
      </c>
      <c r="TQ4">
        <v>1</v>
      </c>
      <c r="TR4">
        <v>1</v>
      </c>
      <c r="TS4">
        <v>4738</v>
      </c>
      <c r="TT4">
        <v>47544</v>
      </c>
      <c r="TU4">
        <v>1</v>
      </c>
      <c r="TV4">
        <v>94098</v>
      </c>
      <c r="TW4">
        <v>73356</v>
      </c>
      <c r="TX4">
        <v>28657</v>
      </c>
      <c r="TY4">
        <v>0</v>
      </c>
      <c r="TZ4">
        <v>36441</v>
      </c>
      <c r="UA4">
        <v>1</v>
      </c>
      <c r="UB4">
        <v>31289</v>
      </c>
      <c r="UC4">
        <v>2826</v>
      </c>
      <c r="UD4">
        <v>169890</v>
      </c>
      <c r="UE4">
        <v>1</v>
      </c>
      <c r="UF4">
        <v>21737</v>
      </c>
      <c r="UG4">
        <v>2286</v>
      </c>
      <c r="UH4">
        <v>19527</v>
      </c>
      <c r="UI4">
        <v>3606</v>
      </c>
      <c r="UJ4">
        <v>1158</v>
      </c>
      <c r="UK4">
        <v>1</v>
      </c>
      <c r="UL4">
        <v>708</v>
      </c>
      <c r="UM4">
        <v>10564</v>
      </c>
      <c r="UN4">
        <v>24275</v>
      </c>
      <c r="UO4">
        <v>7026</v>
      </c>
    </row>
    <row r="5" spans="1:561" x14ac:dyDescent="0.2">
      <c r="A5" t="s">
        <v>13</v>
      </c>
      <c r="B5">
        <v>1</v>
      </c>
      <c r="C5">
        <v>1</v>
      </c>
      <c r="D5">
        <v>15879</v>
      </c>
      <c r="E5">
        <v>4014</v>
      </c>
      <c r="F5">
        <v>2346</v>
      </c>
      <c r="G5">
        <v>32856</v>
      </c>
      <c r="H5">
        <v>1</v>
      </c>
      <c r="I5">
        <v>0</v>
      </c>
      <c r="J5">
        <v>310</v>
      </c>
      <c r="K5">
        <v>4417</v>
      </c>
      <c r="L5">
        <v>1</v>
      </c>
      <c r="M5">
        <v>859</v>
      </c>
      <c r="N5">
        <v>26650</v>
      </c>
      <c r="O5">
        <v>490</v>
      </c>
      <c r="P5">
        <v>14166</v>
      </c>
      <c r="Q5">
        <v>9039</v>
      </c>
      <c r="R5">
        <v>2718</v>
      </c>
      <c r="S5">
        <v>102448</v>
      </c>
      <c r="T5">
        <v>709520</v>
      </c>
      <c r="U5">
        <v>29278</v>
      </c>
      <c r="V5">
        <v>522203</v>
      </c>
      <c r="W5">
        <v>0</v>
      </c>
      <c r="X5">
        <v>104104</v>
      </c>
      <c r="Y5">
        <v>16222</v>
      </c>
      <c r="Z5">
        <v>14355</v>
      </c>
      <c r="AA5">
        <v>59998</v>
      </c>
      <c r="AB5">
        <v>1424</v>
      </c>
      <c r="AC5">
        <v>28325</v>
      </c>
      <c r="AD5">
        <v>168991</v>
      </c>
      <c r="AE5">
        <v>28990</v>
      </c>
      <c r="AF5">
        <v>221</v>
      </c>
      <c r="AG5">
        <v>603</v>
      </c>
      <c r="AH5">
        <v>42308</v>
      </c>
      <c r="AI5">
        <v>608</v>
      </c>
      <c r="AJ5">
        <v>253164</v>
      </c>
      <c r="AK5">
        <v>4005</v>
      </c>
      <c r="AL5">
        <v>60646</v>
      </c>
      <c r="AM5">
        <v>5300704</v>
      </c>
      <c r="AN5">
        <v>11472</v>
      </c>
      <c r="AO5">
        <v>238566</v>
      </c>
      <c r="AP5">
        <v>5260</v>
      </c>
      <c r="AQ5">
        <v>154585</v>
      </c>
      <c r="AR5">
        <v>2336</v>
      </c>
      <c r="AS5">
        <v>447</v>
      </c>
      <c r="AT5">
        <v>178</v>
      </c>
      <c r="AU5">
        <v>3536</v>
      </c>
      <c r="AV5">
        <v>20810365</v>
      </c>
      <c r="AW5">
        <v>8125</v>
      </c>
      <c r="AX5">
        <v>8258</v>
      </c>
      <c r="AY5">
        <v>32393</v>
      </c>
      <c r="AZ5">
        <v>6326437</v>
      </c>
      <c r="BA5">
        <v>6862</v>
      </c>
      <c r="BB5">
        <v>106921</v>
      </c>
      <c r="BC5">
        <v>3620</v>
      </c>
      <c r="BD5">
        <v>47106</v>
      </c>
      <c r="BE5">
        <v>0</v>
      </c>
      <c r="BF5">
        <v>43087</v>
      </c>
      <c r="BG5">
        <v>576</v>
      </c>
      <c r="BH5">
        <v>12094</v>
      </c>
      <c r="BI5">
        <v>773815</v>
      </c>
      <c r="BJ5">
        <v>0</v>
      </c>
      <c r="BK5">
        <v>29282</v>
      </c>
      <c r="BL5">
        <v>1332636</v>
      </c>
      <c r="BM5">
        <v>0</v>
      </c>
      <c r="BN5">
        <v>5822</v>
      </c>
      <c r="BO5">
        <v>804026</v>
      </c>
      <c r="BP5">
        <v>20130</v>
      </c>
      <c r="BQ5">
        <v>2950</v>
      </c>
      <c r="BR5">
        <v>0</v>
      </c>
      <c r="BS5">
        <v>8424</v>
      </c>
      <c r="BT5">
        <v>10222</v>
      </c>
      <c r="BU5">
        <v>1038</v>
      </c>
      <c r="BV5">
        <v>0</v>
      </c>
      <c r="BW5">
        <v>336</v>
      </c>
      <c r="BX5">
        <v>11046828</v>
      </c>
      <c r="BY5">
        <v>2400675</v>
      </c>
      <c r="BZ5">
        <v>5394474</v>
      </c>
      <c r="CA5">
        <v>5722</v>
      </c>
      <c r="CB5">
        <v>2519</v>
      </c>
      <c r="CC5">
        <v>842</v>
      </c>
      <c r="CD5">
        <v>330</v>
      </c>
      <c r="CE5">
        <v>36022</v>
      </c>
      <c r="CF5">
        <v>19776</v>
      </c>
      <c r="CG5">
        <v>865720</v>
      </c>
      <c r="CH5">
        <v>180074</v>
      </c>
      <c r="CI5">
        <v>18881</v>
      </c>
      <c r="CJ5">
        <v>20171</v>
      </c>
      <c r="CK5">
        <v>0</v>
      </c>
      <c r="CL5">
        <v>4390490</v>
      </c>
      <c r="CM5">
        <v>1032012</v>
      </c>
      <c r="CN5">
        <v>102586480</v>
      </c>
      <c r="CO5">
        <v>4613412</v>
      </c>
      <c r="CP5">
        <v>245156</v>
      </c>
      <c r="CQ5">
        <v>0</v>
      </c>
      <c r="CR5">
        <v>85290</v>
      </c>
      <c r="CS5">
        <v>296</v>
      </c>
      <c r="CT5">
        <v>6996</v>
      </c>
      <c r="CU5">
        <v>14627</v>
      </c>
      <c r="CV5">
        <v>8019</v>
      </c>
      <c r="CW5">
        <v>1067329</v>
      </c>
      <c r="CX5">
        <v>71436</v>
      </c>
      <c r="CY5">
        <v>967073</v>
      </c>
      <c r="CZ5">
        <v>59990</v>
      </c>
      <c r="DA5">
        <v>930924</v>
      </c>
      <c r="DB5">
        <v>67294</v>
      </c>
      <c r="DC5">
        <v>138188</v>
      </c>
      <c r="DD5">
        <v>318</v>
      </c>
      <c r="DE5">
        <v>101901</v>
      </c>
      <c r="DF5">
        <v>0</v>
      </c>
      <c r="DG5">
        <v>2434</v>
      </c>
      <c r="DH5">
        <v>164867</v>
      </c>
      <c r="DI5">
        <v>1</v>
      </c>
      <c r="DJ5">
        <v>1</v>
      </c>
      <c r="DK5">
        <v>0</v>
      </c>
      <c r="DL5">
        <v>199040</v>
      </c>
      <c r="DM5">
        <v>21964</v>
      </c>
      <c r="DN5">
        <v>0</v>
      </c>
      <c r="DO5">
        <v>9626</v>
      </c>
      <c r="DP5">
        <v>38338</v>
      </c>
      <c r="DQ5">
        <v>3702</v>
      </c>
      <c r="DR5">
        <v>0</v>
      </c>
      <c r="DS5">
        <v>1225844</v>
      </c>
      <c r="DT5">
        <v>98054</v>
      </c>
      <c r="DU5">
        <v>287181</v>
      </c>
      <c r="DV5">
        <v>23196</v>
      </c>
      <c r="DW5">
        <v>36828</v>
      </c>
      <c r="DX5">
        <v>20345</v>
      </c>
      <c r="DY5">
        <v>19166</v>
      </c>
      <c r="DZ5">
        <v>24818</v>
      </c>
      <c r="EA5">
        <v>18581</v>
      </c>
      <c r="EB5">
        <v>113314</v>
      </c>
      <c r="EC5">
        <v>8814</v>
      </c>
      <c r="ED5">
        <v>2825</v>
      </c>
      <c r="EE5">
        <v>360682</v>
      </c>
      <c r="EF5">
        <v>1</v>
      </c>
      <c r="EG5">
        <v>1</v>
      </c>
      <c r="EH5">
        <v>18457</v>
      </c>
      <c r="EI5">
        <v>0</v>
      </c>
      <c r="EJ5">
        <v>2682</v>
      </c>
      <c r="EK5">
        <v>27075</v>
      </c>
      <c r="EL5">
        <v>14022</v>
      </c>
      <c r="EM5">
        <v>294</v>
      </c>
      <c r="EN5">
        <v>21324</v>
      </c>
      <c r="EO5">
        <v>22060</v>
      </c>
      <c r="EP5">
        <v>12958</v>
      </c>
      <c r="EQ5">
        <v>29661</v>
      </c>
      <c r="ER5">
        <v>225186</v>
      </c>
      <c r="ES5">
        <v>21284</v>
      </c>
      <c r="ET5">
        <v>6562</v>
      </c>
      <c r="EU5">
        <v>21740</v>
      </c>
      <c r="EV5">
        <v>1266</v>
      </c>
      <c r="EW5">
        <v>1</v>
      </c>
      <c r="EX5">
        <v>7596</v>
      </c>
      <c r="EY5">
        <v>13392</v>
      </c>
      <c r="EZ5">
        <v>1</v>
      </c>
      <c r="FA5">
        <v>29354</v>
      </c>
      <c r="FB5">
        <v>490</v>
      </c>
      <c r="FC5">
        <v>89672</v>
      </c>
      <c r="FD5">
        <v>1849</v>
      </c>
      <c r="FE5">
        <v>9855</v>
      </c>
      <c r="FF5">
        <v>38062</v>
      </c>
      <c r="FG5">
        <v>1</v>
      </c>
      <c r="FH5">
        <v>31495</v>
      </c>
      <c r="FI5">
        <v>13291</v>
      </c>
      <c r="FJ5">
        <v>97917</v>
      </c>
      <c r="FK5">
        <v>7220</v>
      </c>
      <c r="FL5">
        <v>398</v>
      </c>
      <c r="FM5">
        <v>1</v>
      </c>
      <c r="FN5">
        <v>1</v>
      </c>
      <c r="FO5">
        <v>10489</v>
      </c>
      <c r="FP5">
        <v>1</v>
      </c>
      <c r="FQ5">
        <v>1</v>
      </c>
      <c r="FR5">
        <v>0</v>
      </c>
      <c r="FS5">
        <v>49218</v>
      </c>
      <c r="FT5">
        <v>372</v>
      </c>
      <c r="FU5">
        <v>207</v>
      </c>
      <c r="FV5">
        <v>1</v>
      </c>
      <c r="FW5">
        <v>4820</v>
      </c>
      <c r="FX5">
        <v>1</v>
      </c>
      <c r="FY5">
        <v>152</v>
      </c>
      <c r="FZ5">
        <v>786</v>
      </c>
      <c r="GA5">
        <v>388197</v>
      </c>
      <c r="GB5">
        <v>27110</v>
      </c>
      <c r="GC5">
        <v>4772</v>
      </c>
      <c r="GD5">
        <v>20842</v>
      </c>
      <c r="GE5">
        <v>31683</v>
      </c>
      <c r="GF5">
        <v>2899</v>
      </c>
      <c r="GG5">
        <v>13237</v>
      </c>
      <c r="GH5">
        <v>16462</v>
      </c>
      <c r="GI5">
        <v>10976</v>
      </c>
      <c r="GJ5">
        <v>24552</v>
      </c>
      <c r="GK5">
        <v>0</v>
      </c>
      <c r="GL5">
        <v>32329</v>
      </c>
      <c r="GM5">
        <v>16442</v>
      </c>
      <c r="GN5">
        <v>38714</v>
      </c>
      <c r="GO5">
        <v>1056</v>
      </c>
      <c r="GP5">
        <v>344250</v>
      </c>
      <c r="GQ5">
        <v>2656</v>
      </c>
      <c r="GR5">
        <v>582902</v>
      </c>
      <c r="GS5">
        <v>530</v>
      </c>
      <c r="GT5">
        <v>74374</v>
      </c>
      <c r="GU5">
        <v>0</v>
      </c>
      <c r="GV5">
        <v>57149</v>
      </c>
      <c r="GW5">
        <v>205</v>
      </c>
      <c r="GX5">
        <v>130606</v>
      </c>
      <c r="GY5">
        <v>3282</v>
      </c>
      <c r="GZ5">
        <v>107161</v>
      </c>
      <c r="HA5">
        <v>25872</v>
      </c>
      <c r="HB5">
        <v>599163</v>
      </c>
      <c r="HC5">
        <v>825</v>
      </c>
      <c r="HD5">
        <v>4027</v>
      </c>
      <c r="HE5">
        <v>1842</v>
      </c>
      <c r="HF5">
        <v>228510</v>
      </c>
      <c r="HG5">
        <v>1842</v>
      </c>
      <c r="HH5">
        <v>476865</v>
      </c>
      <c r="HI5">
        <v>264345</v>
      </c>
      <c r="HJ5">
        <v>7612</v>
      </c>
      <c r="HK5">
        <v>149902</v>
      </c>
      <c r="HL5">
        <v>23921</v>
      </c>
      <c r="HM5">
        <v>1747</v>
      </c>
      <c r="HN5">
        <v>321530</v>
      </c>
      <c r="HO5">
        <v>127712</v>
      </c>
      <c r="HP5">
        <v>84219</v>
      </c>
      <c r="HQ5">
        <v>2944</v>
      </c>
      <c r="HR5">
        <v>0</v>
      </c>
      <c r="HS5">
        <v>23908</v>
      </c>
      <c r="HT5">
        <v>76264</v>
      </c>
      <c r="HU5">
        <v>903</v>
      </c>
      <c r="HV5">
        <v>10797</v>
      </c>
      <c r="HW5">
        <v>1156</v>
      </c>
      <c r="HX5">
        <v>121282</v>
      </c>
      <c r="HY5">
        <v>21232</v>
      </c>
      <c r="HZ5">
        <v>10797</v>
      </c>
      <c r="IA5">
        <v>13320</v>
      </c>
      <c r="IB5">
        <v>680344</v>
      </c>
      <c r="IC5">
        <v>77254</v>
      </c>
      <c r="ID5">
        <v>65616</v>
      </c>
      <c r="IE5">
        <v>1</v>
      </c>
      <c r="IF5">
        <v>1</v>
      </c>
      <c r="IG5">
        <v>53515</v>
      </c>
      <c r="IH5">
        <v>112741</v>
      </c>
      <c r="II5">
        <v>1</v>
      </c>
      <c r="IJ5">
        <v>110580</v>
      </c>
      <c r="IK5">
        <v>298</v>
      </c>
      <c r="IL5">
        <v>1</v>
      </c>
      <c r="IM5">
        <v>1</v>
      </c>
      <c r="IN5">
        <v>1846</v>
      </c>
      <c r="IO5">
        <v>342</v>
      </c>
      <c r="IP5">
        <v>1502951</v>
      </c>
      <c r="IQ5">
        <v>531936</v>
      </c>
      <c r="IR5">
        <v>6880</v>
      </c>
      <c r="IS5">
        <v>68276</v>
      </c>
      <c r="IT5">
        <v>41755</v>
      </c>
      <c r="IU5">
        <v>81742</v>
      </c>
      <c r="IV5">
        <v>1</v>
      </c>
      <c r="IW5">
        <v>27541</v>
      </c>
      <c r="IX5">
        <v>102938</v>
      </c>
      <c r="IY5">
        <v>1</v>
      </c>
      <c r="IZ5">
        <v>1</v>
      </c>
      <c r="JA5">
        <v>755</v>
      </c>
      <c r="JB5">
        <v>164814</v>
      </c>
      <c r="JC5">
        <v>7030</v>
      </c>
      <c r="JD5">
        <v>1</v>
      </c>
      <c r="JE5">
        <v>566242</v>
      </c>
      <c r="JF5">
        <v>1</v>
      </c>
      <c r="JG5">
        <v>190448</v>
      </c>
      <c r="JH5">
        <v>4272</v>
      </c>
      <c r="JI5">
        <v>26440</v>
      </c>
      <c r="JJ5">
        <v>21318</v>
      </c>
      <c r="JK5">
        <v>1</v>
      </c>
      <c r="JL5">
        <v>3333</v>
      </c>
      <c r="JM5">
        <v>29365</v>
      </c>
      <c r="JN5">
        <v>3394</v>
      </c>
      <c r="JO5">
        <v>3801</v>
      </c>
      <c r="JP5">
        <v>1</v>
      </c>
      <c r="JQ5">
        <v>1318421</v>
      </c>
      <c r="JR5">
        <v>6536</v>
      </c>
      <c r="JS5">
        <v>0</v>
      </c>
      <c r="JT5">
        <v>906</v>
      </c>
      <c r="JU5">
        <v>65823</v>
      </c>
      <c r="JV5">
        <v>301</v>
      </c>
      <c r="JW5">
        <v>828</v>
      </c>
      <c r="JX5">
        <v>302</v>
      </c>
      <c r="JY5">
        <v>133806</v>
      </c>
      <c r="JZ5">
        <v>74210</v>
      </c>
      <c r="KA5">
        <v>58124</v>
      </c>
      <c r="KB5">
        <v>1</v>
      </c>
      <c r="KC5">
        <v>25233</v>
      </c>
      <c r="KD5">
        <v>1</v>
      </c>
      <c r="KE5">
        <v>0</v>
      </c>
      <c r="KF5">
        <v>272486</v>
      </c>
      <c r="KG5">
        <v>5250</v>
      </c>
      <c r="KH5">
        <v>458143</v>
      </c>
      <c r="KI5">
        <v>27342</v>
      </c>
      <c r="KJ5">
        <v>0</v>
      </c>
      <c r="KK5">
        <v>181576</v>
      </c>
      <c r="KL5">
        <v>59462</v>
      </c>
      <c r="KM5">
        <v>34641</v>
      </c>
      <c r="KN5">
        <v>46697</v>
      </c>
      <c r="KO5">
        <v>144598</v>
      </c>
      <c r="KP5">
        <v>3892</v>
      </c>
      <c r="KQ5">
        <v>191199</v>
      </c>
      <c r="KR5">
        <v>35373</v>
      </c>
      <c r="KS5">
        <v>1</v>
      </c>
      <c r="KT5">
        <v>60423</v>
      </c>
      <c r="KU5">
        <v>4521</v>
      </c>
      <c r="KV5">
        <v>12720</v>
      </c>
      <c r="KW5">
        <v>1</v>
      </c>
      <c r="KX5">
        <v>176502</v>
      </c>
      <c r="KY5">
        <v>41790</v>
      </c>
      <c r="KZ5">
        <v>59886</v>
      </c>
      <c r="LA5">
        <v>1</v>
      </c>
      <c r="LB5">
        <v>161169</v>
      </c>
      <c r="LC5">
        <v>226</v>
      </c>
      <c r="LD5">
        <v>1</v>
      </c>
      <c r="LE5">
        <v>0</v>
      </c>
      <c r="LF5">
        <v>1</v>
      </c>
      <c r="LG5">
        <v>2997</v>
      </c>
      <c r="LH5">
        <v>0</v>
      </c>
      <c r="LI5">
        <v>1771</v>
      </c>
      <c r="LJ5">
        <v>52547</v>
      </c>
      <c r="LK5">
        <v>1</v>
      </c>
      <c r="LL5">
        <v>1</v>
      </c>
      <c r="LM5">
        <v>1</v>
      </c>
      <c r="LN5">
        <v>67684</v>
      </c>
      <c r="LO5">
        <v>40639</v>
      </c>
      <c r="LP5">
        <v>229</v>
      </c>
      <c r="LQ5">
        <v>11000</v>
      </c>
      <c r="LR5">
        <v>0</v>
      </c>
      <c r="LS5">
        <v>2650</v>
      </c>
      <c r="LT5">
        <v>3639</v>
      </c>
      <c r="LU5">
        <v>27713</v>
      </c>
      <c r="LV5">
        <v>202336</v>
      </c>
      <c r="LW5">
        <v>42346</v>
      </c>
      <c r="LX5">
        <v>378585</v>
      </c>
      <c r="LY5">
        <v>10699</v>
      </c>
      <c r="LZ5">
        <v>5982</v>
      </c>
      <c r="MA5">
        <v>212174</v>
      </c>
      <c r="MB5">
        <v>62280</v>
      </c>
      <c r="MC5">
        <v>253</v>
      </c>
      <c r="MD5">
        <v>20222</v>
      </c>
      <c r="ME5">
        <v>719725</v>
      </c>
      <c r="MF5">
        <v>1</v>
      </c>
      <c r="MG5">
        <v>32268</v>
      </c>
      <c r="MH5">
        <v>53270</v>
      </c>
      <c r="MI5">
        <v>106835</v>
      </c>
      <c r="MJ5">
        <v>14274</v>
      </c>
      <c r="MK5">
        <v>25680</v>
      </c>
      <c r="ML5">
        <v>7120</v>
      </c>
      <c r="MM5">
        <v>1</v>
      </c>
      <c r="MN5">
        <v>314</v>
      </c>
      <c r="MO5">
        <v>1863</v>
      </c>
      <c r="MP5">
        <v>1</v>
      </c>
      <c r="MQ5">
        <v>52940</v>
      </c>
      <c r="MR5">
        <v>53684</v>
      </c>
      <c r="MS5">
        <v>10982</v>
      </c>
      <c r="MT5">
        <v>339</v>
      </c>
      <c r="MU5">
        <v>3319</v>
      </c>
      <c r="MV5">
        <v>26848</v>
      </c>
      <c r="MW5">
        <v>1</v>
      </c>
      <c r="MX5">
        <v>55102</v>
      </c>
      <c r="MY5">
        <v>93730</v>
      </c>
      <c r="MZ5">
        <v>1</v>
      </c>
      <c r="NA5">
        <v>231934</v>
      </c>
      <c r="NB5">
        <v>16377</v>
      </c>
      <c r="NC5">
        <v>159724</v>
      </c>
      <c r="ND5">
        <v>13714</v>
      </c>
      <c r="NE5">
        <v>94297</v>
      </c>
      <c r="NF5">
        <v>8302</v>
      </c>
      <c r="NG5">
        <v>1</v>
      </c>
      <c r="NH5">
        <v>59386</v>
      </c>
      <c r="NI5">
        <v>13010</v>
      </c>
      <c r="NJ5">
        <v>1</v>
      </c>
      <c r="NK5">
        <v>110641</v>
      </c>
      <c r="NL5">
        <v>1</v>
      </c>
      <c r="NM5">
        <v>11027</v>
      </c>
      <c r="NN5">
        <v>97030</v>
      </c>
      <c r="NO5">
        <v>262627</v>
      </c>
      <c r="NP5">
        <v>1</v>
      </c>
      <c r="NQ5">
        <v>5241</v>
      </c>
      <c r="NR5">
        <v>11444</v>
      </c>
      <c r="NS5">
        <v>59484</v>
      </c>
      <c r="NT5">
        <v>56</v>
      </c>
      <c r="NU5">
        <v>48626</v>
      </c>
      <c r="NV5">
        <v>82097</v>
      </c>
      <c r="NW5">
        <v>1</v>
      </c>
      <c r="NX5">
        <v>0</v>
      </c>
      <c r="NY5">
        <v>1262</v>
      </c>
      <c r="NZ5">
        <v>1</v>
      </c>
      <c r="OA5">
        <v>1</v>
      </c>
      <c r="OB5">
        <v>12492</v>
      </c>
      <c r="OC5">
        <v>1</v>
      </c>
      <c r="OD5">
        <v>26554</v>
      </c>
      <c r="OE5">
        <v>31904</v>
      </c>
      <c r="OF5">
        <v>31790</v>
      </c>
      <c r="OG5">
        <v>1</v>
      </c>
      <c r="OH5">
        <v>40336</v>
      </c>
      <c r="OI5">
        <v>1864</v>
      </c>
      <c r="OJ5">
        <v>3414</v>
      </c>
      <c r="OK5">
        <v>1527</v>
      </c>
      <c r="OL5">
        <v>145699</v>
      </c>
      <c r="OM5">
        <v>12336</v>
      </c>
      <c r="ON5">
        <v>42362</v>
      </c>
      <c r="OO5">
        <v>7711</v>
      </c>
      <c r="OP5">
        <v>1</v>
      </c>
      <c r="OQ5">
        <v>106508</v>
      </c>
      <c r="OR5">
        <v>22038</v>
      </c>
      <c r="OS5">
        <v>8496</v>
      </c>
      <c r="OT5">
        <v>1047</v>
      </c>
      <c r="OU5">
        <v>7515</v>
      </c>
      <c r="OV5">
        <v>21884</v>
      </c>
      <c r="OW5">
        <v>13582</v>
      </c>
      <c r="OX5">
        <v>40109</v>
      </c>
      <c r="OY5">
        <v>1394</v>
      </c>
      <c r="OZ5">
        <v>11487</v>
      </c>
      <c r="PA5">
        <v>34540</v>
      </c>
      <c r="PB5">
        <v>1</v>
      </c>
      <c r="PC5">
        <v>1912</v>
      </c>
      <c r="PD5">
        <v>2485</v>
      </c>
      <c r="PE5">
        <v>1108</v>
      </c>
      <c r="PF5">
        <v>63368</v>
      </c>
      <c r="PG5">
        <v>1175</v>
      </c>
      <c r="PH5">
        <v>42591</v>
      </c>
      <c r="PI5">
        <v>1</v>
      </c>
      <c r="PJ5">
        <v>1</v>
      </c>
      <c r="PK5">
        <v>1</v>
      </c>
      <c r="PL5">
        <v>247255</v>
      </c>
      <c r="PM5">
        <v>10545</v>
      </c>
      <c r="PN5">
        <v>65428</v>
      </c>
      <c r="PO5">
        <v>1</v>
      </c>
      <c r="PP5">
        <v>40683</v>
      </c>
      <c r="PQ5">
        <v>1</v>
      </c>
      <c r="PR5">
        <v>11546</v>
      </c>
      <c r="PS5">
        <v>1131</v>
      </c>
      <c r="PT5">
        <v>1366</v>
      </c>
      <c r="PU5">
        <v>1</v>
      </c>
      <c r="PV5">
        <v>1</v>
      </c>
      <c r="PW5">
        <v>2403</v>
      </c>
      <c r="PX5">
        <v>1</v>
      </c>
      <c r="PY5">
        <v>595</v>
      </c>
      <c r="PZ5">
        <v>50075</v>
      </c>
      <c r="QA5">
        <v>1602</v>
      </c>
      <c r="QB5">
        <v>1</v>
      </c>
      <c r="QC5">
        <v>384</v>
      </c>
      <c r="QD5">
        <v>1232229</v>
      </c>
      <c r="QE5">
        <v>2201</v>
      </c>
      <c r="QF5">
        <v>44359</v>
      </c>
      <c r="QG5">
        <v>1</v>
      </c>
      <c r="QH5">
        <v>1</v>
      </c>
      <c r="QI5">
        <v>6730555</v>
      </c>
      <c r="QJ5">
        <v>2782</v>
      </c>
      <c r="QK5">
        <v>2925</v>
      </c>
      <c r="QL5">
        <v>1</v>
      </c>
      <c r="QM5">
        <v>35839</v>
      </c>
      <c r="QN5">
        <v>15743</v>
      </c>
      <c r="QO5">
        <v>114178</v>
      </c>
      <c r="QP5">
        <v>77105</v>
      </c>
      <c r="QQ5">
        <v>1</v>
      </c>
      <c r="QR5">
        <v>153730</v>
      </c>
      <c r="QS5">
        <v>24174</v>
      </c>
      <c r="QT5">
        <v>3913</v>
      </c>
      <c r="QU5">
        <v>12977</v>
      </c>
      <c r="QV5">
        <v>1</v>
      </c>
      <c r="QW5">
        <v>247</v>
      </c>
      <c r="QX5">
        <v>2221</v>
      </c>
      <c r="QY5">
        <v>112054</v>
      </c>
      <c r="QZ5">
        <v>5773</v>
      </c>
      <c r="RA5">
        <v>932</v>
      </c>
      <c r="RB5">
        <v>2148</v>
      </c>
      <c r="RC5">
        <v>5095</v>
      </c>
      <c r="RD5">
        <v>48597</v>
      </c>
      <c r="RE5">
        <v>1</v>
      </c>
      <c r="RF5">
        <v>1</v>
      </c>
      <c r="RG5">
        <v>59541</v>
      </c>
      <c r="RH5">
        <v>446</v>
      </c>
      <c r="RI5">
        <v>20876</v>
      </c>
      <c r="RJ5">
        <v>1612</v>
      </c>
      <c r="RK5">
        <v>666306</v>
      </c>
      <c r="RL5">
        <v>46262</v>
      </c>
      <c r="RM5">
        <v>15362</v>
      </c>
      <c r="RN5">
        <v>1</v>
      </c>
      <c r="RO5">
        <v>1209</v>
      </c>
      <c r="RP5">
        <v>14727</v>
      </c>
      <c r="RQ5">
        <v>1</v>
      </c>
      <c r="RR5">
        <v>883</v>
      </c>
      <c r="RS5">
        <v>1709</v>
      </c>
      <c r="RT5">
        <v>463930</v>
      </c>
      <c r="RU5">
        <v>286</v>
      </c>
      <c r="RV5">
        <v>1</v>
      </c>
      <c r="RW5">
        <v>3550</v>
      </c>
      <c r="RX5">
        <v>88810</v>
      </c>
      <c r="RY5">
        <v>771</v>
      </c>
      <c r="RZ5">
        <v>21290</v>
      </c>
      <c r="SA5">
        <v>1</v>
      </c>
      <c r="SB5">
        <v>1</v>
      </c>
      <c r="SC5">
        <v>1</v>
      </c>
      <c r="SD5">
        <v>77360</v>
      </c>
      <c r="SE5">
        <v>4645</v>
      </c>
      <c r="SF5">
        <v>24151</v>
      </c>
      <c r="SG5">
        <v>8777</v>
      </c>
      <c r="SH5">
        <v>1</v>
      </c>
      <c r="SI5">
        <v>142514</v>
      </c>
      <c r="SJ5">
        <v>28503</v>
      </c>
      <c r="SK5">
        <v>4098</v>
      </c>
      <c r="SL5">
        <v>1</v>
      </c>
      <c r="SM5">
        <v>5694</v>
      </c>
      <c r="SN5">
        <v>1</v>
      </c>
      <c r="SO5">
        <v>14950</v>
      </c>
      <c r="SP5">
        <v>1042</v>
      </c>
      <c r="SQ5">
        <v>84391</v>
      </c>
      <c r="SR5">
        <v>60083</v>
      </c>
      <c r="SS5">
        <v>12662</v>
      </c>
      <c r="ST5">
        <v>18343</v>
      </c>
      <c r="SU5">
        <v>71558</v>
      </c>
      <c r="SV5">
        <v>15019</v>
      </c>
      <c r="SW5">
        <v>6727</v>
      </c>
      <c r="SX5">
        <v>11836</v>
      </c>
      <c r="SY5">
        <v>1</v>
      </c>
      <c r="SZ5">
        <v>20498</v>
      </c>
      <c r="TA5">
        <v>2710356</v>
      </c>
      <c r="TB5">
        <v>130973</v>
      </c>
      <c r="TC5">
        <v>51617</v>
      </c>
      <c r="TD5">
        <v>111847</v>
      </c>
      <c r="TE5">
        <v>402747</v>
      </c>
      <c r="TF5">
        <v>146211</v>
      </c>
      <c r="TG5">
        <v>79429</v>
      </c>
      <c r="TH5">
        <v>595</v>
      </c>
      <c r="TI5">
        <v>1</v>
      </c>
      <c r="TJ5">
        <v>3296</v>
      </c>
      <c r="TK5">
        <v>71790</v>
      </c>
      <c r="TL5">
        <v>1424</v>
      </c>
      <c r="TM5">
        <v>792</v>
      </c>
      <c r="TN5">
        <v>20131</v>
      </c>
      <c r="TO5">
        <v>1108</v>
      </c>
      <c r="TP5">
        <v>7299</v>
      </c>
      <c r="TQ5">
        <v>1</v>
      </c>
      <c r="TR5">
        <v>1</v>
      </c>
      <c r="TS5">
        <v>3538</v>
      </c>
      <c r="TT5">
        <v>35864</v>
      </c>
      <c r="TU5">
        <v>1</v>
      </c>
      <c r="TV5">
        <v>167113</v>
      </c>
      <c r="TW5">
        <v>74348</v>
      </c>
      <c r="TX5">
        <v>34620</v>
      </c>
      <c r="TY5">
        <v>1</v>
      </c>
      <c r="TZ5">
        <v>23928</v>
      </c>
      <c r="UA5">
        <v>1</v>
      </c>
      <c r="UB5">
        <v>26944</v>
      </c>
      <c r="UC5">
        <v>1049</v>
      </c>
      <c r="UD5">
        <v>25774</v>
      </c>
      <c r="UE5">
        <v>1</v>
      </c>
      <c r="UF5">
        <v>3140</v>
      </c>
      <c r="UG5">
        <v>315</v>
      </c>
      <c r="UH5">
        <v>405</v>
      </c>
      <c r="UI5">
        <v>2273</v>
      </c>
      <c r="UJ5">
        <v>288</v>
      </c>
      <c r="UK5">
        <v>516</v>
      </c>
      <c r="UL5">
        <v>322</v>
      </c>
      <c r="UM5">
        <v>7124</v>
      </c>
      <c r="UN5">
        <v>6882</v>
      </c>
      <c r="UO5">
        <v>4716</v>
      </c>
    </row>
    <row r="6" spans="1:561" x14ac:dyDescent="0.2">
      <c r="A6" t="s">
        <v>15</v>
      </c>
      <c r="B6">
        <v>541</v>
      </c>
      <c r="C6">
        <v>1</v>
      </c>
      <c r="D6">
        <v>17220</v>
      </c>
      <c r="E6">
        <v>0</v>
      </c>
      <c r="F6">
        <v>11482</v>
      </c>
      <c r="G6">
        <v>759461</v>
      </c>
      <c r="H6">
        <v>1</v>
      </c>
      <c r="I6">
        <v>0</v>
      </c>
      <c r="J6">
        <v>4086</v>
      </c>
      <c r="K6">
        <v>19910</v>
      </c>
      <c r="L6">
        <v>569</v>
      </c>
      <c r="M6">
        <v>2734</v>
      </c>
      <c r="N6">
        <v>146360</v>
      </c>
      <c r="O6">
        <v>1810</v>
      </c>
      <c r="P6">
        <v>14927</v>
      </c>
      <c r="Q6">
        <v>131692</v>
      </c>
      <c r="R6">
        <v>9828</v>
      </c>
      <c r="S6">
        <v>137976</v>
      </c>
      <c r="T6">
        <v>824011</v>
      </c>
      <c r="U6">
        <v>33703</v>
      </c>
      <c r="V6">
        <v>620962</v>
      </c>
      <c r="W6">
        <v>105890</v>
      </c>
      <c r="X6">
        <v>110056</v>
      </c>
      <c r="Y6">
        <v>18289</v>
      </c>
      <c r="Z6">
        <v>16004</v>
      </c>
      <c r="AA6">
        <v>54051</v>
      </c>
      <c r="AB6">
        <v>2425</v>
      </c>
      <c r="AC6">
        <v>23753</v>
      </c>
      <c r="AD6">
        <v>279460</v>
      </c>
      <c r="AE6">
        <v>21875</v>
      </c>
      <c r="AF6">
        <v>1</v>
      </c>
      <c r="AG6">
        <v>1</v>
      </c>
      <c r="AH6">
        <v>52958</v>
      </c>
      <c r="AI6">
        <v>1608</v>
      </c>
      <c r="AJ6">
        <v>2108299</v>
      </c>
      <c r="AK6">
        <v>4928</v>
      </c>
      <c r="AL6">
        <v>67464</v>
      </c>
      <c r="AM6">
        <v>3828654</v>
      </c>
      <c r="AN6">
        <v>11993</v>
      </c>
      <c r="AO6">
        <v>283324</v>
      </c>
      <c r="AP6">
        <v>7436</v>
      </c>
      <c r="AQ6">
        <v>403481</v>
      </c>
      <c r="AR6">
        <v>1938</v>
      </c>
      <c r="AS6">
        <v>314</v>
      </c>
      <c r="AT6">
        <v>194</v>
      </c>
      <c r="AU6">
        <v>4701</v>
      </c>
      <c r="AV6">
        <v>13091638</v>
      </c>
      <c r="AW6">
        <v>11004</v>
      </c>
      <c r="AX6">
        <v>19578</v>
      </c>
      <c r="AY6">
        <v>55156</v>
      </c>
      <c r="AZ6">
        <v>17252062</v>
      </c>
      <c r="BA6">
        <v>20043</v>
      </c>
      <c r="BB6">
        <v>164200</v>
      </c>
      <c r="BC6">
        <v>6415</v>
      </c>
      <c r="BD6">
        <v>102568</v>
      </c>
      <c r="BE6">
        <v>6055</v>
      </c>
      <c r="BF6">
        <v>25581</v>
      </c>
      <c r="BG6">
        <v>19147</v>
      </c>
      <c r="BH6">
        <v>17321</v>
      </c>
      <c r="BI6">
        <v>335464</v>
      </c>
      <c r="BJ6">
        <v>0</v>
      </c>
      <c r="BK6">
        <v>140326</v>
      </c>
      <c r="BL6">
        <v>3311218</v>
      </c>
      <c r="BM6">
        <v>18481</v>
      </c>
      <c r="BN6">
        <v>8096</v>
      </c>
      <c r="BO6">
        <v>1366577</v>
      </c>
      <c r="BP6">
        <v>14416</v>
      </c>
      <c r="BQ6">
        <v>16505</v>
      </c>
      <c r="BR6">
        <v>20878</v>
      </c>
      <c r="BS6">
        <v>3129</v>
      </c>
      <c r="BT6">
        <v>14616</v>
      </c>
      <c r="BU6">
        <v>570</v>
      </c>
      <c r="BV6">
        <v>5598</v>
      </c>
      <c r="BW6">
        <v>1878</v>
      </c>
      <c r="BX6">
        <v>21957802</v>
      </c>
      <c r="BY6">
        <v>6957181</v>
      </c>
      <c r="BZ6">
        <v>10971503</v>
      </c>
      <c r="CA6">
        <v>5587</v>
      </c>
      <c r="CB6">
        <v>7754</v>
      </c>
      <c r="CC6">
        <v>2911</v>
      </c>
      <c r="CD6">
        <v>1</v>
      </c>
      <c r="CE6">
        <v>42869</v>
      </c>
      <c r="CF6">
        <v>44750</v>
      </c>
      <c r="CG6">
        <v>86875</v>
      </c>
      <c r="CH6">
        <v>147621</v>
      </c>
      <c r="CI6">
        <v>14108</v>
      </c>
      <c r="CJ6">
        <v>48078</v>
      </c>
      <c r="CK6">
        <v>0</v>
      </c>
      <c r="CL6">
        <v>545477</v>
      </c>
      <c r="CM6">
        <v>126752</v>
      </c>
      <c r="CN6">
        <v>15062875</v>
      </c>
      <c r="CO6">
        <v>1347358</v>
      </c>
      <c r="CP6">
        <v>262497</v>
      </c>
      <c r="CQ6">
        <v>25061</v>
      </c>
      <c r="CR6">
        <v>23133</v>
      </c>
      <c r="CS6">
        <v>1465</v>
      </c>
      <c r="CT6">
        <v>5142</v>
      </c>
      <c r="CU6">
        <v>35647</v>
      </c>
      <c r="CV6">
        <v>6983</v>
      </c>
      <c r="CW6">
        <v>1199254</v>
      </c>
      <c r="CX6">
        <v>69154</v>
      </c>
      <c r="CY6">
        <v>1303512</v>
      </c>
      <c r="CZ6">
        <v>68634</v>
      </c>
      <c r="DA6">
        <v>1012335</v>
      </c>
      <c r="DB6">
        <v>52724</v>
      </c>
      <c r="DC6">
        <v>157348</v>
      </c>
      <c r="DD6">
        <v>1776</v>
      </c>
      <c r="DE6">
        <v>21923</v>
      </c>
      <c r="DF6">
        <v>0</v>
      </c>
      <c r="DG6">
        <v>0</v>
      </c>
      <c r="DH6">
        <v>141179</v>
      </c>
      <c r="DI6">
        <v>405</v>
      </c>
      <c r="DJ6">
        <v>12712</v>
      </c>
      <c r="DK6">
        <v>0</v>
      </c>
      <c r="DL6">
        <v>92103</v>
      </c>
      <c r="DM6">
        <v>14003</v>
      </c>
      <c r="DN6">
        <v>1110</v>
      </c>
      <c r="DO6">
        <v>0</v>
      </c>
      <c r="DP6">
        <v>28338</v>
      </c>
      <c r="DQ6">
        <v>5205</v>
      </c>
      <c r="DR6">
        <v>0</v>
      </c>
      <c r="DS6">
        <v>652967</v>
      </c>
      <c r="DT6">
        <v>135372</v>
      </c>
      <c r="DU6">
        <v>107792</v>
      </c>
      <c r="DV6">
        <v>24290</v>
      </c>
      <c r="DW6">
        <v>33324</v>
      </c>
      <c r="DX6">
        <v>41432</v>
      </c>
      <c r="DY6">
        <v>21628</v>
      </c>
      <c r="DZ6">
        <v>71722</v>
      </c>
      <c r="EA6">
        <v>8758</v>
      </c>
      <c r="EB6">
        <v>65592</v>
      </c>
      <c r="EC6">
        <v>6523</v>
      </c>
      <c r="ED6">
        <v>10254</v>
      </c>
      <c r="EE6">
        <v>67492</v>
      </c>
      <c r="EF6">
        <v>2206</v>
      </c>
      <c r="EG6">
        <v>2351</v>
      </c>
      <c r="EH6">
        <v>20264</v>
      </c>
      <c r="EI6">
        <v>0</v>
      </c>
      <c r="EJ6">
        <v>13714</v>
      </c>
      <c r="EK6">
        <v>0</v>
      </c>
      <c r="EL6">
        <v>26577</v>
      </c>
      <c r="EM6">
        <v>5418</v>
      </c>
      <c r="EN6">
        <v>30320</v>
      </c>
      <c r="EO6">
        <v>30146</v>
      </c>
      <c r="EP6">
        <v>20164</v>
      </c>
      <c r="EQ6">
        <v>25955</v>
      </c>
      <c r="ER6">
        <v>133777</v>
      </c>
      <c r="ES6">
        <v>61623</v>
      </c>
      <c r="ET6">
        <v>5306</v>
      </c>
      <c r="EU6">
        <v>19930</v>
      </c>
      <c r="EV6">
        <v>0</v>
      </c>
      <c r="EW6">
        <v>1</v>
      </c>
      <c r="EX6">
        <v>1432</v>
      </c>
      <c r="EY6">
        <v>13064</v>
      </c>
      <c r="EZ6">
        <v>1</v>
      </c>
      <c r="FA6">
        <v>50699</v>
      </c>
      <c r="FB6">
        <v>266</v>
      </c>
      <c r="FC6">
        <v>2973</v>
      </c>
      <c r="FD6">
        <v>978</v>
      </c>
      <c r="FE6">
        <v>2992</v>
      </c>
      <c r="FF6">
        <v>150927</v>
      </c>
      <c r="FG6">
        <v>80</v>
      </c>
      <c r="FH6">
        <v>4650</v>
      </c>
      <c r="FI6">
        <v>26673</v>
      </c>
      <c r="FJ6">
        <v>68569</v>
      </c>
      <c r="FK6">
        <v>32698</v>
      </c>
      <c r="FL6">
        <v>1</v>
      </c>
      <c r="FM6">
        <v>1</v>
      </c>
      <c r="FN6">
        <v>558</v>
      </c>
      <c r="FO6">
        <v>7793</v>
      </c>
      <c r="FP6">
        <v>341</v>
      </c>
      <c r="FQ6">
        <v>1</v>
      </c>
      <c r="FR6">
        <v>0</v>
      </c>
      <c r="FS6">
        <v>40580</v>
      </c>
      <c r="FT6">
        <v>0</v>
      </c>
      <c r="FU6">
        <v>243</v>
      </c>
      <c r="FV6">
        <v>1</v>
      </c>
      <c r="FW6">
        <v>6144</v>
      </c>
      <c r="FX6">
        <v>1</v>
      </c>
      <c r="FY6">
        <v>1</v>
      </c>
      <c r="FZ6">
        <v>302</v>
      </c>
      <c r="GA6">
        <v>209910</v>
      </c>
      <c r="GB6">
        <v>25432</v>
      </c>
      <c r="GC6">
        <v>9424</v>
      </c>
      <c r="GD6">
        <v>8028</v>
      </c>
      <c r="GE6">
        <v>27460</v>
      </c>
      <c r="GF6">
        <v>1630</v>
      </c>
      <c r="GG6">
        <v>18904</v>
      </c>
      <c r="GH6">
        <v>14026</v>
      </c>
      <c r="GI6">
        <v>1</v>
      </c>
      <c r="GJ6">
        <v>30119</v>
      </c>
      <c r="GK6">
        <v>0</v>
      </c>
      <c r="GL6">
        <v>38706</v>
      </c>
      <c r="GM6">
        <v>36121</v>
      </c>
      <c r="GN6">
        <v>58931</v>
      </c>
      <c r="GO6">
        <v>595</v>
      </c>
      <c r="GP6">
        <v>88668</v>
      </c>
      <c r="GQ6">
        <v>2579</v>
      </c>
      <c r="GR6">
        <v>190881</v>
      </c>
      <c r="GS6">
        <v>214</v>
      </c>
      <c r="GT6">
        <v>88120</v>
      </c>
      <c r="GU6">
        <v>1236</v>
      </c>
      <c r="GV6">
        <v>75142</v>
      </c>
      <c r="GW6">
        <v>1</v>
      </c>
      <c r="GX6">
        <v>95574</v>
      </c>
      <c r="GY6">
        <v>32744</v>
      </c>
      <c r="GZ6">
        <v>121348</v>
      </c>
      <c r="HA6">
        <v>42906</v>
      </c>
      <c r="HB6">
        <v>347016</v>
      </c>
      <c r="HC6">
        <v>1619</v>
      </c>
      <c r="HD6">
        <v>1</v>
      </c>
      <c r="HE6">
        <v>898</v>
      </c>
      <c r="HF6">
        <v>124144</v>
      </c>
      <c r="HG6">
        <v>2642</v>
      </c>
      <c r="HH6">
        <v>214864</v>
      </c>
      <c r="HI6">
        <v>117410</v>
      </c>
      <c r="HJ6">
        <v>1197</v>
      </c>
      <c r="HK6">
        <v>69816</v>
      </c>
      <c r="HL6">
        <v>35437</v>
      </c>
      <c r="HM6">
        <v>1</v>
      </c>
      <c r="HN6">
        <v>175144</v>
      </c>
      <c r="HO6">
        <v>151819</v>
      </c>
      <c r="HP6">
        <v>109800</v>
      </c>
      <c r="HQ6">
        <v>3883</v>
      </c>
      <c r="HR6">
        <v>92518</v>
      </c>
      <c r="HS6">
        <v>15185</v>
      </c>
      <c r="HT6">
        <v>52496</v>
      </c>
      <c r="HU6">
        <v>299</v>
      </c>
      <c r="HV6">
        <v>16210</v>
      </c>
      <c r="HW6">
        <v>1400</v>
      </c>
      <c r="HX6">
        <v>43997</v>
      </c>
      <c r="HY6">
        <v>13686</v>
      </c>
      <c r="HZ6">
        <v>16210</v>
      </c>
      <c r="IA6">
        <v>6251</v>
      </c>
      <c r="IB6">
        <v>514833</v>
      </c>
      <c r="IC6">
        <v>184224</v>
      </c>
      <c r="ID6">
        <v>108785</v>
      </c>
      <c r="IE6">
        <v>272</v>
      </c>
      <c r="IF6">
        <v>1</v>
      </c>
      <c r="IG6">
        <v>12351</v>
      </c>
      <c r="IH6">
        <v>199155</v>
      </c>
      <c r="II6">
        <v>1</v>
      </c>
      <c r="IJ6">
        <v>197054</v>
      </c>
      <c r="IK6">
        <v>1</v>
      </c>
      <c r="IL6">
        <v>1</v>
      </c>
      <c r="IM6">
        <v>1</v>
      </c>
      <c r="IN6">
        <v>2682</v>
      </c>
      <c r="IO6">
        <v>1</v>
      </c>
      <c r="IP6">
        <v>1597155</v>
      </c>
      <c r="IQ6">
        <v>367560</v>
      </c>
      <c r="IR6">
        <v>4211</v>
      </c>
      <c r="IS6">
        <v>68845</v>
      </c>
      <c r="IT6">
        <v>123244</v>
      </c>
      <c r="IU6">
        <v>139275</v>
      </c>
      <c r="IV6">
        <v>1</v>
      </c>
      <c r="IW6">
        <v>25942</v>
      </c>
      <c r="IX6">
        <v>37988</v>
      </c>
      <c r="IY6">
        <v>21227</v>
      </c>
      <c r="IZ6">
        <v>1</v>
      </c>
      <c r="JA6">
        <v>706</v>
      </c>
      <c r="JB6">
        <v>4011</v>
      </c>
      <c r="JC6">
        <v>1388</v>
      </c>
      <c r="JD6">
        <v>0</v>
      </c>
      <c r="JE6">
        <v>2282875</v>
      </c>
      <c r="JF6">
        <v>1</v>
      </c>
      <c r="JG6">
        <v>447386</v>
      </c>
      <c r="JH6">
        <v>802</v>
      </c>
      <c r="JI6">
        <v>60392</v>
      </c>
      <c r="JJ6">
        <v>7856</v>
      </c>
      <c r="JK6">
        <v>0</v>
      </c>
      <c r="JL6">
        <v>1922</v>
      </c>
      <c r="JM6">
        <v>42891</v>
      </c>
      <c r="JN6">
        <v>1</v>
      </c>
      <c r="JO6">
        <v>10436</v>
      </c>
      <c r="JP6">
        <v>1</v>
      </c>
      <c r="JQ6">
        <v>34932</v>
      </c>
      <c r="JR6">
        <v>13536</v>
      </c>
      <c r="JS6">
        <v>0</v>
      </c>
      <c r="JT6">
        <v>3958</v>
      </c>
      <c r="JU6">
        <v>112613</v>
      </c>
      <c r="JV6">
        <v>1</v>
      </c>
      <c r="JW6">
        <v>796</v>
      </c>
      <c r="JX6">
        <v>16064</v>
      </c>
      <c r="JY6">
        <v>187169</v>
      </c>
      <c r="JZ6">
        <v>140828</v>
      </c>
      <c r="KA6">
        <v>132909</v>
      </c>
      <c r="KB6">
        <v>1</v>
      </c>
      <c r="KC6">
        <v>33031</v>
      </c>
      <c r="KD6">
        <v>53549</v>
      </c>
      <c r="KE6">
        <v>81044</v>
      </c>
      <c r="KF6">
        <v>137050</v>
      </c>
      <c r="KG6">
        <v>748</v>
      </c>
      <c r="KH6">
        <v>280286</v>
      </c>
      <c r="KI6">
        <v>17262</v>
      </c>
      <c r="KJ6">
        <v>147710</v>
      </c>
      <c r="KK6">
        <v>174715</v>
      </c>
      <c r="KL6">
        <v>56104</v>
      </c>
      <c r="KM6">
        <v>56655</v>
      </c>
      <c r="KN6">
        <v>53739</v>
      </c>
      <c r="KO6">
        <v>134111</v>
      </c>
      <c r="KP6">
        <v>14818</v>
      </c>
      <c r="KQ6">
        <v>841801</v>
      </c>
      <c r="KR6">
        <v>12560</v>
      </c>
      <c r="KS6">
        <v>1</v>
      </c>
      <c r="KT6">
        <v>134652</v>
      </c>
      <c r="KU6">
        <v>1479</v>
      </c>
      <c r="KV6">
        <v>24668</v>
      </c>
      <c r="KW6">
        <v>1</v>
      </c>
      <c r="KX6">
        <v>40632</v>
      </c>
      <c r="KY6">
        <v>0</v>
      </c>
      <c r="KZ6">
        <v>81858</v>
      </c>
      <c r="LA6">
        <v>1</v>
      </c>
      <c r="LB6">
        <v>144153</v>
      </c>
      <c r="LC6">
        <v>1</v>
      </c>
      <c r="LD6">
        <v>1</v>
      </c>
      <c r="LE6">
        <v>37600</v>
      </c>
      <c r="LF6">
        <v>354</v>
      </c>
      <c r="LG6">
        <v>1439</v>
      </c>
      <c r="LH6">
        <v>0</v>
      </c>
      <c r="LI6">
        <v>14609</v>
      </c>
      <c r="LJ6">
        <v>11393</v>
      </c>
      <c r="LK6">
        <v>433</v>
      </c>
      <c r="LL6">
        <v>3570</v>
      </c>
      <c r="LM6">
        <v>1</v>
      </c>
      <c r="LN6">
        <v>50950</v>
      </c>
      <c r="LO6">
        <v>38162</v>
      </c>
      <c r="LP6">
        <v>1</v>
      </c>
      <c r="LQ6">
        <v>17906</v>
      </c>
      <c r="LR6">
        <v>0</v>
      </c>
      <c r="LS6">
        <v>12161</v>
      </c>
      <c r="LT6">
        <v>1317</v>
      </c>
      <c r="LU6">
        <v>16348</v>
      </c>
      <c r="LV6">
        <v>159253</v>
      </c>
      <c r="LW6">
        <v>65661</v>
      </c>
      <c r="LX6">
        <v>429273</v>
      </c>
      <c r="LY6">
        <v>14572</v>
      </c>
      <c r="LZ6">
        <v>1</v>
      </c>
      <c r="MA6">
        <v>139946</v>
      </c>
      <c r="MB6">
        <v>46318</v>
      </c>
      <c r="MC6">
        <v>280</v>
      </c>
      <c r="MD6">
        <v>53814</v>
      </c>
      <c r="ME6">
        <v>528266</v>
      </c>
      <c r="MF6">
        <v>1</v>
      </c>
      <c r="MG6">
        <v>15669</v>
      </c>
      <c r="MH6">
        <v>38099</v>
      </c>
      <c r="MI6">
        <v>66533</v>
      </c>
      <c r="MJ6">
        <v>11524</v>
      </c>
      <c r="MK6">
        <v>17754</v>
      </c>
      <c r="ML6">
        <v>23156</v>
      </c>
      <c r="MM6">
        <v>1</v>
      </c>
      <c r="MN6">
        <v>3432</v>
      </c>
      <c r="MO6">
        <v>15241</v>
      </c>
      <c r="MP6">
        <v>1</v>
      </c>
      <c r="MQ6">
        <v>80021</v>
      </c>
      <c r="MR6">
        <v>47295</v>
      </c>
      <c r="MS6">
        <v>11194</v>
      </c>
      <c r="MT6">
        <v>1108</v>
      </c>
      <c r="MU6">
        <v>467</v>
      </c>
      <c r="MV6">
        <v>9370</v>
      </c>
      <c r="MW6">
        <v>1</v>
      </c>
      <c r="MX6">
        <v>39879</v>
      </c>
      <c r="MY6">
        <v>89614</v>
      </c>
      <c r="MZ6">
        <v>1</v>
      </c>
      <c r="NA6">
        <v>130035</v>
      </c>
      <c r="NB6">
        <v>14672</v>
      </c>
      <c r="NC6">
        <v>159180</v>
      </c>
      <c r="ND6">
        <v>20434</v>
      </c>
      <c r="NE6">
        <v>63997</v>
      </c>
      <c r="NF6">
        <v>11588</v>
      </c>
      <c r="NG6">
        <v>1</v>
      </c>
      <c r="NH6">
        <v>42817</v>
      </c>
      <c r="NI6">
        <v>10199</v>
      </c>
      <c r="NJ6">
        <v>1</v>
      </c>
      <c r="NK6">
        <v>83549</v>
      </c>
      <c r="NL6">
        <v>1</v>
      </c>
      <c r="NM6">
        <v>12946</v>
      </c>
      <c r="NN6">
        <v>167594</v>
      </c>
      <c r="NO6">
        <v>355835</v>
      </c>
      <c r="NP6">
        <v>1</v>
      </c>
      <c r="NQ6">
        <v>3674</v>
      </c>
      <c r="NR6">
        <v>15627</v>
      </c>
      <c r="NS6">
        <v>36418</v>
      </c>
      <c r="NT6">
        <v>1</v>
      </c>
      <c r="NU6">
        <v>8757</v>
      </c>
      <c r="NV6">
        <v>73390</v>
      </c>
      <c r="NW6">
        <v>0</v>
      </c>
      <c r="NX6">
        <v>3855</v>
      </c>
      <c r="NY6">
        <v>445</v>
      </c>
      <c r="NZ6">
        <v>1</v>
      </c>
      <c r="OA6">
        <v>1</v>
      </c>
      <c r="OB6">
        <v>3531</v>
      </c>
      <c r="OC6">
        <v>1</v>
      </c>
      <c r="OD6">
        <v>29617</v>
      </c>
      <c r="OE6">
        <v>28152</v>
      </c>
      <c r="OF6">
        <v>67063</v>
      </c>
      <c r="OG6">
        <v>1</v>
      </c>
      <c r="OH6">
        <v>47284</v>
      </c>
      <c r="OI6">
        <v>10048</v>
      </c>
      <c r="OJ6">
        <v>2588</v>
      </c>
      <c r="OK6">
        <v>906</v>
      </c>
      <c r="OL6">
        <v>177053</v>
      </c>
      <c r="OM6">
        <v>6650</v>
      </c>
      <c r="ON6">
        <v>21024</v>
      </c>
      <c r="OO6">
        <v>2844</v>
      </c>
      <c r="OP6">
        <v>1</v>
      </c>
      <c r="OQ6">
        <v>115211</v>
      </c>
      <c r="OR6">
        <v>13755</v>
      </c>
      <c r="OS6">
        <v>11141</v>
      </c>
      <c r="OT6">
        <v>241</v>
      </c>
      <c r="OU6">
        <v>4370</v>
      </c>
      <c r="OV6">
        <v>12435</v>
      </c>
      <c r="OW6">
        <v>3355</v>
      </c>
      <c r="OX6">
        <v>36658</v>
      </c>
      <c r="OY6">
        <v>9418</v>
      </c>
      <c r="OZ6">
        <v>9392</v>
      </c>
      <c r="PA6">
        <v>39198</v>
      </c>
      <c r="PB6">
        <v>1</v>
      </c>
      <c r="PC6">
        <v>2708</v>
      </c>
      <c r="PD6">
        <v>24449</v>
      </c>
      <c r="PE6">
        <v>1735</v>
      </c>
      <c r="PF6">
        <v>41208</v>
      </c>
      <c r="PG6">
        <v>2070</v>
      </c>
      <c r="PH6">
        <v>4955</v>
      </c>
      <c r="PI6">
        <v>1</v>
      </c>
      <c r="PJ6">
        <v>1</v>
      </c>
      <c r="PK6">
        <v>38711</v>
      </c>
      <c r="PL6">
        <v>248618</v>
      </c>
      <c r="PM6">
        <v>89299</v>
      </c>
      <c r="PN6">
        <v>99749</v>
      </c>
      <c r="PO6">
        <v>206</v>
      </c>
      <c r="PP6">
        <v>30381</v>
      </c>
      <c r="PQ6">
        <v>1</v>
      </c>
      <c r="PR6">
        <v>117669</v>
      </c>
      <c r="PS6">
        <v>936</v>
      </c>
      <c r="PT6">
        <v>7492</v>
      </c>
      <c r="PU6">
        <v>1</v>
      </c>
      <c r="PV6">
        <v>10380</v>
      </c>
      <c r="PW6">
        <v>1</v>
      </c>
      <c r="PX6">
        <v>1</v>
      </c>
      <c r="PY6">
        <v>246</v>
      </c>
      <c r="PZ6">
        <v>25171</v>
      </c>
      <c r="QA6">
        <v>1</v>
      </c>
      <c r="QB6">
        <v>1</v>
      </c>
      <c r="QC6">
        <v>5605</v>
      </c>
      <c r="QD6">
        <v>1199648</v>
      </c>
      <c r="QE6">
        <v>7792</v>
      </c>
      <c r="QF6">
        <v>42439</v>
      </c>
      <c r="QG6">
        <v>807</v>
      </c>
      <c r="QH6">
        <v>1</v>
      </c>
      <c r="QI6">
        <v>7036318</v>
      </c>
      <c r="QJ6">
        <v>3632</v>
      </c>
      <c r="QK6">
        <v>15058</v>
      </c>
      <c r="QL6">
        <v>1</v>
      </c>
      <c r="QM6">
        <v>28098</v>
      </c>
      <c r="QN6">
        <v>19814</v>
      </c>
      <c r="QO6">
        <v>94720</v>
      </c>
      <c r="QP6">
        <v>86336</v>
      </c>
      <c r="QQ6">
        <v>1</v>
      </c>
      <c r="QR6">
        <v>87260</v>
      </c>
      <c r="QS6">
        <v>111633</v>
      </c>
      <c r="QT6">
        <v>17520</v>
      </c>
      <c r="QU6">
        <v>12486</v>
      </c>
      <c r="QV6">
        <v>7223</v>
      </c>
      <c r="QW6">
        <v>1282</v>
      </c>
      <c r="QX6">
        <v>2740</v>
      </c>
      <c r="QY6">
        <v>14761</v>
      </c>
      <c r="QZ6">
        <v>6477</v>
      </c>
      <c r="RA6">
        <v>9976</v>
      </c>
      <c r="RB6">
        <v>1</v>
      </c>
      <c r="RC6">
        <v>6640</v>
      </c>
      <c r="RD6">
        <v>1</v>
      </c>
      <c r="RE6">
        <v>1</v>
      </c>
      <c r="RF6">
        <v>1</v>
      </c>
      <c r="RG6">
        <v>32898</v>
      </c>
      <c r="RH6">
        <v>989</v>
      </c>
      <c r="RI6">
        <v>19884</v>
      </c>
      <c r="RJ6">
        <v>2916</v>
      </c>
      <c r="RK6">
        <v>1034382</v>
      </c>
      <c r="RL6">
        <v>24863</v>
      </c>
      <c r="RM6">
        <v>52808</v>
      </c>
      <c r="RN6">
        <v>1</v>
      </c>
      <c r="RO6">
        <v>5668</v>
      </c>
      <c r="RP6">
        <v>12434</v>
      </c>
      <c r="RQ6">
        <v>1</v>
      </c>
      <c r="RR6">
        <v>847</v>
      </c>
      <c r="RS6">
        <v>7781</v>
      </c>
      <c r="RT6">
        <v>575951</v>
      </c>
      <c r="RU6">
        <v>1</v>
      </c>
      <c r="RV6">
        <v>2219</v>
      </c>
      <c r="RW6">
        <v>19759</v>
      </c>
      <c r="RX6">
        <v>53384</v>
      </c>
      <c r="RY6">
        <v>2106</v>
      </c>
      <c r="RZ6">
        <v>4558</v>
      </c>
      <c r="SA6">
        <v>219</v>
      </c>
      <c r="SB6">
        <v>4028</v>
      </c>
      <c r="SC6">
        <v>4707</v>
      </c>
      <c r="SD6">
        <v>59724</v>
      </c>
      <c r="SE6">
        <v>12578</v>
      </c>
      <c r="SF6">
        <v>18465</v>
      </c>
      <c r="SG6">
        <v>9757</v>
      </c>
      <c r="SH6">
        <v>1</v>
      </c>
      <c r="SI6">
        <v>33977</v>
      </c>
      <c r="SJ6">
        <v>8480</v>
      </c>
      <c r="SK6">
        <v>7681</v>
      </c>
      <c r="SL6">
        <v>1</v>
      </c>
      <c r="SM6">
        <v>714</v>
      </c>
      <c r="SN6">
        <v>1</v>
      </c>
      <c r="SO6">
        <v>9382</v>
      </c>
      <c r="SP6">
        <v>414</v>
      </c>
      <c r="SQ6">
        <v>65372</v>
      </c>
      <c r="SR6">
        <v>39182</v>
      </c>
      <c r="SS6">
        <v>7286</v>
      </c>
      <c r="ST6">
        <v>16310</v>
      </c>
      <c r="SU6">
        <v>48262</v>
      </c>
      <c r="SV6">
        <v>4280</v>
      </c>
      <c r="SW6">
        <v>15324</v>
      </c>
      <c r="SX6">
        <v>1713</v>
      </c>
      <c r="SY6">
        <v>2369</v>
      </c>
      <c r="SZ6">
        <v>19993</v>
      </c>
      <c r="TA6">
        <v>2215827</v>
      </c>
      <c r="TB6">
        <v>100154</v>
      </c>
      <c r="TC6">
        <v>36716</v>
      </c>
      <c r="TD6">
        <v>85480</v>
      </c>
      <c r="TE6">
        <v>316655</v>
      </c>
      <c r="TF6">
        <v>169169</v>
      </c>
      <c r="TG6">
        <v>51386</v>
      </c>
      <c r="TH6">
        <v>2288</v>
      </c>
      <c r="TI6">
        <v>41087</v>
      </c>
      <c r="TJ6">
        <v>8365</v>
      </c>
      <c r="TK6">
        <v>138916</v>
      </c>
      <c r="TL6">
        <v>11797</v>
      </c>
      <c r="TM6">
        <v>1352</v>
      </c>
      <c r="TN6">
        <v>25715</v>
      </c>
      <c r="TO6">
        <v>6731</v>
      </c>
      <c r="TP6">
        <v>25276</v>
      </c>
      <c r="TQ6">
        <v>1</v>
      </c>
      <c r="TR6">
        <v>1</v>
      </c>
      <c r="TS6">
        <v>13876</v>
      </c>
      <c r="TT6">
        <v>34767</v>
      </c>
      <c r="TU6">
        <v>1</v>
      </c>
      <c r="TV6">
        <v>139275</v>
      </c>
      <c r="TW6">
        <v>415010</v>
      </c>
      <c r="TX6">
        <v>18243</v>
      </c>
      <c r="TY6">
        <v>1</v>
      </c>
      <c r="TZ6">
        <v>19392</v>
      </c>
      <c r="UA6">
        <v>20311</v>
      </c>
      <c r="UB6">
        <v>18039</v>
      </c>
      <c r="UC6">
        <v>1670</v>
      </c>
      <c r="UD6">
        <v>35539</v>
      </c>
      <c r="UE6">
        <v>1</v>
      </c>
      <c r="UF6">
        <v>5410</v>
      </c>
      <c r="UG6">
        <v>324</v>
      </c>
      <c r="UH6">
        <v>34976</v>
      </c>
      <c r="UI6">
        <v>1595</v>
      </c>
      <c r="UJ6">
        <v>293</v>
      </c>
      <c r="UK6">
        <v>11186</v>
      </c>
      <c r="UL6">
        <v>1084</v>
      </c>
      <c r="UM6">
        <v>12041</v>
      </c>
      <c r="UN6">
        <v>11248</v>
      </c>
      <c r="UO6">
        <v>12427</v>
      </c>
    </row>
    <row r="7" spans="1:561" x14ac:dyDescent="0.2">
      <c r="A7" t="s">
        <v>17</v>
      </c>
      <c r="B7">
        <v>442</v>
      </c>
      <c r="C7">
        <v>2384</v>
      </c>
      <c r="D7">
        <v>75696</v>
      </c>
      <c r="E7">
        <v>16607</v>
      </c>
      <c r="F7">
        <v>7368</v>
      </c>
      <c r="G7">
        <v>131218</v>
      </c>
      <c r="H7">
        <v>1</v>
      </c>
      <c r="I7">
        <v>0</v>
      </c>
      <c r="J7">
        <v>552</v>
      </c>
      <c r="K7">
        <v>1088</v>
      </c>
      <c r="L7">
        <v>1</v>
      </c>
      <c r="M7">
        <v>9554</v>
      </c>
      <c r="N7">
        <v>36120</v>
      </c>
      <c r="O7">
        <v>9554</v>
      </c>
      <c r="P7">
        <v>33541</v>
      </c>
      <c r="Q7">
        <v>11560</v>
      </c>
      <c r="R7">
        <v>5772</v>
      </c>
      <c r="S7">
        <v>183164</v>
      </c>
      <c r="T7">
        <v>1205220</v>
      </c>
      <c r="U7">
        <v>49260</v>
      </c>
      <c r="V7">
        <v>839328</v>
      </c>
      <c r="W7">
        <v>120792</v>
      </c>
      <c r="X7">
        <v>137816</v>
      </c>
      <c r="Y7">
        <v>18503</v>
      </c>
      <c r="Z7">
        <v>18256</v>
      </c>
      <c r="AA7">
        <v>68930</v>
      </c>
      <c r="AB7">
        <v>1294</v>
      </c>
      <c r="AC7">
        <v>26560</v>
      </c>
      <c r="AD7">
        <v>156661</v>
      </c>
      <c r="AE7">
        <v>31759</v>
      </c>
      <c r="AF7">
        <v>1</v>
      </c>
      <c r="AG7">
        <v>1</v>
      </c>
      <c r="AH7">
        <v>24776</v>
      </c>
      <c r="AI7">
        <v>591</v>
      </c>
      <c r="AJ7">
        <v>8587</v>
      </c>
      <c r="AK7">
        <v>2668</v>
      </c>
      <c r="AL7">
        <v>862709</v>
      </c>
      <c r="AM7">
        <v>1519159</v>
      </c>
      <c r="AN7">
        <v>7823</v>
      </c>
      <c r="AO7">
        <v>148954</v>
      </c>
      <c r="AP7">
        <v>1</v>
      </c>
      <c r="AQ7">
        <v>397872</v>
      </c>
      <c r="AR7">
        <v>431</v>
      </c>
      <c r="AS7">
        <v>1</v>
      </c>
      <c r="AT7">
        <v>3234</v>
      </c>
      <c r="AU7">
        <v>1</v>
      </c>
      <c r="AV7">
        <v>5722184</v>
      </c>
      <c r="AW7">
        <v>2960</v>
      </c>
      <c r="AX7">
        <v>28828</v>
      </c>
      <c r="AY7">
        <v>42579</v>
      </c>
      <c r="AZ7">
        <v>13571315</v>
      </c>
      <c r="BA7">
        <v>10562</v>
      </c>
      <c r="BB7">
        <v>125110</v>
      </c>
      <c r="BC7">
        <v>8007</v>
      </c>
      <c r="BD7">
        <v>72806</v>
      </c>
      <c r="BE7">
        <v>7652</v>
      </c>
      <c r="BF7">
        <v>6488</v>
      </c>
      <c r="BG7">
        <v>27639</v>
      </c>
      <c r="BH7">
        <v>371</v>
      </c>
      <c r="BI7">
        <v>203622</v>
      </c>
      <c r="BJ7">
        <v>3656</v>
      </c>
      <c r="BK7">
        <v>719664</v>
      </c>
      <c r="BL7">
        <v>23400</v>
      </c>
      <c r="BM7">
        <v>14040</v>
      </c>
      <c r="BN7">
        <v>9742</v>
      </c>
      <c r="BO7">
        <v>3445486</v>
      </c>
      <c r="BP7">
        <v>6179</v>
      </c>
      <c r="BQ7">
        <v>10421</v>
      </c>
      <c r="BR7">
        <v>20046</v>
      </c>
      <c r="BS7">
        <v>8575</v>
      </c>
      <c r="BT7">
        <v>37460</v>
      </c>
      <c r="BU7">
        <v>591</v>
      </c>
      <c r="BV7">
        <v>2024</v>
      </c>
      <c r="BW7">
        <v>261</v>
      </c>
      <c r="BX7">
        <v>3118382</v>
      </c>
      <c r="BY7">
        <v>1245588</v>
      </c>
      <c r="BZ7">
        <v>1271168</v>
      </c>
      <c r="CA7">
        <v>6448</v>
      </c>
      <c r="CB7">
        <v>4868</v>
      </c>
      <c r="CC7">
        <v>3595</v>
      </c>
      <c r="CD7">
        <v>0</v>
      </c>
      <c r="CE7">
        <v>103101</v>
      </c>
      <c r="CF7">
        <v>20773</v>
      </c>
      <c r="CG7">
        <v>78948</v>
      </c>
      <c r="CH7">
        <v>265128</v>
      </c>
      <c r="CI7">
        <v>25901</v>
      </c>
      <c r="CJ7">
        <v>2420</v>
      </c>
      <c r="CK7">
        <v>91291</v>
      </c>
      <c r="CL7">
        <v>452728</v>
      </c>
      <c r="CM7">
        <v>213483</v>
      </c>
      <c r="CN7">
        <v>10841074</v>
      </c>
      <c r="CO7">
        <v>1193742</v>
      </c>
      <c r="CP7">
        <v>299210</v>
      </c>
      <c r="CQ7">
        <v>0</v>
      </c>
      <c r="CR7">
        <v>25043</v>
      </c>
      <c r="CS7">
        <v>1762</v>
      </c>
      <c r="CT7">
        <v>6198</v>
      </c>
      <c r="CU7">
        <v>34574</v>
      </c>
      <c r="CV7">
        <v>6870</v>
      </c>
      <c r="CW7">
        <v>1469507</v>
      </c>
      <c r="CX7">
        <v>91227</v>
      </c>
      <c r="CY7">
        <v>1082278</v>
      </c>
      <c r="CZ7">
        <v>0</v>
      </c>
      <c r="DA7">
        <v>1316488</v>
      </c>
      <c r="DB7">
        <v>84830</v>
      </c>
      <c r="DC7">
        <v>174336</v>
      </c>
      <c r="DD7">
        <v>602</v>
      </c>
      <c r="DE7">
        <v>31455</v>
      </c>
      <c r="DF7">
        <v>1</v>
      </c>
      <c r="DG7">
        <v>4375</v>
      </c>
      <c r="DH7">
        <v>102849</v>
      </c>
      <c r="DI7">
        <v>4926</v>
      </c>
      <c r="DJ7">
        <v>1</v>
      </c>
      <c r="DK7">
        <v>2120</v>
      </c>
      <c r="DL7">
        <v>54877</v>
      </c>
      <c r="DM7">
        <v>1</v>
      </c>
      <c r="DN7">
        <v>0</v>
      </c>
      <c r="DO7">
        <v>39464</v>
      </c>
      <c r="DP7">
        <v>17723</v>
      </c>
      <c r="DQ7">
        <v>271</v>
      </c>
      <c r="DR7">
        <v>198942</v>
      </c>
      <c r="DS7">
        <v>137353</v>
      </c>
      <c r="DT7">
        <v>75262</v>
      </c>
      <c r="DU7">
        <v>764</v>
      </c>
      <c r="DV7">
        <v>18819</v>
      </c>
      <c r="DW7">
        <v>38992</v>
      </c>
      <c r="DX7">
        <v>33544</v>
      </c>
      <c r="DY7">
        <v>20102</v>
      </c>
      <c r="DZ7">
        <v>60732</v>
      </c>
      <c r="EA7">
        <v>17656</v>
      </c>
      <c r="EB7">
        <v>86937</v>
      </c>
      <c r="EC7">
        <v>5410</v>
      </c>
      <c r="ED7">
        <v>0</v>
      </c>
      <c r="EE7">
        <v>71247</v>
      </c>
      <c r="EF7">
        <v>1</v>
      </c>
      <c r="EG7">
        <v>0</v>
      </c>
      <c r="EH7">
        <v>7309</v>
      </c>
      <c r="EI7">
        <v>0</v>
      </c>
      <c r="EJ7">
        <v>9489</v>
      </c>
      <c r="EK7">
        <v>36918</v>
      </c>
      <c r="EL7">
        <v>36235</v>
      </c>
      <c r="EM7">
        <v>1</v>
      </c>
      <c r="EN7">
        <v>26951</v>
      </c>
      <c r="EO7">
        <v>7629</v>
      </c>
      <c r="EP7">
        <v>9424</v>
      </c>
      <c r="EQ7">
        <v>13198</v>
      </c>
      <c r="ER7">
        <v>59022</v>
      </c>
      <c r="ES7">
        <v>25595</v>
      </c>
      <c r="ET7">
        <v>4405</v>
      </c>
      <c r="EU7">
        <v>20690</v>
      </c>
      <c r="EV7">
        <v>0</v>
      </c>
      <c r="EW7">
        <v>1</v>
      </c>
      <c r="EX7">
        <v>728</v>
      </c>
      <c r="EY7">
        <v>7772</v>
      </c>
      <c r="EZ7">
        <v>1</v>
      </c>
      <c r="FA7">
        <v>64230</v>
      </c>
      <c r="FB7">
        <v>256</v>
      </c>
      <c r="FC7">
        <v>15013</v>
      </c>
      <c r="FD7">
        <v>5268</v>
      </c>
      <c r="FE7">
        <v>1</v>
      </c>
      <c r="FF7">
        <v>19330</v>
      </c>
      <c r="FG7">
        <v>247</v>
      </c>
      <c r="FH7">
        <v>1530</v>
      </c>
      <c r="FI7">
        <v>10478</v>
      </c>
      <c r="FJ7">
        <v>63949</v>
      </c>
      <c r="FK7">
        <v>2910</v>
      </c>
      <c r="FL7">
        <v>1</v>
      </c>
      <c r="FM7">
        <v>1</v>
      </c>
      <c r="FN7">
        <v>1</v>
      </c>
      <c r="FO7">
        <v>5824</v>
      </c>
      <c r="FP7">
        <v>1</v>
      </c>
      <c r="FQ7">
        <v>1</v>
      </c>
      <c r="FR7">
        <v>0</v>
      </c>
      <c r="FS7">
        <v>22391</v>
      </c>
      <c r="FT7">
        <v>698</v>
      </c>
      <c r="FU7">
        <v>1</v>
      </c>
      <c r="FV7">
        <v>1</v>
      </c>
      <c r="FW7">
        <v>6316</v>
      </c>
      <c r="FX7">
        <v>1</v>
      </c>
      <c r="FY7">
        <v>1</v>
      </c>
      <c r="FZ7">
        <v>363</v>
      </c>
      <c r="GA7">
        <v>841744</v>
      </c>
      <c r="GB7">
        <v>15160</v>
      </c>
      <c r="GC7">
        <v>3958</v>
      </c>
      <c r="GD7">
        <v>36902</v>
      </c>
      <c r="GE7">
        <v>19189</v>
      </c>
      <c r="GF7">
        <v>1030</v>
      </c>
      <c r="GG7">
        <v>8396</v>
      </c>
      <c r="GH7">
        <v>14235</v>
      </c>
      <c r="GI7">
        <v>1</v>
      </c>
      <c r="GJ7">
        <v>18282</v>
      </c>
      <c r="GK7">
        <v>0</v>
      </c>
      <c r="GL7">
        <v>28543</v>
      </c>
      <c r="GM7">
        <v>11798</v>
      </c>
      <c r="GN7">
        <v>37852</v>
      </c>
      <c r="GO7">
        <v>1322</v>
      </c>
      <c r="GP7">
        <v>276008</v>
      </c>
      <c r="GQ7">
        <v>1647</v>
      </c>
      <c r="GR7">
        <v>5549</v>
      </c>
      <c r="GS7">
        <v>204</v>
      </c>
      <c r="GT7">
        <v>72189</v>
      </c>
      <c r="GU7">
        <v>1</v>
      </c>
      <c r="GV7">
        <v>47622</v>
      </c>
      <c r="GW7">
        <v>277</v>
      </c>
      <c r="GX7">
        <v>11764</v>
      </c>
      <c r="GY7">
        <v>5866</v>
      </c>
      <c r="GZ7">
        <v>37864</v>
      </c>
      <c r="HA7">
        <v>32537</v>
      </c>
      <c r="HB7">
        <v>311946</v>
      </c>
      <c r="HC7">
        <v>5348</v>
      </c>
      <c r="HD7">
        <v>293</v>
      </c>
      <c r="HE7">
        <v>940</v>
      </c>
      <c r="HF7">
        <v>110562</v>
      </c>
      <c r="HG7">
        <v>1661</v>
      </c>
      <c r="HH7">
        <v>170678</v>
      </c>
      <c r="HI7">
        <v>302131</v>
      </c>
      <c r="HJ7">
        <v>795</v>
      </c>
      <c r="HK7">
        <v>161372</v>
      </c>
      <c r="HL7">
        <v>35008</v>
      </c>
      <c r="HM7">
        <v>335</v>
      </c>
      <c r="HN7">
        <v>33546</v>
      </c>
      <c r="HO7">
        <v>92504</v>
      </c>
      <c r="HP7">
        <v>58463</v>
      </c>
      <c r="HQ7">
        <v>1568</v>
      </c>
      <c r="HR7">
        <v>1</v>
      </c>
      <c r="HS7">
        <v>697</v>
      </c>
      <c r="HT7">
        <v>51352</v>
      </c>
      <c r="HU7">
        <v>1</v>
      </c>
      <c r="HV7">
        <v>9131</v>
      </c>
      <c r="HW7">
        <v>514</v>
      </c>
      <c r="HX7">
        <v>208650</v>
      </c>
      <c r="HY7">
        <v>27357</v>
      </c>
      <c r="HZ7">
        <v>9131</v>
      </c>
      <c r="IA7">
        <v>954</v>
      </c>
      <c r="IB7">
        <v>445438</v>
      </c>
      <c r="IC7">
        <v>21402</v>
      </c>
      <c r="ID7">
        <v>63918</v>
      </c>
      <c r="IE7">
        <v>365</v>
      </c>
      <c r="IF7">
        <v>1</v>
      </c>
      <c r="IG7">
        <v>136690</v>
      </c>
      <c r="IH7">
        <v>17056</v>
      </c>
      <c r="II7">
        <v>1</v>
      </c>
      <c r="IJ7">
        <v>16650</v>
      </c>
      <c r="IK7">
        <v>1</v>
      </c>
      <c r="IL7">
        <v>1</v>
      </c>
      <c r="IM7">
        <v>1</v>
      </c>
      <c r="IN7">
        <v>213</v>
      </c>
      <c r="IO7">
        <v>378</v>
      </c>
      <c r="IP7">
        <v>755458</v>
      </c>
      <c r="IQ7">
        <v>446835</v>
      </c>
      <c r="IR7">
        <v>2646</v>
      </c>
      <c r="IS7">
        <v>86347</v>
      </c>
      <c r="IT7">
        <v>17166</v>
      </c>
      <c r="IU7">
        <v>93039</v>
      </c>
      <c r="IV7">
        <v>1</v>
      </c>
      <c r="IW7">
        <v>22762</v>
      </c>
      <c r="IX7">
        <v>320677</v>
      </c>
      <c r="IY7">
        <v>1</v>
      </c>
      <c r="IZ7">
        <v>1</v>
      </c>
      <c r="JA7">
        <v>332</v>
      </c>
      <c r="JB7">
        <v>279354</v>
      </c>
      <c r="JC7">
        <v>5656</v>
      </c>
      <c r="JD7">
        <v>1</v>
      </c>
      <c r="JE7">
        <v>481893</v>
      </c>
      <c r="JF7">
        <v>1</v>
      </c>
      <c r="JG7">
        <v>314553</v>
      </c>
      <c r="JH7">
        <v>15003</v>
      </c>
      <c r="JI7">
        <v>40403</v>
      </c>
      <c r="JJ7">
        <v>46927</v>
      </c>
      <c r="JK7">
        <v>0</v>
      </c>
      <c r="JL7">
        <v>7880</v>
      </c>
      <c r="JM7">
        <v>47058</v>
      </c>
      <c r="JN7">
        <v>8350</v>
      </c>
      <c r="JO7">
        <v>4620</v>
      </c>
      <c r="JP7">
        <v>1</v>
      </c>
      <c r="JQ7">
        <v>3029317</v>
      </c>
      <c r="JR7">
        <v>24731</v>
      </c>
      <c r="JS7">
        <v>0</v>
      </c>
      <c r="JT7">
        <v>438</v>
      </c>
      <c r="JU7">
        <v>44495</v>
      </c>
      <c r="JV7">
        <v>4822</v>
      </c>
      <c r="JW7">
        <v>7036</v>
      </c>
      <c r="JX7">
        <v>278</v>
      </c>
      <c r="JY7">
        <v>33526</v>
      </c>
      <c r="JZ7">
        <v>19332</v>
      </c>
      <c r="KA7">
        <v>58518</v>
      </c>
      <c r="KB7">
        <v>1</v>
      </c>
      <c r="KC7">
        <v>22713</v>
      </c>
      <c r="KD7">
        <v>23726</v>
      </c>
      <c r="KE7">
        <v>32008</v>
      </c>
      <c r="KF7">
        <v>83578</v>
      </c>
      <c r="KG7">
        <v>6152</v>
      </c>
      <c r="KH7">
        <v>145562</v>
      </c>
      <c r="KI7">
        <v>16282</v>
      </c>
      <c r="KJ7">
        <v>0</v>
      </c>
      <c r="KK7">
        <v>367258</v>
      </c>
      <c r="KL7">
        <v>47754</v>
      </c>
      <c r="KM7">
        <v>60826</v>
      </c>
      <c r="KN7">
        <v>44046</v>
      </c>
      <c r="KO7">
        <v>276592</v>
      </c>
      <c r="KP7">
        <v>1</v>
      </c>
      <c r="KQ7">
        <v>75711</v>
      </c>
      <c r="KR7">
        <v>52003</v>
      </c>
      <c r="KS7">
        <v>1</v>
      </c>
      <c r="KT7">
        <v>1</v>
      </c>
      <c r="KU7">
        <v>1</v>
      </c>
      <c r="KV7">
        <v>6295</v>
      </c>
      <c r="KW7">
        <v>1</v>
      </c>
      <c r="KX7">
        <v>291525</v>
      </c>
      <c r="KY7">
        <v>0</v>
      </c>
      <c r="KZ7">
        <v>132856</v>
      </c>
      <c r="LA7">
        <v>1</v>
      </c>
      <c r="LB7">
        <v>32104</v>
      </c>
      <c r="LC7">
        <v>280</v>
      </c>
      <c r="LD7">
        <v>1</v>
      </c>
      <c r="LE7">
        <v>0</v>
      </c>
      <c r="LF7">
        <v>499</v>
      </c>
      <c r="LG7">
        <v>1</v>
      </c>
      <c r="LH7">
        <v>1</v>
      </c>
      <c r="LI7">
        <v>787</v>
      </c>
      <c r="LJ7">
        <v>51671</v>
      </c>
      <c r="LK7">
        <v>14382</v>
      </c>
      <c r="LL7">
        <v>70032</v>
      </c>
      <c r="LM7">
        <v>1</v>
      </c>
      <c r="LN7">
        <v>52608</v>
      </c>
      <c r="LO7">
        <v>59837</v>
      </c>
      <c r="LP7">
        <v>1</v>
      </c>
      <c r="LQ7">
        <v>8409</v>
      </c>
      <c r="LR7">
        <v>0</v>
      </c>
      <c r="LS7">
        <v>1568</v>
      </c>
      <c r="LT7">
        <v>817</v>
      </c>
      <c r="LU7">
        <v>3818</v>
      </c>
      <c r="LV7">
        <v>154954</v>
      </c>
      <c r="LW7">
        <v>13376</v>
      </c>
      <c r="LX7">
        <v>343706</v>
      </c>
      <c r="LY7">
        <v>12094</v>
      </c>
      <c r="LZ7">
        <v>6927</v>
      </c>
      <c r="MA7">
        <v>142584</v>
      </c>
      <c r="MB7">
        <v>53313</v>
      </c>
      <c r="MC7">
        <v>283</v>
      </c>
      <c r="MD7">
        <v>19988</v>
      </c>
      <c r="ME7">
        <v>1</v>
      </c>
      <c r="MF7">
        <v>1</v>
      </c>
      <c r="MG7">
        <v>5226</v>
      </c>
      <c r="MH7">
        <v>38200</v>
      </c>
      <c r="MI7">
        <v>59622</v>
      </c>
      <c r="MJ7">
        <v>15084</v>
      </c>
      <c r="MK7">
        <v>26652</v>
      </c>
      <c r="ML7">
        <v>29286</v>
      </c>
      <c r="MM7">
        <v>1</v>
      </c>
      <c r="MN7">
        <v>1</v>
      </c>
      <c r="MO7">
        <v>1383</v>
      </c>
      <c r="MP7">
        <v>1</v>
      </c>
      <c r="MQ7">
        <v>6589</v>
      </c>
      <c r="MR7">
        <v>48752</v>
      </c>
      <c r="MS7">
        <v>10263</v>
      </c>
      <c r="MT7">
        <v>468</v>
      </c>
      <c r="MU7">
        <v>1740</v>
      </c>
      <c r="MV7">
        <v>6619</v>
      </c>
      <c r="MW7">
        <v>1</v>
      </c>
      <c r="MX7">
        <v>7064</v>
      </c>
      <c r="MY7">
        <v>111573</v>
      </c>
      <c r="MZ7">
        <v>1</v>
      </c>
      <c r="NA7">
        <v>148924</v>
      </c>
      <c r="NB7">
        <v>13154</v>
      </c>
      <c r="NC7">
        <v>204137</v>
      </c>
      <c r="ND7">
        <v>15568</v>
      </c>
      <c r="NE7">
        <v>7555</v>
      </c>
      <c r="NF7">
        <v>67012</v>
      </c>
      <c r="NG7">
        <v>1</v>
      </c>
      <c r="NH7">
        <v>75752</v>
      </c>
      <c r="NI7">
        <v>2125</v>
      </c>
      <c r="NJ7">
        <v>1</v>
      </c>
      <c r="NK7">
        <v>58287</v>
      </c>
      <c r="NL7">
        <v>1</v>
      </c>
      <c r="NM7">
        <v>11149</v>
      </c>
      <c r="NN7">
        <v>216524</v>
      </c>
      <c r="NO7">
        <v>388638</v>
      </c>
      <c r="NP7">
        <v>1</v>
      </c>
      <c r="NQ7">
        <v>4350</v>
      </c>
      <c r="NR7">
        <v>17394</v>
      </c>
      <c r="NS7">
        <v>36132</v>
      </c>
      <c r="NT7">
        <v>1</v>
      </c>
      <c r="NU7">
        <v>36172</v>
      </c>
      <c r="NV7">
        <v>69798</v>
      </c>
      <c r="NW7">
        <v>9010868</v>
      </c>
      <c r="NX7">
        <v>938</v>
      </c>
      <c r="NY7">
        <v>517</v>
      </c>
      <c r="NZ7">
        <v>1</v>
      </c>
      <c r="OA7">
        <v>1</v>
      </c>
      <c r="OB7">
        <v>1</v>
      </c>
      <c r="OC7">
        <v>1</v>
      </c>
      <c r="OD7">
        <v>41866</v>
      </c>
      <c r="OE7">
        <v>125836</v>
      </c>
      <c r="OF7">
        <v>146233</v>
      </c>
      <c r="OG7">
        <v>1</v>
      </c>
      <c r="OH7">
        <v>15670</v>
      </c>
      <c r="OI7">
        <v>1756</v>
      </c>
      <c r="OJ7">
        <v>3242</v>
      </c>
      <c r="OK7">
        <v>1934</v>
      </c>
      <c r="OL7">
        <v>6104</v>
      </c>
      <c r="OM7">
        <v>11893</v>
      </c>
      <c r="ON7">
        <v>30297</v>
      </c>
      <c r="OO7">
        <v>16351</v>
      </c>
      <c r="OP7">
        <v>1</v>
      </c>
      <c r="OQ7">
        <v>101532</v>
      </c>
      <c r="OR7">
        <v>21170</v>
      </c>
      <c r="OS7">
        <v>1622</v>
      </c>
      <c r="OT7">
        <v>9775</v>
      </c>
      <c r="OU7">
        <v>4962</v>
      </c>
      <c r="OV7">
        <v>4118</v>
      </c>
      <c r="OW7">
        <v>2511</v>
      </c>
      <c r="OX7">
        <v>36370</v>
      </c>
      <c r="OY7">
        <v>5589</v>
      </c>
      <c r="OZ7">
        <v>8782</v>
      </c>
      <c r="PA7">
        <v>39609</v>
      </c>
      <c r="PB7">
        <v>1</v>
      </c>
      <c r="PC7">
        <v>8523</v>
      </c>
      <c r="PD7">
        <v>1</v>
      </c>
      <c r="PE7">
        <v>8523</v>
      </c>
      <c r="PF7">
        <v>70122</v>
      </c>
      <c r="PG7">
        <v>43625</v>
      </c>
      <c r="PH7">
        <v>14574</v>
      </c>
      <c r="PI7">
        <v>1</v>
      </c>
      <c r="PJ7">
        <v>1</v>
      </c>
      <c r="PK7">
        <v>1883</v>
      </c>
      <c r="PL7">
        <v>525912</v>
      </c>
      <c r="PM7">
        <v>102169</v>
      </c>
      <c r="PN7">
        <v>15672</v>
      </c>
      <c r="PO7">
        <v>1</v>
      </c>
      <c r="PP7">
        <v>32401</v>
      </c>
      <c r="PQ7">
        <v>1</v>
      </c>
      <c r="PR7">
        <v>5788</v>
      </c>
      <c r="PS7">
        <v>1233</v>
      </c>
      <c r="PT7">
        <v>1966</v>
      </c>
      <c r="PU7">
        <v>1</v>
      </c>
      <c r="PV7">
        <v>294</v>
      </c>
      <c r="PW7">
        <v>2252</v>
      </c>
      <c r="PX7">
        <v>1</v>
      </c>
      <c r="PY7">
        <v>448</v>
      </c>
      <c r="PZ7">
        <v>93985</v>
      </c>
      <c r="QA7">
        <v>1</v>
      </c>
      <c r="QB7">
        <v>1</v>
      </c>
      <c r="QC7">
        <v>290</v>
      </c>
      <c r="QD7">
        <v>1469504</v>
      </c>
      <c r="QE7">
        <v>17992</v>
      </c>
      <c r="QF7">
        <v>48453</v>
      </c>
      <c r="QG7">
        <v>3074</v>
      </c>
      <c r="QH7">
        <v>1</v>
      </c>
      <c r="QI7">
        <v>8506541</v>
      </c>
      <c r="QJ7">
        <v>2614</v>
      </c>
      <c r="QK7">
        <v>22881</v>
      </c>
      <c r="QL7">
        <v>1</v>
      </c>
      <c r="QM7">
        <v>23780</v>
      </c>
      <c r="QN7">
        <v>10369</v>
      </c>
      <c r="QO7">
        <v>105593</v>
      </c>
      <c r="QP7">
        <v>18402</v>
      </c>
      <c r="QQ7">
        <v>1</v>
      </c>
      <c r="QR7">
        <v>64190</v>
      </c>
      <c r="QS7">
        <v>20116</v>
      </c>
      <c r="QT7">
        <v>1662</v>
      </c>
      <c r="QU7">
        <v>49212</v>
      </c>
      <c r="QV7">
        <v>1</v>
      </c>
      <c r="QW7">
        <v>401</v>
      </c>
      <c r="QX7">
        <v>1317</v>
      </c>
      <c r="QY7">
        <v>12612</v>
      </c>
      <c r="QZ7">
        <v>6970</v>
      </c>
      <c r="RA7">
        <v>6082</v>
      </c>
      <c r="RB7">
        <v>947</v>
      </c>
      <c r="RC7">
        <v>10987</v>
      </c>
      <c r="RD7">
        <v>562341</v>
      </c>
      <c r="RE7">
        <v>1</v>
      </c>
      <c r="RF7">
        <v>1</v>
      </c>
      <c r="RG7">
        <v>323532</v>
      </c>
      <c r="RH7">
        <v>337</v>
      </c>
      <c r="RI7">
        <v>22459</v>
      </c>
      <c r="RJ7">
        <v>3650</v>
      </c>
      <c r="RK7">
        <v>900533</v>
      </c>
      <c r="RL7">
        <v>30803</v>
      </c>
      <c r="RM7">
        <v>17607</v>
      </c>
      <c r="RN7">
        <v>1</v>
      </c>
      <c r="RO7">
        <v>664</v>
      </c>
      <c r="RP7">
        <v>1</v>
      </c>
      <c r="RQ7">
        <v>1</v>
      </c>
      <c r="RR7">
        <v>1738</v>
      </c>
      <c r="RS7">
        <v>4296</v>
      </c>
      <c r="RT7">
        <v>2364</v>
      </c>
      <c r="RU7">
        <v>1</v>
      </c>
      <c r="RV7">
        <v>1</v>
      </c>
      <c r="RW7">
        <v>5096</v>
      </c>
      <c r="RX7">
        <v>52263</v>
      </c>
      <c r="RY7">
        <v>1866</v>
      </c>
      <c r="RZ7">
        <v>4970</v>
      </c>
      <c r="SA7">
        <v>1</v>
      </c>
      <c r="SB7">
        <v>4224</v>
      </c>
      <c r="SC7">
        <v>238</v>
      </c>
      <c r="SD7">
        <v>60459</v>
      </c>
      <c r="SE7">
        <v>11628</v>
      </c>
      <c r="SF7">
        <v>17027</v>
      </c>
      <c r="SG7">
        <v>1928</v>
      </c>
      <c r="SH7">
        <v>1</v>
      </c>
      <c r="SI7">
        <v>28112</v>
      </c>
      <c r="SJ7">
        <v>15509</v>
      </c>
      <c r="SK7">
        <v>7256</v>
      </c>
      <c r="SL7">
        <v>6501</v>
      </c>
      <c r="SM7">
        <v>419</v>
      </c>
      <c r="SN7">
        <v>1</v>
      </c>
      <c r="SO7">
        <v>36232</v>
      </c>
      <c r="SP7">
        <v>232</v>
      </c>
      <c r="SQ7">
        <v>55019</v>
      </c>
      <c r="SR7">
        <v>43150</v>
      </c>
      <c r="SS7">
        <v>5397</v>
      </c>
      <c r="ST7">
        <v>12723</v>
      </c>
      <c r="SU7">
        <v>78044</v>
      </c>
      <c r="SV7">
        <v>6818</v>
      </c>
      <c r="SW7">
        <v>16116</v>
      </c>
      <c r="SX7">
        <v>1744</v>
      </c>
      <c r="SY7">
        <v>293030</v>
      </c>
      <c r="SZ7">
        <v>59833</v>
      </c>
      <c r="TA7">
        <v>4848776</v>
      </c>
      <c r="TB7">
        <v>200584</v>
      </c>
      <c r="TC7">
        <v>67508</v>
      </c>
      <c r="TD7">
        <v>180958</v>
      </c>
      <c r="TE7">
        <v>652363</v>
      </c>
      <c r="TF7">
        <v>19436</v>
      </c>
      <c r="TG7">
        <v>71392</v>
      </c>
      <c r="TH7">
        <v>655</v>
      </c>
      <c r="TI7">
        <v>1</v>
      </c>
      <c r="TJ7">
        <v>12389</v>
      </c>
      <c r="TK7">
        <v>114822</v>
      </c>
      <c r="TL7">
        <v>7718</v>
      </c>
      <c r="TM7">
        <v>10217</v>
      </c>
      <c r="TN7">
        <v>53032</v>
      </c>
      <c r="TO7">
        <v>7730</v>
      </c>
      <c r="TP7">
        <v>11046</v>
      </c>
      <c r="TQ7">
        <v>1</v>
      </c>
      <c r="TR7">
        <v>1</v>
      </c>
      <c r="TS7">
        <v>1104</v>
      </c>
      <c r="TT7">
        <v>14311</v>
      </c>
      <c r="TU7">
        <v>1</v>
      </c>
      <c r="TV7">
        <v>17790</v>
      </c>
      <c r="TW7">
        <v>32643</v>
      </c>
      <c r="TX7">
        <v>2522</v>
      </c>
      <c r="TY7">
        <v>1</v>
      </c>
      <c r="TZ7">
        <v>14742</v>
      </c>
      <c r="UA7">
        <v>1</v>
      </c>
      <c r="UB7">
        <v>3917</v>
      </c>
      <c r="UC7">
        <v>290</v>
      </c>
      <c r="UD7">
        <v>38456</v>
      </c>
      <c r="UE7">
        <v>1</v>
      </c>
      <c r="UF7">
        <v>3502</v>
      </c>
      <c r="UG7">
        <v>1</v>
      </c>
      <c r="UH7">
        <v>5472</v>
      </c>
      <c r="UI7">
        <v>1940</v>
      </c>
      <c r="UJ7">
        <v>1</v>
      </c>
      <c r="UK7">
        <v>1</v>
      </c>
      <c r="UL7">
        <v>1</v>
      </c>
      <c r="UM7">
        <v>758</v>
      </c>
      <c r="UN7">
        <v>5656</v>
      </c>
      <c r="UO7">
        <v>730</v>
      </c>
    </row>
    <row r="8" spans="1:561" x14ac:dyDescent="0.2">
      <c r="A8" t="s">
        <v>19</v>
      </c>
      <c r="B8">
        <v>1</v>
      </c>
      <c r="C8">
        <v>1</v>
      </c>
      <c r="D8">
        <v>20008</v>
      </c>
      <c r="E8">
        <v>4774</v>
      </c>
      <c r="F8">
        <v>594</v>
      </c>
      <c r="G8">
        <v>39018</v>
      </c>
      <c r="H8">
        <v>1</v>
      </c>
      <c r="I8">
        <v>17661</v>
      </c>
      <c r="J8">
        <v>335</v>
      </c>
      <c r="K8">
        <v>1840</v>
      </c>
      <c r="L8">
        <v>1</v>
      </c>
      <c r="M8">
        <v>1995</v>
      </c>
      <c r="N8">
        <v>22834</v>
      </c>
      <c r="O8">
        <v>1995</v>
      </c>
      <c r="P8">
        <v>2134</v>
      </c>
      <c r="Q8">
        <v>19686</v>
      </c>
      <c r="R8">
        <v>870</v>
      </c>
      <c r="S8">
        <v>195478</v>
      </c>
      <c r="T8">
        <v>938310</v>
      </c>
      <c r="U8">
        <v>55595</v>
      </c>
      <c r="V8">
        <v>744490</v>
      </c>
      <c r="W8">
        <v>0</v>
      </c>
      <c r="X8">
        <v>124204</v>
      </c>
      <c r="Y8">
        <v>22157</v>
      </c>
      <c r="Z8">
        <v>20867</v>
      </c>
      <c r="AA8">
        <v>106235</v>
      </c>
      <c r="AB8">
        <v>698</v>
      </c>
      <c r="AC8">
        <v>43825</v>
      </c>
      <c r="AD8">
        <v>55604</v>
      </c>
      <c r="AE8">
        <v>48024</v>
      </c>
      <c r="AF8">
        <v>246</v>
      </c>
      <c r="AG8">
        <v>1</v>
      </c>
      <c r="AH8">
        <v>8148</v>
      </c>
      <c r="AI8">
        <v>1164</v>
      </c>
      <c r="AJ8">
        <v>0</v>
      </c>
      <c r="AK8">
        <v>10969</v>
      </c>
      <c r="AL8">
        <v>26088</v>
      </c>
      <c r="AM8">
        <v>2221080</v>
      </c>
      <c r="AN8">
        <v>26821</v>
      </c>
      <c r="AO8">
        <v>44208</v>
      </c>
      <c r="AP8">
        <v>609</v>
      </c>
      <c r="AQ8">
        <v>53881</v>
      </c>
      <c r="AR8">
        <v>1442</v>
      </c>
      <c r="AS8">
        <v>98</v>
      </c>
      <c r="AT8">
        <v>1948</v>
      </c>
      <c r="AU8">
        <v>1</v>
      </c>
      <c r="AV8">
        <v>7313489</v>
      </c>
      <c r="AW8">
        <v>2163</v>
      </c>
      <c r="AX8">
        <v>0</v>
      </c>
      <c r="AY8">
        <v>34924</v>
      </c>
      <c r="AZ8">
        <v>9768386</v>
      </c>
      <c r="BA8">
        <v>7356</v>
      </c>
      <c r="BB8">
        <v>118716</v>
      </c>
      <c r="BC8">
        <v>7578</v>
      </c>
      <c r="BD8">
        <v>64714</v>
      </c>
      <c r="BE8">
        <v>9112</v>
      </c>
      <c r="BF8">
        <v>46913</v>
      </c>
      <c r="BG8">
        <v>41710</v>
      </c>
      <c r="BH8">
        <v>53524</v>
      </c>
      <c r="BI8">
        <v>1529160</v>
      </c>
      <c r="BJ8">
        <v>0</v>
      </c>
      <c r="BK8">
        <v>89934</v>
      </c>
      <c r="BL8">
        <v>1562260</v>
      </c>
      <c r="BM8">
        <v>13822</v>
      </c>
      <c r="BN8">
        <v>25860</v>
      </c>
      <c r="BO8">
        <v>969293</v>
      </c>
      <c r="BP8">
        <v>39520</v>
      </c>
      <c r="BQ8">
        <v>497</v>
      </c>
      <c r="BR8">
        <v>0</v>
      </c>
      <c r="BS8">
        <v>29933</v>
      </c>
      <c r="BT8">
        <v>23282</v>
      </c>
      <c r="BU8">
        <v>3197</v>
      </c>
      <c r="BV8">
        <v>0</v>
      </c>
      <c r="BW8">
        <v>642</v>
      </c>
      <c r="BX8">
        <v>18060248</v>
      </c>
      <c r="BY8">
        <v>5365808</v>
      </c>
      <c r="BZ8">
        <v>7849911</v>
      </c>
      <c r="CA8">
        <v>6265</v>
      </c>
      <c r="CB8">
        <v>16508</v>
      </c>
      <c r="CC8">
        <v>934</v>
      </c>
      <c r="CD8">
        <v>617</v>
      </c>
      <c r="CE8">
        <v>63679</v>
      </c>
      <c r="CF8">
        <v>59800</v>
      </c>
      <c r="CG8">
        <v>1377306</v>
      </c>
      <c r="CH8">
        <v>549134</v>
      </c>
      <c r="CI8">
        <v>97010</v>
      </c>
      <c r="CJ8">
        <v>30714</v>
      </c>
      <c r="CK8">
        <v>0</v>
      </c>
      <c r="CL8">
        <v>10182878</v>
      </c>
      <c r="CM8">
        <v>1965882</v>
      </c>
      <c r="CN8">
        <v>143307782</v>
      </c>
      <c r="CO8">
        <v>8321617</v>
      </c>
      <c r="CP8">
        <v>0</v>
      </c>
      <c r="CQ8">
        <v>0</v>
      </c>
      <c r="CR8">
        <v>298522</v>
      </c>
      <c r="CS8">
        <v>5332</v>
      </c>
      <c r="CT8">
        <v>5968</v>
      </c>
      <c r="CU8">
        <v>35190</v>
      </c>
      <c r="CV8">
        <v>5735</v>
      </c>
      <c r="CW8">
        <v>1825284</v>
      </c>
      <c r="CX8">
        <v>180425</v>
      </c>
      <c r="CY8">
        <v>1826260</v>
      </c>
      <c r="CZ8">
        <v>68219</v>
      </c>
      <c r="DA8">
        <v>2792189</v>
      </c>
      <c r="DB8">
        <v>98021</v>
      </c>
      <c r="DC8">
        <v>331586</v>
      </c>
      <c r="DD8">
        <v>270</v>
      </c>
      <c r="DE8">
        <v>0</v>
      </c>
      <c r="DF8">
        <v>0</v>
      </c>
      <c r="DG8">
        <v>2960</v>
      </c>
      <c r="DH8">
        <v>137626</v>
      </c>
      <c r="DI8">
        <v>6239</v>
      </c>
      <c r="DJ8">
        <v>0</v>
      </c>
      <c r="DK8">
        <v>0</v>
      </c>
      <c r="DL8">
        <v>0</v>
      </c>
      <c r="DM8">
        <v>0</v>
      </c>
      <c r="DN8">
        <v>0</v>
      </c>
      <c r="DO8">
        <v>1874</v>
      </c>
      <c r="DP8">
        <v>80092</v>
      </c>
      <c r="DQ8">
        <v>3866</v>
      </c>
      <c r="DR8">
        <v>0</v>
      </c>
      <c r="DS8">
        <v>4016046</v>
      </c>
      <c r="DT8">
        <v>169199</v>
      </c>
      <c r="DU8">
        <v>0</v>
      </c>
      <c r="DV8">
        <v>58035</v>
      </c>
      <c r="DW8">
        <v>45292</v>
      </c>
      <c r="DX8">
        <v>49652</v>
      </c>
      <c r="DY8">
        <v>23762</v>
      </c>
      <c r="DZ8">
        <v>73173</v>
      </c>
      <c r="EA8">
        <v>25180</v>
      </c>
      <c r="EB8">
        <v>212416</v>
      </c>
      <c r="EC8">
        <v>7221</v>
      </c>
      <c r="ED8">
        <v>10198</v>
      </c>
      <c r="EE8">
        <v>748542</v>
      </c>
      <c r="EF8">
        <v>2155</v>
      </c>
      <c r="EG8">
        <v>6683</v>
      </c>
      <c r="EH8">
        <v>59273</v>
      </c>
      <c r="EI8">
        <v>0</v>
      </c>
      <c r="EJ8">
        <v>12636</v>
      </c>
      <c r="EK8">
        <v>0</v>
      </c>
      <c r="EL8">
        <v>50815</v>
      </c>
      <c r="EM8">
        <v>2717</v>
      </c>
      <c r="EN8">
        <v>88078</v>
      </c>
      <c r="EO8">
        <v>97672</v>
      </c>
      <c r="EP8">
        <v>40363</v>
      </c>
      <c r="EQ8">
        <v>93786</v>
      </c>
      <c r="ER8">
        <v>779042</v>
      </c>
      <c r="ES8">
        <v>53206</v>
      </c>
      <c r="ET8">
        <v>9010</v>
      </c>
      <c r="EU8">
        <v>28788</v>
      </c>
      <c r="EV8">
        <v>0</v>
      </c>
      <c r="EW8">
        <v>1</v>
      </c>
      <c r="EX8">
        <v>478</v>
      </c>
      <c r="EY8">
        <v>25511</v>
      </c>
      <c r="EZ8">
        <v>1</v>
      </c>
      <c r="FA8">
        <v>52466</v>
      </c>
      <c r="FB8">
        <v>372</v>
      </c>
      <c r="FC8">
        <v>194050</v>
      </c>
      <c r="FD8">
        <v>1411</v>
      </c>
      <c r="FE8">
        <v>144534</v>
      </c>
      <c r="FF8">
        <v>64220</v>
      </c>
      <c r="FG8">
        <v>405</v>
      </c>
      <c r="FH8">
        <v>14249</v>
      </c>
      <c r="FI8">
        <v>10068</v>
      </c>
      <c r="FJ8">
        <v>54657</v>
      </c>
      <c r="FK8">
        <v>22016</v>
      </c>
      <c r="FL8">
        <v>339</v>
      </c>
      <c r="FM8">
        <v>1</v>
      </c>
      <c r="FN8">
        <v>1</v>
      </c>
      <c r="FO8">
        <v>7364</v>
      </c>
      <c r="FP8">
        <v>1</v>
      </c>
      <c r="FQ8">
        <v>1</v>
      </c>
      <c r="FR8">
        <v>0</v>
      </c>
      <c r="FS8">
        <v>17417</v>
      </c>
      <c r="FT8">
        <v>1</v>
      </c>
      <c r="FU8">
        <v>316</v>
      </c>
      <c r="FV8">
        <v>1</v>
      </c>
      <c r="FW8">
        <v>3794</v>
      </c>
      <c r="FX8">
        <v>1</v>
      </c>
      <c r="FY8">
        <v>1</v>
      </c>
      <c r="FZ8">
        <v>282</v>
      </c>
      <c r="GA8">
        <v>252355</v>
      </c>
      <c r="GB8">
        <v>22028</v>
      </c>
      <c r="GC8">
        <v>0</v>
      </c>
      <c r="GD8">
        <v>15404</v>
      </c>
      <c r="GE8">
        <v>21620</v>
      </c>
      <c r="GF8">
        <v>2797</v>
      </c>
      <c r="GG8">
        <v>5409</v>
      </c>
      <c r="GH8">
        <v>9071</v>
      </c>
      <c r="GI8">
        <v>29899</v>
      </c>
      <c r="GJ8">
        <v>45839</v>
      </c>
      <c r="GK8">
        <v>0</v>
      </c>
      <c r="GL8">
        <v>42980</v>
      </c>
      <c r="GM8">
        <v>19982</v>
      </c>
      <c r="GN8">
        <v>59525</v>
      </c>
      <c r="GO8">
        <v>5304</v>
      </c>
      <c r="GP8">
        <v>985561</v>
      </c>
      <c r="GQ8">
        <v>2198</v>
      </c>
      <c r="GR8">
        <v>1620238</v>
      </c>
      <c r="GS8">
        <v>3416</v>
      </c>
      <c r="GT8">
        <v>145275</v>
      </c>
      <c r="GU8">
        <v>0</v>
      </c>
      <c r="GV8">
        <v>195080</v>
      </c>
      <c r="GW8">
        <v>824</v>
      </c>
      <c r="GX8">
        <v>314626</v>
      </c>
      <c r="GY8">
        <v>12380</v>
      </c>
      <c r="GZ8">
        <v>238860</v>
      </c>
      <c r="HA8">
        <v>45217</v>
      </c>
      <c r="HB8">
        <v>1556022</v>
      </c>
      <c r="HC8">
        <v>2995</v>
      </c>
      <c r="HD8">
        <v>14473</v>
      </c>
      <c r="HE8">
        <v>1013</v>
      </c>
      <c r="HF8">
        <v>622138</v>
      </c>
      <c r="HG8">
        <v>1706</v>
      </c>
      <c r="HH8">
        <v>1653150</v>
      </c>
      <c r="HI8">
        <v>725571</v>
      </c>
      <c r="HJ8">
        <v>21122</v>
      </c>
      <c r="HK8">
        <v>394502</v>
      </c>
      <c r="HL8">
        <v>59186</v>
      </c>
      <c r="HM8">
        <v>1062</v>
      </c>
      <c r="HN8">
        <v>978100</v>
      </c>
      <c r="HO8">
        <v>282067</v>
      </c>
      <c r="HP8">
        <v>262090</v>
      </c>
      <c r="HQ8">
        <v>828</v>
      </c>
      <c r="HR8">
        <v>0</v>
      </c>
      <c r="HS8">
        <v>30584</v>
      </c>
      <c r="HT8">
        <v>248022</v>
      </c>
      <c r="HU8">
        <v>0</v>
      </c>
      <c r="HV8">
        <v>33350</v>
      </c>
      <c r="HW8">
        <v>1064</v>
      </c>
      <c r="HX8">
        <v>338693</v>
      </c>
      <c r="HY8">
        <v>47750</v>
      </c>
      <c r="HZ8">
        <v>33427</v>
      </c>
      <c r="IA8">
        <v>43585</v>
      </c>
      <c r="IB8">
        <v>2778201</v>
      </c>
      <c r="IC8">
        <v>172992</v>
      </c>
      <c r="ID8">
        <v>203353</v>
      </c>
      <c r="IE8">
        <v>1</v>
      </c>
      <c r="IF8">
        <v>1</v>
      </c>
      <c r="IG8">
        <v>130194</v>
      </c>
      <c r="IH8">
        <v>261274</v>
      </c>
      <c r="II8">
        <v>1</v>
      </c>
      <c r="IJ8">
        <v>255623</v>
      </c>
      <c r="IK8">
        <v>301</v>
      </c>
      <c r="IL8">
        <v>1</v>
      </c>
      <c r="IM8">
        <v>1</v>
      </c>
      <c r="IN8">
        <v>824</v>
      </c>
      <c r="IO8">
        <v>432</v>
      </c>
      <c r="IP8">
        <v>4161001</v>
      </c>
      <c r="IQ8">
        <v>591283</v>
      </c>
      <c r="IR8">
        <v>27467</v>
      </c>
      <c r="IS8">
        <v>143347</v>
      </c>
      <c r="IT8">
        <v>117201</v>
      </c>
      <c r="IU8">
        <v>189646</v>
      </c>
      <c r="IV8">
        <v>1</v>
      </c>
      <c r="IW8">
        <v>47755</v>
      </c>
      <c r="IX8">
        <v>285330</v>
      </c>
      <c r="IY8">
        <v>16949</v>
      </c>
      <c r="IZ8">
        <v>1</v>
      </c>
      <c r="JA8">
        <v>338</v>
      </c>
      <c r="JB8">
        <v>393492</v>
      </c>
      <c r="JC8">
        <v>2602</v>
      </c>
      <c r="JD8">
        <v>1</v>
      </c>
      <c r="JE8">
        <v>2143067</v>
      </c>
      <c r="JF8">
        <v>1</v>
      </c>
      <c r="JG8">
        <v>592410</v>
      </c>
      <c r="JH8">
        <v>9841</v>
      </c>
      <c r="JI8">
        <v>69988</v>
      </c>
      <c r="JJ8">
        <v>66192</v>
      </c>
      <c r="JK8">
        <v>0</v>
      </c>
      <c r="JL8">
        <v>5461</v>
      </c>
      <c r="JM8">
        <v>83816</v>
      </c>
      <c r="JN8">
        <v>12364</v>
      </c>
      <c r="JO8">
        <v>8908</v>
      </c>
      <c r="JP8">
        <v>1</v>
      </c>
      <c r="JQ8">
        <v>4388360</v>
      </c>
      <c r="JR8">
        <v>13297</v>
      </c>
      <c r="JS8">
        <v>0</v>
      </c>
      <c r="JT8">
        <v>6145</v>
      </c>
      <c r="JU8">
        <v>153990</v>
      </c>
      <c r="JV8">
        <v>1754</v>
      </c>
      <c r="JW8">
        <v>2940</v>
      </c>
      <c r="JX8">
        <v>2952</v>
      </c>
      <c r="JY8">
        <v>316515</v>
      </c>
      <c r="JZ8">
        <v>198794</v>
      </c>
      <c r="KA8">
        <v>128367</v>
      </c>
      <c r="KB8">
        <v>1</v>
      </c>
      <c r="KC8">
        <v>64213</v>
      </c>
      <c r="KD8">
        <v>145849</v>
      </c>
      <c r="KE8">
        <v>250585</v>
      </c>
      <c r="KF8">
        <v>394381</v>
      </c>
      <c r="KG8">
        <v>15760</v>
      </c>
      <c r="KH8">
        <v>1103650</v>
      </c>
      <c r="KI8">
        <v>18057</v>
      </c>
      <c r="KJ8">
        <v>529206</v>
      </c>
      <c r="KK8">
        <v>298589</v>
      </c>
      <c r="KL8">
        <v>64277</v>
      </c>
      <c r="KM8">
        <v>73407</v>
      </c>
      <c r="KN8">
        <v>66410</v>
      </c>
      <c r="KO8">
        <v>236677</v>
      </c>
      <c r="KP8">
        <v>305</v>
      </c>
      <c r="KQ8">
        <v>399910</v>
      </c>
      <c r="KR8">
        <v>20119</v>
      </c>
      <c r="KS8">
        <v>760</v>
      </c>
      <c r="KT8">
        <v>202943</v>
      </c>
      <c r="KU8">
        <v>1997</v>
      </c>
      <c r="KV8">
        <v>35625</v>
      </c>
      <c r="KW8">
        <v>1</v>
      </c>
      <c r="KX8">
        <v>355958</v>
      </c>
      <c r="KY8">
        <v>0</v>
      </c>
      <c r="KZ8">
        <v>110496</v>
      </c>
      <c r="LA8">
        <v>1</v>
      </c>
      <c r="LB8">
        <v>325978</v>
      </c>
      <c r="LC8">
        <v>13292</v>
      </c>
      <c r="LD8">
        <v>1</v>
      </c>
      <c r="LE8">
        <v>75430</v>
      </c>
      <c r="LF8">
        <v>341</v>
      </c>
      <c r="LG8">
        <v>1214</v>
      </c>
      <c r="LH8">
        <v>0</v>
      </c>
      <c r="LI8">
        <v>5790</v>
      </c>
      <c r="LJ8">
        <v>29023</v>
      </c>
      <c r="LK8">
        <v>1358</v>
      </c>
      <c r="LL8">
        <v>103363</v>
      </c>
      <c r="LM8">
        <v>1</v>
      </c>
      <c r="LN8">
        <v>50422</v>
      </c>
      <c r="LO8">
        <v>62608</v>
      </c>
      <c r="LP8">
        <v>1</v>
      </c>
      <c r="LQ8">
        <v>8642</v>
      </c>
      <c r="LR8">
        <v>0</v>
      </c>
      <c r="LS8">
        <v>10542</v>
      </c>
      <c r="LT8">
        <v>1539</v>
      </c>
      <c r="LU8">
        <v>16335</v>
      </c>
      <c r="LV8">
        <v>139706</v>
      </c>
      <c r="LW8">
        <v>85223</v>
      </c>
      <c r="LX8">
        <v>194892</v>
      </c>
      <c r="LY8">
        <v>22357</v>
      </c>
      <c r="LZ8">
        <v>2391</v>
      </c>
      <c r="MA8">
        <v>136057</v>
      </c>
      <c r="MB8">
        <v>48538</v>
      </c>
      <c r="MC8">
        <v>226</v>
      </c>
      <c r="MD8">
        <v>44699</v>
      </c>
      <c r="ME8">
        <v>1866264</v>
      </c>
      <c r="MF8">
        <v>1</v>
      </c>
      <c r="MG8">
        <v>69225</v>
      </c>
      <c r="MH8">
        <v>42214</v>
      </c>
      <c r="MI8">
        <v>61336</v>
      </c>
      <c r="MJ8">
        <v>13274</v>
      </c>
      <c r="MK8">
        <v>23431</v>
      </c>
      <c r="ML8">
        <v>19334</v>
      </c>
      <c r="MM8">
        <v>1</v>
      </c>
      <c r="MN8">
        <v>1024</v>
      </c>
      <c r="MO8">
        <v>990</v>
      </c>
      <c r="MP8">
        <v>1</v>
      </c>
      <c r="MQ8">
        <v>136988</v>
      </c>
      <c r="MR8">
        <v>47012</v>
      </c>
      <c r="MS8">
        <v>9473</v>
      </c>
      <c r="MT8">
        <v>578</v>
      </c>
      <c r="MU8">
        <v>1110</v>
      </c>
      <c r="MV8">
        <v>139609</v>
      </c>
      <c r="MW8">
        <v>1</v>
      </c>
      <c r="MX8">
        <v>56585</v>
      </c>
      <c r="MY8">
        <v>181885</v>
      </c>
      <c r="MZ8">
        <v>35296</v>
      </c>
      <c r="NA8">
        <v>151999</v>
      </c>
      <c r="NB8">
        <v>15353</v>
      </c>
      <c r="NC8">
        <v>0</v>
      </c>
      <c r="ND8">
        <v>22482</v>
      </c>
      <c r="NE8">
        <v>50049</v>
      </c>
      <c r="NF8">
        <v>18806</v>
      </c>
      <c r="NG8">
        <v>1</v>
      </c>
      <c r="NH8">
        <v>89685</v>
      </c>
      <c r="NI8">
        <v>4599</v>
      </c>
      <c r="NJ8">
        <v>1</v>
      </c>
      <c r="NK8">
        <v>88742</v>
      </c>
      <c r="NL8">
        <v>1</v>
      </c>
      <c r="NM8">
        <v>4937</v>
      </c>
      <c r="NN8">
        <v>188045</v>
      </c>
      <c r="NO8">
        <v>820521</v>
      </c>
      <c r="NP8">
        <v>1</v>
      </c>
      <c r="NQ8">
        <v>6246</v>
      </c>
      <c r="NR8">
        <v>35246</v>
      </c>
      <c r="NS8">
        <v>45886</v>
      </c>
      <c r="NT8">
        <v>276</v>
      </c>
      <c r="NU8">
        <v>31856</v>
      </c>
      <c r="NV8">
        <v>112872</v>
      </c>
      <c r="NW8">
        <v>47434</v>
      </c>
      <c r="NX8">
        <v>1696</v>
      </c>
      <c r="NY8">
        <v>1030</v>
      </c>
      <c r="NZ8">
        <v>1</v>
      </c>
      <c r="OA8">
        <v>1</v>
      </c>
      <c r="OB8">
        <v>1425</v>
      </c>
      <c r="OC8">
        <v>1</v>
      </c>
      <c r="OD8">
        <v>68438</v>
      </c>
      <c r="OE8">
        <v>81407</v>
      </c>
      <c r="OF8">
        <v>77164</v>
      </c>
      <c r="OG8">
        <v>1</v>
      </c>
      <c r="OH8">
        <v>124296</v>
      </c>
      <c r="OI8">
        <v>2296</v>
      </c>
      <c r="OJ8">
        <v>4231</v>
      </c>
      <c r="OK8">
        <v>2534</v>
      </c>
      <c r="OL8">
        <v>367490</v>
      </c>
      <c r="OM8">
        <v>6664</v>
      </c>
      <c r="ON8">
        <v>15972</v>
      </c>
      <c r="OO8">
        <v>9617</v>
      </c>
      <c r="OP8">
        <v>1</v>
      </c>
      <c r="OQ8">
        <v>115261</v>
      </c>
      <c r="OR8">
        <v>60144</v>
      </c>
      <c r="OS8">
        <v>26108</v>
      </c>
      <c r="OT8">
        <v>1054</v>
      </c>
      <c r="OU8">
        <v>4162</v>
      </c>
      <c r="OV8">
        <v>22839</v>
      </c>
      <c r="OW8">
        <v>3311</v>
      </c>
      <c r="OX8">
        <v>36493</v>
      </c>
      <c r="OY8">
        <v>9834</v>
      </c>
      <c r="OZ8">
        <v>35550</v>
      </c>
      <c r="PA8">
        <v>45373</v>
      </c>
      <c r="PB8">
        <v>127271</v>
      </c>
      <c r="PC8">
        <v>2060</v>
      </c>
      <c r="PD8">
        <v>211033</v>
      </c>
      <c r="PE8">
        <v>661</v>
      </c>
      <c r="PF8">
        <v>37132</v>
      </c>
      <c r="PG8">
        <v>4062</v>
      </c>
      <c r="PH8">
        <v>7095</v>
      </c>
      <c r="PI8">
        <v>1</v>
      </c>
      <c r="PJ8">
        <v>1</v>
      </c>
      <c r="PK8">
        <v>17281</v>
      </c>
      <c r="PL8">
        <v>753464</v>
      </c>
      <c r="PM8">
        <v>115702</v>
      </c>
      <c r="PN8">
        <v>189965</v>
      </c>
      <c r="PO8">
        <v>1</v>
      </c>
      <c r="PP8">
        <v>28810</v>
      </c>
      <c r="PQ8">
        <v>1</v>
      </c>
      <c r="PR8">
        <v>22942</v>
      </c>
      <c r="PS8">
        <v>1</v>
      </c>
      <c r="PT8">
        <v>2906</v>
      </c>
      <c r="PU8">
        <v>1</v>
      </c>
      <c r="PV8">
        <v>1230</v>
      </c>
      <c r="PW8">
        <v>2376</v>
      </c>
      <c r="PX8">
        <v>1</v>
      </c>
      <c r="PY8">
        <v>604</v>
      </c>
      <c r="PZ8">
        <v>33870</v>
      </c>
      <c r="QA8">
        <v>2528</v>
      </c>
      <c r="QB8">
        <v>1</v>
      </c>
      <c r="QC8">
        <v>610</v>
      </c>
      <c r="QD8">
        <v>3296523</v>
      </c>
      <c r="QE8">
        <v>1285</v>
      </c>
      <c r="QF8">
        <v>105605</v>
      </c>
      <c r="QG8">
        <v>305</v>
      </c>
      <c r="QH8">
        <v>1</v>
      </c>
      <c r="QI8">
        <v>17891528</v>
      </c>
      <c r="QJ8">
        <v>5504</v>
      </c>
      <c r="QK8">
        <v>75022</v>
      </c>
      <c r="QL8">
        <v>1</v>
      </c>
      <c r="QM8">
        <v>23976</v>
      </c>
      <c r="QN8">
        <v>31891</v>
      </c>
      <c r="QO8">
        <v>211998</v>
      </c>
      <c r="QP8">
        <v>205784</v>
      </c>
      <c r="QQ8">
        <v>1</v>
      </c>
      <c r="QR8">
        <v>302231</v>
      </c>
      <c r="QS8">
        <v>21576</v>
      </c>
      <c r="QT8">
        <v>3176</v>
      </c>
      <c r="QU8">
        <v>15473</v>
      </c>
      <c r="QV8">
        <v>285</v>
      </c>
      <c r="QW8">
        <v>1</v>
      </c>
      <c r="QX8">
        <v>1</v>
      </c>
      <c r="QY8">
        <v>317728</v>
      </c>
      <c r="QZ8">
        <v>13962</v>
      </c>
      <c r="RA8">
        <v>5005</v>
      </c>
      <c r="RB8">
        <v>2259</v>
      </c>
      <c r="RC8">
        <v>7911</v>
      </c>
      <c r="RD8">
        <v>290950</v>
      </c>
      <c r="RE8">
        <v>1</v>
      </c>
      <c r="RF8">
        <v>1</v>
      </c>
      <c r="RG8">
        <v>131997</v>
      </c>
      <c r="RH8">
        <v>1116</v>
      </c>
      <c r="RI8">
        <v>36658</v>
      </c>
      <c r="RJ8">
        <v>1130</v>
      </c>
      <c r="RK8">
        <v>1505484</v>
      </c>
      <c r="RL8">
        <v>30551</v>
      </c>
      <c r="RM8">
        <v>28382</v>
      </c>
      <c r="RN8">
        <v>1</v>
      </c>
      <c r="RO8">
        <v>735</v>
      </c>
      <c r="RP8">
        <v>92845</v>
      </c>
      <c r="RQ8">
        <v>1</v>
      </c>
      <c r="RR8">
        <v>942</v>
      </c>
      <c r="RS8">
        <v>5299</v>
      </c>
      <c r="RT8">
        <v>1275370</v>
      </c>
      <c r="RU8">
        <v>1</v>
      </c>
      <c r="RV8">
        <v>2555</v>
      </c>
      <c r="RW8">
        <v>8153</v>
      </c>
      <c r="RX8">
        <v>66432</v>
      </c>
      <c r="RY8">
        <v>1194</v>
      </c>
      <c r="RZ8">
        <v>9040</v>
      </c>
      <c r="SA8">
        <v>393</v>
      </c>
      <c r="SB8">
        <v>722</v>
      </c>
      <c r="SC8">
        <v>1475</v>
      </c>
      <c r="SD8">
        <v>71179</v>
      </c>
      <c r="SE8">
        <v>12878</v>
      </c>
      <c r="SF8">
        <v>17326</v>
      </c>
      <c r="SG8">
        <v>16990</v>
      </c>
      <c r="SH8">
        <v>1</v>
      </c>
      <c r="SI8">
        <v>300604</v>
      </c>
      <c r="SJ8">
        <v>84843</v>
      </c>
      <c r="SK8">
        <v>6819</v>
      </c>
      <c r="SL8">
        <v>1</v>
      </c>
      <c r="SM8">
        <v>11018</v>
      </c>
      <c r="SN8">
        <v>1</v>
      </c>
      <c r="SO8">
        <v>44515</v>
      </c>
      <c r="SP8">
        <v>10749</v>
      </c>
      <c r="SQ8">
        <v>69348</v>
      </c>
      <c r="SR8">
        <v>44457</v>
      </c>
      <c r="SS8">
        <v>30871</v>
      </c>
      <c r="ST8">
        <v>29053</v>
      </c>
      <c r="SU8">
        <v>77977</v>
      </c>
      <c r="SV8">
        <v>26314</v>
      </c>
      <c r="SW8">
        <v>9758</v>
      </c>
      <c r="SX8">
        <v>5933</v>
      </c>
      <c r="SY8">
        <v>5370</v>
      </c>
      <c r="SZ8">
        <v>95844</v>
      </c>
      <c r="TA8">
        <v>8037617</v>
      </c>
      <c r="TB8">
        <v>334310</v>
      </c>
      <c r="TC8">
        <v>106016</v>
      </c>
      <c r="TD8">
        <v>304184</v>
      </c>
      <c r="TE8">
        <v>1071552</v>
      </c>
      <c r="TF8">
        <v>364826</v>
      </c>
      <c r="TG8">
        <v>127605</v>
      </c>
      <c r="TH8">
        <v>616</v>
      </c>
      <c r="TI8">
        <v>1</v>
      </c>
      <c r="TJ8">
        <v>4987</v>
      </c>
      <c r="TK8">
        <v>144798</v>
      </c>
      <c r="TL8">
        <v>12160</v>
      </c>
      <c r="TM8">
        <v>11241</v>
      </c>
      <c r="TN8">
        <v>16510</v>
      </c>
      <c r="TO8">
        <v>1284</v>
      </c>
      <c r="TP8">
        <v>13932</v>
      </c>
      <c r="TQ8">
        <v>1</v>
      </c>
      <c r="TR8">
        <v>1</v>
      </c>
      <c r="TS8">
        <v>2524</v>
      </c>
      <c r="TT8">
        <v>59835</v>
      </c>
      <c r="TU8">
        <v>1</v>
      </c>
      <c r="TV8">
        <v>403655</v>
      </c>
      <c r="TW8">
        <v>39951</v>
      </c>
      <c r="TX8">
        <v>88381</v>
      </c>
      <c r="TY8">
        <v>1</v>
      </c>
      <c r="TZ8">
        <v>18047</v>
      </c>
      <c r="UA8">
        <v>1</v>
      </c>
      <c r="UB8">
        <v>15266</v>
      </c>
      <c r="UC8">
        <v>9212</v>
      </c>
      <c r="UD8">
        <v>33453</v>
      </c>
      <c r="UE8">
        <v>1</v>
      </c>
      <c r="UF8">
        <v>587</v>
      </c>
      <c r="UG8">
        <v>1</v>
      </c>
      <c r="UH8">
        <v>500</v>
      </c>
      <c r="UI8">
        <v>1751</v>
      </c>
      <c r="UJ8">
        <v>523</v>
      </c>
      <c r="UK8">
        <v>1</v>
      </c>
      <c r="UL8">
        <v>212</v>
      </c>
      <c r="UM8">
        <v>12662</v>
      </c>
      <c r="UN8">
        <v>11045</v>
      </c>
      <c r="UO8">
        <v>1706</v>
      </c>
    </row>
    <row r="9" spans="1:561" x14ac:dyDescent="0.2">
      <c r="A9" t="s">
        <v>21</v>
      </c>
      <c r="B9">
        <v>5650</v>
      </c>
      <c r="C9">
        <v>1</v>
      </c>
      <c r="D9">
        <v>23038</v>
      </c>
      <c r="E9">
        <v>0</v>
      </c>
      <c r="F9">
        <v>14694</v>
      </c>
      <c r="G9">
        <v>1275912</v>
      </c>
      <c r="H9">
        <v>1</v>
      </c>
      <c r="I9">
        <v>0</v>
      </c>
      <c r="J9">
        <v>10373</v>
      </c>
      <c r="K9">
        <v>17397</v>
      </c>
      <c r="L9">
        <v>1395</v>
      </c>
      <c r="M9">
        <v>0</v>
      </c>
      <c r="N9">
        <v>391641</v>
      </c>
      <c r="O9">
        <v>0</v>
      </c>
      <c r="P9">
        <v>18011</v>
      </c>
      <c r="Q9">
        <v>298739</v>
      </c>
      <c r="R9">
        <v>16122</v>
      </c>
      <c r="S9">
        <v>268323</v>
      </c>
      <c r="T9">
        <v>1738162</v>
      </c>
      <c r="U9">
        <v>70540</v>
      </c>
      <c r="V9">
        <v>1394660</v>
      </c>
      <c r="W9">
        <v>0</v>
      </c>
      <c r="X9">
        <v>249732</v>
      </c>
      <c r="Y9">
        <v>26984</v>
      </c>
      <c r="Z9">
        <v>25431</v>
      </c>
      <c r="AA9">
        <v>191698</v>
      </c>
      <c r="AB9">
        <v>428</v>
      </c>
      <c r="AC9">
        <v>82098</v>
      </c>
      <c r="AD9">
        <v>119927</v>
      </c>
      <c r="AE9">
        <v>86471</v>
      </c>
      <c r="AF9">
        <v>455</v>
      </c>
      <c r="AG9">
        <v>1</v>
      </c>
      <c r="AH9">
        <v>10552</v>
      </c>
      <c r="AI9">
        <v>2376</v>
      </c>
      <c r="AJ9">
        <v>1128565</v>
      </c>
      <c r="AK9">
        <v>21083</v>
      </c>
      <c r="AL9">
        <v>80622</v>
      </c>
      <c r="AM9">
        <v>3414137</v>
      </c>
      <c r="AN9">
        <v>31242</v>
      </c>
      <c r="AO9">
        <v>93236</v>
      </c>
      <c r="AP9">
        <v>3710</v>
      </c>
      <c r="AQ9">
        <v>110399</v>
      </c>
      <c r="AR9">
        <v>1673</v>
      </c>
      <c r="AS9">
        <v>137</v>
      </c>
      <c r="AT9">
        <v>1748</v>
      </c>
      <c r="AU9">
        <v>1</v>
      </c>
      <c r="AV9">
        <v>9838866</v>
      </c>
      <c r="AW9">
        <v>0</v>
      </c>
      <c r="AX9">
        <v>0</v>
      </c>
      <c r="AY9">
        <v>91491</v>
      </c>
      <c r="AZ9">
        <v>25725972</v>
      </c>
      <c r="BA9">
        <v>19763</v>
      </c>
      <c r="BB9">
        <v>273569</v>
      </c>
      <c r="BC9">
        <v>13082</v>
      </c>
      <c r="BD9">
        <v>195672</v>
      </c>
      <c r="BE9">
        <v>20616</v>
      </c>
      <c r="BF9">
        <v>48346</v>
      </c>
      <c r="BG9">
        <v>82929</v>
      </c>
      <c r="BH9">
        <v>70099</v>
      </c>
      <c r="BI9">
        <v>772221</v>
      </c>
      <c r="BJ9">
        <v>0</v>
      </c>
      <c r="BK9">
        <v>241501</v>
      </c>
      <c r="BL9">
        <v>9222803</v>
      </c>
      <c r="BM9">
        <v>0</v>
      </c>
      <c r="BN9">
        <v>22878</v>
      </c>
      <c r="BO9">
        <v>3928746</v>
      </c>
      <c r="BP9">
        <v>45880</v>
      </c>
      <c r="BQ9">
        <v>15139</v>
      </c>
      <c r="BR9">
        <v>0</v>
      </c>
      <c r="BS9">
        <v>18865</v>
      </c>
      <c r="BT9">
        <v>38223</v>
      </c>
      <c r="BU9">
        <v>2297</v>
      </c>
      <c r="BV9">
        <v>0</v>
      </c>
      <c r="BW9">
        <v>390</v>
      </c>
      <c r="BX9">
        <v>59280330</v>
      </c>
      <c r="BY9">
        <v>15881167</v>
      </c>
      <c r="BZ9">
        <v>28072874</v>
      </c>
      <c r="CA9">
        <v>6206</v>
      </c>
      <c r="CB9">
        <v>17762</v>
      </c>
      <c r="CC9">
        <v>9141</v>
      </c>
      <c r="CD9">
        <v>0</v>
      </c>
      <c r="CE9">
        <v>81529</v>
      </c>
      <c r="CF9">
        <v>134234</v>
      </c>
      <c r="CG9">
        <v>513402</v>
      </c>
      <c r="CH9">
        <v>431281</v>
      </c>
      <c r="CI9">
        <v>63529</v>
      </c>
      <c r="CJ9">
        <v>181864</v>
      </c>
      <c r="CK9">
        <v>0</v>
      </c>
      <c r="CL9">
        <v>1804182</v>
      </c>
      <c r="CM9">
        <v>553014</v>
      </c>
      <c r="CN9">
        <v>51576098</v>
      </c>
      <c r="CO9">
        <v>3959622</v>
      </c>
      <c r="CP9">
        <v>0</v>
      </c>
      <c r="CQ9">
        <v>0</v>
      </c>
      <c r="CR9">
        <v>114509</v>
      </c>
      <c r="CS9">
        <v>6741</v>
      </c>
      <c r="CT9">
        <v>8912</v>
      </c>
      <c r="CU9">
        <v>115542</v>
      </c>
      <c r="CV9">
        <v>9232</v>
      </c>
      <c r="CW9">
        <v>3307931</v>
      </c>
      <c r="CX9">
        <v>207304</v>
      </c>
      <c r="CY9">
        <v>5552609</v>
      </c>
      <c r="CZ9">
        <v>85609</v>
      </c>
      <c r="DA9">
        <v>3367003</v>
      </c>
      <c r="DB9">
        <v>145382</v>
      </c>
      <c r="DC9">
        <v>426228</v>
      </c>
      <c r="DD9">
        <v>7168</v>
      </c>
      <c r="DE9">
        <v>99136</v>
      </c>
      <c r="DF9">
        <v>0</v>
      </c>
      <c r="DG9">
        <v>0</v>
      </c>
      <c r="DH9">
        <v>258083</v>
      </c>
      <c r="DI9">
        <v>9184</v>
      </c>
      <c r="DJ9">
        <v>56032</v>
      </c>
      <c r="DK9">
        <v>0</v>
      </c>
      <c r="DL9">
        <v>335810</v>
      </c>
      <c r="DM9">
        <v>0</v>
      </c>
      <c r="DN9">
        <v>0</v>
      </c>
      <c r="DO9">
        <v>0</v>
      </c>
      <c r="DP9">
        <v>72476</v>
      </c>
      <c r="DQ9">
        <v>12611</v>
      </c>
      <c r="DR9">
        <v>0</v>
      </c>
      <c r="DS9">
        <v>1772888</v>
      </c>
      <c r="DT9">
        <v>438431</v>
      </c>
      <c r="DU9">
        <v>11642</v>
      </c>
      <c r="DV9">
        <v>47808</v>
      </c>
      <c r="DW9">
        <v>72110</v>
      </c>
      <c r="DX9">
        <v>100552</v>
      </c>
      <c r="DY9">
        <v>50186</v>
      </c>
      <c r="DZ9">
        <v>218292</v>
      </c>
      <c r="EA9">
        <v>36150</v>
      </c>
      <c r="EB9">
        <v>153792</v>
      </c>
      <c r="EC9">
        <v>20659</v>
      </c>
      <c r="ED9">
        <v>26806</v>
      </c>
      <c r="EE9">
        <v>235329</v>
      </c>
      <c r="EF9">
        <v>11478</v>
      </c>
      <c r="EG9">
        <v>21694</v>
      </c>
      <c r="EH9">
        <v>51336</v>
      </c>
      <c r="EI9">
        <v>0</v>
      </c>
      <c r="EJ9">
        <v>45977</v>
      </c>
      <c r="EK9">
        <v>0</v>
      </c>
      <c r="EL9">
        <v>124940</v>
      </c>
      <c r="EM9">
        <v>18645</v>
      </c>
      <c r="EN9">
        <v>164684</v>
      </c>
      <c r="EO9">
        <v>96929</v>
      </c>
      <c r="EP9">
        <v>80994</v>
      </c>
      <c r="EQ9">
        <v>86418</v>
      </c>
      <c r="ER9">
        <v>418624</v>
      </c>
      <c r="ES9">
        <v>0</v>
      </c>
      <c r="ET9">
        <v>18787</v>
      </c>
      <c r="EU9">
        <v>42022</v>
      </c>
      <c r="EV9">
        <v>274</v>
      </c>
      <c r="EW9">
        <v>1</v>
      </c>
      <c r="EX9">
        <v>2069</v>
      </c>
      <c r="EY9">
        <v>81165</v>
      </c>
      <c r="EZ9">
        <v>1</v>
      </c>
      <c r="FA9">
        <v>172861</v>
      </c>
      <c r="FB9">
        <v>418</v>
      </c>
      <c r="FC9">
        <v>243551</v>
      </c>
      <c r="FD9">
        <v>2118</v>
      </c>
      <c r="FE9">
        <v>71796</v>
      </c>
      <c r="FF9">
        <v>640911</v>
      </c>
      <c r="FG9">
        <v>9349</v>
      </c>
      <c r="FH9">
        <v>10764</v>
      </c>
      <c r="FI9">
        <v>34230</v>
      </c>
      <c r="FJ9">
        <v>55402</v>
      </c>
      <c r="FK9">
        <v>58120</v>
      </c>
      <c r="FL9">
        <v>605</v>
      </c>
      <c r="FM9">
        <v>1</v>
      </c>
      <c r="FN9">
        <v>6131</v>
      </c>
      <c r="FO9">
        <v>7219</v>
      </c>
      <c r="FP9">
        <v>7392</v>
      </c>
      <c r="FQ9">
        <v>1</v>
      </c>
      <c r="FR9">
        <v>0</v>
      </c>
      <c r="FS9">
        <v>51577</v>
      </c>
      <c r="FT9">
        <v>0</v>
      </c>
      <c r="FU9">
        <v>274</v>
      </c>
      <c r="FV9">
        <v>310</v>
      </c>
      <c r="FW9">
        <v>1972</v>
      </c>
      <c r="FX9">
        <v>1</v>
      </c>
      <c r="FY9">
        <v>407</v>
      </c>
      <c r="FZ9">
        <v>1425</v>
      </c>
      <c r="GA9">
        <v>212776</v>
      </c>
      <c r="GB9">
        <v>45186</v>
      </c>
      <c r="GC9">
        <v>0</v>
      </c>
      <c r="GD9">
        <v>10264</v>
      </c>
      <c r="GE9">
        <v>31254</v>
      </c>
      <c r="GF9">
        <v>5382</v>
      </c>
      <c r="GG9">
        <v>3658</v>
      </c>
      <c r="GH9">
        <v>10156</v>
      </c>
      <c r="GI9">
        <v>1261</v>
      </c>
      <c r="GJ9">
        <v>65729</v>
      </c>
      <c r="GK9">
        <v>0</v>
      </c>
      <c r="GL9">
        <v>43560</v>
      </c>
      <c r="GM9">
        <v>91426</v>
      </c>
      <c r="GN9">
        <v>284864</v>
      </c>
      <c r="GO9">
        <v>5714</v>
      </c>
      <c r="GP9">
        <v>547086</v>
      </c>
      <c r="GQ9">
        <v>3116</v>
      </c>
      <c r="GR9">
        <v>959176</v>
      </c>
      <c r="GS9">
        <v>480</v>
      </c>
      <c r="GT9">
        <v>363089</v>
      </c>
      <c r="GU9">
        <v>8916</v>
      </c>
      <c r="GV9">
        <v>392519</v>
      </c>
      <c r="GW9">
        <v>974</v>
      </c>
      <c r="GX9">
        <v>479041</v>
      </c>
      <c r="GY9">
        <v>48089</v>
      </c>
      <c r="GZ9">
        <v>300544</v>
      </c>
      <c r="HA9">
        <v>61750</v>
      </c>
      <c r="HB9">
        <v>1270456</v>
      </c>
      <c r="HC9">
        <v>2784</v>
      </c>
      <c r="HD9">
        <v>16207</v>
      </c>
      <c r="HE9">
        <v>5119</v>
      </c>
      <c r="HF9">
        <v>494710</v>
      </c>
      <c r="HG9">
        <v>5824</v>
      </c>
      <c r="HH9">
        <v>1623844</v>
      </c>
      <c r="HI9">
        <v>370920</v>
      </c>
      <c r="HJ9">
        <v>17307</v>
      </c>
      <c r="HK9">
        <v>210818</v>
      </c>
      <c r="HL9">
        <v>114642</v>
      </c>
      <c r="HM9">
        <v>530</v>
      </c>
      <c r="HN9">
        <v>589116</v>
      </c>
      <c r="HO9">
        <v>717326</v>
      </c>
      <c r="HP9">
        <v>406006</v>
      </c>
      <c r="HQ9">
        <v>1860</v>
      </c>
      <c r="HR9">
        <v>359940</v>
      </c>
      <c r="HS9">
        <v>43324</v>
      </c>
      <c r="HT9">
        <v>189906</v>
      </c>
      <c r="HU9">
        <v>418</v>
      </c>
      <c r="HV9">
        <v>36244</v>
      </c>
      <c r="HW9">
        <v>1226</v>
      </c>
      <c r="HX9">
        <v>141729</v>
      </c>
      <c r="HY9">
        <v>67682</v>
      </c>
      <c r="HZ9">
        <v>37048</v>
      </c>
      <c r="IA9">
        <v>46558</v>
      </c>
      <c r="IB9">
        <v>1963281</v>
      </c>
      <c r="IC9">
        <v>891822</v>
      </c>
      <c r="ID9">
        <v>404912</v>
      </c>
      <c r="IE9">
        <v>1</v>
      </c>
      <c r="IF9">
        <v>229</v>
      </c>
      <c r="IG9">
        <v>70587</v>
      </c>
      <c r="IH9">
        <v>637756</v>
      </c>
      <c r="II9">
        <v>1</v>
      </c>
      <c r="IJ9">
        <v>600674</v>
      </c>
      <c r="IK9">
        <v>1</v>
      </c>
      <c r="IL9">
        <v>1</v>
      </c>
      <c r="IM9">
        <v>1</v>
      </c>
      <c r="IN9">
        <v>3332</v>
      </c>
      <c r="IO9">
        <v>401</v>
      </c>
      <c r="IP9">
        <v>4643316</v>
      </c>
      <c r="IQ9">
        <v>651549</v>
      </c>
      <c r="IR9">
        <v>18070</v>
      </c>
      <c r="IS9">
        <v>182202</v>
      </c>
      <c r="IT9">
        <v>414172</v>
      </c>
      <c r="IU9">
        <v>540686</v>
      </c>
      <c r="IV9">
        <v>1</v>
      </c>
      <c r="IW9">
        <v>81680</v>
      </c>
      <c r="IX9">
        <v>131984</v>
      </c>
      <c r="IY9">
        <v>58008</v>
      </c>
      <c r="IZ9">
        <v>1</v>
      </c>
      <c r="JA9">
        <v>596</v>
      </c>
      <c r="JB9">
        <v>24718</v>
      </c>
      <c r="JC9">
        <v>6583</v>
      </c>
      <c r="JD9">
        <v>0</v>
      </c>
      <c r="JE9">
        <v>9739130</v>
      </c>
      <c r="JF9">
        <v>1</v>
      </c>
      <c r="JG9">
        <v>1719230</v>
      </c>
      <c r="JH9">
        <v>11910</v>
      </c>
      <c r="JI9">
        <v>194487</v>
      </c>
      <c r="JJ9">
        <v>31406</v>
      </c>
      <c r="JK9">
        <v>25544</v>
      </c>
      <c r="JL9">
        <v>7842</v>
      </c>
      <c r="JM9">
        <v>118141</v>
      </c>
      <c r="JN9">
        <v>1</v>
      </c>
      <c r="JO9">
        <v>20534</v>
      </c>
      <c r="JP9">
        <v>1</v>
      </c>
      <c r="JQ9">
        <v>270818</v>
      </c>
      <c r="JR9">
        <v>43060</v>
      </c>
      <c r="JS9">
        <v>0</v>
      </c>
      <c r="JT9">
        <v>12599</v>
      </c>
      <c r="JU9">
        <v>266876</v>
      </c>
      <c r="JV9">
        <v>1</v>
      </c>
      <c r="JW9">
        <v>538</v>
      </c>
      <c r="JX9">
        <v>49549</v>
      </c>
      <c r="JY9">
        <v>944561</v>
      </c>
      <c r="JZ9">
        <v>472118</v>
      </c>
      <c r="KA9">
        <v>616732</v>
      </c>
      <c r="KB9">
        <v>1</v>
      </c>
      <c r="KC9">
        <v>115057</v>
      </c>
      <c r="KD9">
        <v>338475</v>
      </c>
      <c r="KE9">
        <v>284652</v>
      </c>
      <c r="KF9">
        <v>625532</v>
      </c>
      <c r="KG9">
        <v>5077</v>
      </c>
      <c r="KH9">
        <v>772982</v>
      </c>
      <c r="KI9">
        <v>25802</v>
      </c>
      <c r="KJ9">
        <v>0</v>
      </c>
      <c r="KK9">
        <v>323239</v>
      </c>
      <c r="KL9">
        <v>112981</v>
      </c>
      <c r="KM9">
        <v>88645</v>
      </c>
      <c r="KN9">
        <v>104122</v>
      </c>
      <c r="KO9">
        <v>266735</v>
      </c>
      <c r="KP9">
        <v>32436</v>
      </c>
      <c r="KQ9">
        <v>1989522</v>
      </c>
      <c r="KR9">
        <v>68669</v>
      </c>
      <c r="KS9">
        <v>208</v>
      </c>
      <c r="KT9">
        <v>397482</v>
      </c>
      <c r="KU9">
        <v>2299</v>
      </c>
      <c r="KV9">
        <v>42692</v>
      </c>
      <c r="KW9">
        <v>75182</v>
      </c>
      <c r="KX9">
        <v>98371</v>
      </c>
      <c r="KY9">
        <v>0</v>
      </c>
      <c r="KZ9">
        <v>165110</v>
      </c>
      <c r="LA9">
        <v>1</v>
      </c>
      <c r="LB9">
        <v>396990</v>
      </c>
      <c r="LC9">
        <v>5333</v>
      </c>
      <c r="LD9">
        <v>1</v>
      </c>
      <c r="LE9">
        <v>51871</v>
      </c>
      <c r="LF9">
        <v>1</v>
      </c>
      <c r="LG9">
        <v>5516</v>
      </c>
      <c r="LH9">
        <v>0</v>
      </c>
      <c r="LI9">
        <v>1164</v>
      </c>
      <c r="LJ9">
        <v>26688</v>
      </c>
      <c r="LK9">
        <v>1</v>
      </c>
      <c r="LL9">
        <v>160711</v>
      </c>
      <c r="LM9">
        <v>1</v>
      </c>
      <c r="LN9">
        <v>43020</v>
      </c>
      <c r="LO9">
        <v>94082</v>
      </c>
      <c r="LP9">
        <v>1</v>
      </c>
      <c r="LQ9">
        <v>29503</v>
      </c>
      <c r="LR9">
        <v>1</v>
      </c>
      <c r="LS9">
        <v>26813</v>
      </c>
      <c r="LT9">
        <v>1</v>
      </c>
      <c r="LU9">
        <v>7970</v>
      </c>
      <c r="LV9">
        <v>0</v>
      </c>
      <c r="LW9">
        <v>156747</v>
      </c>
      <c r="LX9">
        <v>361302</v>
      </c>
      <c r="LY9">
        <v>36031</v>
      </c>
      <c r="LZ9">
        <v>1</v>
      </c>
      <c r="MA9">
        <v>156393</v>
      </c>
      <c r="MB9">
        <v>41597</v>
      </c>
      <c r="MC9">
        <v>212</v>
      </c>
      <c r="MD9">
        <v>125452</v>
      </c>
      <c r="ME9">
        <v>1829825</v>
      </c>
      <c r="MF9">
        <v>2121</v>
      </c>
      <c r="MG9">
        <v>35518</v>
      </c>
      <c r="MH9">
        <v>43887</v>
      </c>
      <c r="MI9">
        <v>99130</v>
      </c>
      <c r="MJ9">
        <v>28492</v>
      </c>
      <c r="MK9">
        <v>3542</v>
      </c>
      <c r="ML9">
        <v>66894</v>
      </c>
      <c r="MM9">
        <v>440</v>
      </c>
      <c r="MN9">
        <v>3230</v>
      </c>
      <c r="MO9">
        <v>1818</v>
      </c>
      <c r="MP9">
        <v>1</v>
      </c>
      <c r="MQ9">
        <v>271561</v>
      </c>
      <c r="MR9">
        <v>56066</v>
      </c>
      <c r="MS9">
        <v>13422</v>
      </c>
      <c r="MT9">
        <v>8070</v>
      </c>
      <c r="MU9">
        <v>2693</v>
      </c>
      <c r="MV9">
        <v>132054</v>
      </c>
      <c r="MW9">
        <v>11722</v>
      </c>
      <c r="MX9">
        <v>110311</v>
      </c>
      <c r="MY9">
        <v>262565</v>
      </c>
      <c r="MZ9">
        <v>10132</v>
      </c>
      <c r="NA9">
        <v>143290</v>
      </c>
      <c r="NB9">
        <v>12960</v>
      </c>
      <c r="NC9">
        <v>506409</v>
      </c>
      <c r="ND9">
        <v>44907</v>
      </c>
      <c r="NE9">
        <v>41935</v>
      </c>
      <c r="NF9">
        <v>29626</v>
      </c>
      <c r="NG9">
        <v>1</v>
      </c>
      <c r="NH9">
        <v>144337</v>
      </c>
      <c r="NI9">
        <v>4754</v>
      </c>
      <c r="NJ9">
        <v>1</v>
      </c>
      <c r="NK9">
        <v>110363</v>
      </c>
      <c r="NL9">
        <v>1</v>
      </c>
      <c r="NM9">
        <v>11235</v>
      </c>
      <c r="NN9">
        <v>610827</v>
      </c>
      <c r="NO9">
        <v>1125517</v>
      </c>
      <c r="NP9">
        <v>1</v>
      </c>
      <c r="NQ9">
        <v>4815</v>
      </c>
      <c r="NR9">
        <v>56158</v>
      </c>
      <c r="NS9">
        <v>71007</v>
      </c>
      <c r="NT9">
        <v>1180</v>
      </c>
      <c r="NU9">
        <v>38841</v>
      </c>
      <c r="NV9">
        <v>107860</v>
      </c>
      <c r="NW9">
        <v>0</v>
      </c>
      <c r="NX9">
        <v>5289</v>
      </c>
      <c r="NY9">
        <v>560</v>
      </c>
      <c r="NZ9">
        <v>1</v>
      </c>
      <c r="OA9">
        <v>1</v>
      </c>
      <c r="OB9">
        <v>6030</v>
      </c>
      <c r="OC9">
        <v>0</v>
      </c>
      <c r="OD9">
        <v>88341</v>
      </c>
      <c r="OE9">
        <v>82288</v>
      </c>
      <c r="OF9">
        <v>201065</v>
      </c>
      <c r="OG9">
        <v>1</v>
      </c>
      <c r="OH9">
        <v>155001</v>
      </c>
      <c r="OI9">
        <v>14074</v>
      </c>
      <c r="OJ9">
        <v>5186</v>
      </c>
      <c r="OK9">
        <v>3832</v>
      </c>
      <c r="OL9">
        <v>843999</v>
      </c>
      <c r="OM9">
        <v>12813</v>
      </c>
      <c r="ON9">
        <v>63236</v>
      </c>
      <c r="OO9">
        <v>12151</v>
      </c>
      <c r="OP9">
        <v>1</v>
      </c>
      <c r="OQ9">
        <v>107047</v>
      </c>
      <c r="OR9">
        <v>36716</v>
      </c>
      <c r="OS9">
        <v>30630</v>
      </c>
      <c r="OT9">
        <v>2518</v>
      </c>
      <c r="OU9">
        <v>20364</v>
      </c>
      <c r="OV9">
        <v>24026</v>
      </c>
      <c r="OW9">
        <v>14867</v>
      </c>
      <c r="OX9">
        <v>44288</v>
      </c>
      <c r="OY9">
        <v>23959</v>
      </c>
      <c r="OZ9">
        <v>25763</v>
      </c>
      <c r="PA9">
        <v>66505</v>
      </c>
      <c r="PB9">
        <v>70642</v>
      </c>
      <c r="PC9">
        <v>8355</v>
      </c>
      <c r="PD9">
        <v>148225</v>
      </c>
      <c r="PE9">
        <v>7785</v>
      </c>
      <c r="PF9">
        <v>78234</v>
      </c>
      <c r="PG9">
        <v>6259</v>
      </c>
      <c r="PH9">
        <v>49241</v>
      </c>
      <c r="PI9">
        <v>1</v>
      </c>
      <c r="PJ9">
        <v>1</v>
      </c>
      <c r="PK9">
        <v>98369</v>
      </c>
      <c r="PL9">
        <v>780938</v>
      </c>
      <c r="PM9">
        <v>165052</v>
      </c>
      <c r="PN9">
        <v>340174</v>
      </c>
      <c r="PO9">
        <v>382</v>
      </c>
      <c r="PP9">
        <v>43706</v>
      </c>
      <c r="PQ9">
        <v>1</v>
      </c>
      <c r="PR9">
        <v>30668</v>
      </c>
      <c r="PS9">
        <v>1416</v>
      </c>
      <c r="PT9">
        <v>3449</v>
      </c>
      <c r="PU9">
        <v>34473</v>
      </c>
      <c r="PV9">
        <v>1581</v>
      </c>
      <c r="PW9">
        <v>2607</v>
      </c>
      <c r="PX9">
        <v>1</v>
      </c>
      <c r="PY9">
        <v>1094</v>
      </c>
      <c r="PZ9">
        <v>124993</v>
      </c>
      <c r="QA9">
        <v>6649</v>
      </c>
      <c r="QB9">
        <v>1478</v>
      </c>
      <c r="QC9">
        <v>2591</v>
      </c>
      <c r="QD9">
        <v>4413826</v>
      </c>
      <c r="QE9">
        <v>18007</v>
      </c>
      <c r="QF9">
        <v>155654</v>
      </c>
      <c r="QG9">
        <v>4964</v>
      </c>
      <c r="QH9">
        <v>304</v>
      </c>
      <c r="QI9">
        <v>25297850</v>
      </c>
      <c r="QJ9">
        <v>4678</v>
      </c>
      <c r="QK9">
        <v>124644</v>
      </c>
      <c r="QL9">
        <v>1</v>
      </c>
      <c r="QM9">
        <v>29327</v>
      </c>
      <c r="QN9">
        <v>48816</v>
      </c>
      <c r="QO9">
        <v>316679</v>
      </c>
      <c r="QP9">
        <v>251168</v>
      </c>
      <c r="QQ9">
        <v>1</v>
      </c>
      <c r="QR9">
        <v>260125</v>
      </c>
      <c r="QS9">
        <v>35123</v>
      </c>
      <c r="QT9">
        <v>4244</v>
      </c>
      <c r="QU9">
        <v>33828</v>
      </c>
      <c r="QV9">
        <v>286</v>
      </c>
      <c r="QW9">
        <v>269</v>
      </c>
      <c r="QX9">
        <v>3665</v>
      </c>
      <c r="QY9">
        <v>38170</v>
      </c>
      <c r="QZ9">
        <v>61762</v>
      </c>
      <c r="RA9">
        <v>18550</v>
      </c>
      <c r="RB9">
        <v>1389</v>
      </c>
      <c r="RC9">
        <v>13038</v>
      </c>
      <c r="RD9">
        <v>31523</v>
      </c>
      <c r="RE9">
        <v>1</v>
      </c>
      <c r="RF9">
        <v>1</v>
      </c>
      <c r="RG9">
        <v>90982</v>
      </c>
      <c r="RH9">
        <v>3271</v>
      </c>
      <c r="RI9">
        <v>57382</v>
      </c>
      <c r="RJ9">
        <v>2627</v>
      </c>
      <c r="RK9">
        <v>4514133</v>
      </c>
      <c r="RL9">
        <v>45356</v>
      </c>
      <c r="RM9">
        <v>59850</v>
      </c>
      <c r="RN9">
        <v>1</v>
      </c>
      <c r="RO9">
        <v>14979</v>
      </c>
      <c r="RP9">
        <v>126404</v>
      </c>
      <c r="RQ9">
        <v>201</v>
      </c>
      <c r="RR9">
        <v>1330</v>
      </c>
      <c r="RS9">
        <v>9390</v>
      </c>
      <c r="RT9">
        <v>3294992</v>
      </c>
      <c r="RU9">
        <v>1</v>
      </c>
      <c r="RV9">
        <v>2572</v>
      </c>
      <c r="RW9">
        <v>13736</v>
      </c>
      <c r="RX9">
        <v>77457</v>
      </c>
      <c r="RY9">
        <v>1951</v>
      </c>
      <c r="RZ9">
        <v>108708</v>
      </c>
      <c r="SA9">
        <v>2900</v>
      </c>
      <c r="SB9">
        <v>910</v>
      </c>
      <c r="SC9">
        <v>5416</v>
      </c>
      <c r="SD9">
        <v>87602</v>
      </c>
      <c r="SE9">
        <v>16892</v>
      </c>
      <c r="SF9">
        <v>19928</v>
      </c>
      <c r="SG9">
        <v>17341</v>
      </c>
      <c r="SH9">
        <v>1</v>
      </c>
      <c r="SI9">
        <v>68532</v>
      </c>
      <c r="SJ9">
        <v>39841</v>
      </c>
      <c r="SK9">
        <v>11684</v>
      </c>
      <c r="SL9">
        <v>1</v>
      </c>
      <c r="SM9">
        <v>4217</v>
      </c>
      <c r="SN9">
        <v>1</v>
      </c>
      <c r="SO9">
        <v>11151</v>
      </c>
      <c r="SP9">
        <v>1894</v>
      </c>
      <c r="SQ9">
        <v>62526</v>
      </c>
      <c r="SR9">
        <v>54035</v>
      </c>
      <c r="SS9">
        <v>33147</v>
      </c>
      <c r="ST9">
        <v>71609</v>
      </c>
      <c r="SU9">
        <v>106042</v>
      </c>
      <c r="SV9">
        <v>44102</v>
      </c>
      <c r="SW9">
        <v>32715</v>
      </c>
      <c r="SX9">
        <v>12178</v>
      </c>
      <c r="SY9">
        <v>10959</v>
      </c>
      <c r="SZ9">
        <v>136972</v>
      </c>
      <c r="TA9">
        <v>9602225</v>
      </c>
      <c r="TB9">
        <v>0</v>
      </c>
      <c r="TC9">
        <v>141704</v>
      </c>
      <c r="TD9">
        <v>389548</v>
      </c>
      <c r="TE9">
        <v>1244255</v>
      </c>
      <c r="TF9">
        <v>793180</v>
      </c>
      <c r="TG9">
        <v>157495</v>
      </c>
      <c r="TH9">
        <v>1914</v>
      </c>
      <c r="TI9">
        <v>4929</v>
      </c>
      <c r="TJ9">
        <v>43868</v>
      </c>
      <c r="TK9">
        <v>0</v>
      </c>
      <c r="TL9">
        <v>45657</v>
      </c>
      <c r="TM9">
        <v>2926</v>
      </c>
      <c r="TN9">
        <v>89197</v>
      </c>
      <c r="TO9">
        <v>2927</v>
      </c>
      <c r="TP9">
        <v>101108</v>
      </c>
      <c r="TQ9">
        <v>1</v>
      </c>
      <c r="TR9">
        <v>1</v>
      </c>
      <c r="TS9">
        <v>51869</v>
      </c>
      <c r="TT9">
        <v>116802</v>
      </c>
      <c r="TU9">
        <v>1</v>
      </c>
      <c r="TV9">
        <v>563104</v>
      </c>
      <c r="TW9">
        <v>79470</v>
      </c>
      <c r="TX9">
        <v>64649</v>
      </c>
      <c r="TY9">
        <v>155</v>
      </c>
      <c r="TZ9">
        <v>25240</v>
      </c>
      <c r="UA9">
        <v>1</v>
      </c>
      <c r="UB9">
        <v>35725</v>
      </c>
      <c r="UC9">
        <v>11767</v>
      </c>
      <c r="UD9">
        <v>116682</v>
      </c>
      <c r="UE9">
        <v>29198</v>
      </c>
      <c r="UF9">
        <v>14285</v>
      </c>
      <c r="UG9">
        <v>918</v>
      </c>
      <c r="UH9">
        <v>38260</v>
      </c>
      <c r="UI9">
        <v>2908</v>
      </c>
      <c r="UJ9">
        <v>3033</v>
      </c>
      <c r="UK9">
        <v>5690</v>
      </c>
      <c r="UL9">
        <v>1392</v>
      </c>
      <c r="UM9">
        <v>17904</v>
      </c>
      <c r="UN9">
        <v>21326</v>
      </c>
      <c r="UO9">
        <v>21943</v>
      </c>
    </row>
    <row r="10" spans="1:561" x14ac:dyDescent="0.2">
      <c r="A10" t="s">
        <v>23</v>
      </c>
      <c r="B10">
        <v>4727</v>
      </c>
      <c r="C10">
        <v>18200</v>
      </c>
      <c r="D10">
        <v>147546</v>
      </c>
      <c r="E10">
        <v>62282</v>
      </c>
      <c r="F10">
        <v>877</v>
      </c>
      <c r="G10">
        <v>198946</v>
      </c>
      <c r="H10">
        <v>1</v>
      </c>
      <c r="I10">
        <v>0</v>
      </c>
      <c r="J10">
        <v>12884</v>
      </c>
      <c r="K10">
        <v>4419</v>
      </c>
      <c r="L10">
        <v>5083</v>
      </c>
      <c r="M10">
        <v>21543</v>
      </c>
      <c r="N10">
        <v>121678</v>
      </c>
      <c r="O10">
        <v>20981</v>
      </c>
      <c r="P10">
        <v>133876</v>
      </c>
      <c r="Q10">
        <v>25770</v>
      </c>
      <c r="R10">
        <v>11502</v>
      </c>
      <c r="S10">
        <v>436172</v>
      </c>
      <c r="T10">
        <v>3241379</v>
      </c>
      <c r="U10">
        <v>147221</v>
      </c>
      <c r="V10">
        <v>2544857</v>
      </c>
      <c r="W10">
        <v>0</v>
      </c>
      <c r="X10">
        <v>439460</v>
      </c>
      <c r="Y10">
        <v>32002</v>
      </c>
      <c r="Z10">
        <v>33508</v>
      </c>
      <c r="AA10">
        <v>308427</v>
      </c>
      <c r="AB10">
        <v>63</v>
      </c>
      <c r="AC10">
        <v>118950</v>
      </c>
      <c r="AD10">
        <v>74591</v>
      </c>
      <c r="AE10">
        <v>192068</v>
      </c>
      <c r="AF10">
        <v>77</v>
      </c>
      <c r="AG10">
        <v>634</v>
      </c>
      <c r="AH10">
        <v>9216</v>
      </c>
      <c r="AI10">
        <v>771</v>
      </c>
      <c r="AJ10">
        <v>66166</v>
      </c>
      <c r="AK10">
        <v>40402</v>
      </c>
      <c r="AL10">
        <v>905396</v>
      </c>
      <c r="AM10">
        <v>2471118</v>
      </c>
      <c r="AN10">
        <v>16804</v>
      </c>
      <c r="AO10">
        <v>74691</v>
      </c>
      <c r="AP10">
        <v>1</v>
      </c>
      <c r="AQ10">
        <v>122628</v>
      </c>
      <c r="AR10">
        <v>642</v>
      </c>
      <c r="AS10">
        <v>1</v>
      </c>
      <c r="AT10">
        <v>3948</v>
      </c>
      <c r="AU10">
        <v>1</v>
      </c>
      <c r="AV10">
        <v>7777571</v>
      </c>
      <c r="AW10">
        <v>0</v>
      </c>
      <c r="AX10">
        <v>0</v>
      </c>
      <c r="AY10">
        <v>118871</v>
      </c>
      <c r="AZ10">
        <v>33967570</v>
      </c>
      <c r="BA10">
        <v>8136</v>
      </c>
      <c r="BB10">
        <v>372408</v>
      </c>
      <c r="BC10">
        <v>17967</v>
      </c>
      <c r="BD10">
        <v>260182</v>
      </c>
      <c r="BE10">
        <v>50341</v>
      </c>
      <c r="BF10">
        <v>24690</v>
      </c>
      <c r="BG10">
        <v>193546</v>
      </c>
      <c r="BH10">
        <v>12045</v>
      </c>
      <c r="BI10">
        <v>431340</v>
      </c>
      <c r="BJ10">
        <v>15909</v>
      </c>
      <c r="BK10">
        <v>1898247</v>
      </c>
      <c r="BL10">
        <v>58369</v>
      </c>
      <c r="BM10">
        <v>30096</v>
      </c>
      <c r="BN10">
        <v>1845</v>
      </c>
      <c r="BO10">
        <v>10590489</v>
      </c>
      <c r="BP10">
        <v>16316</v>
      </c>
      <c r="BQ10">
        <v>5161</v>
      </c>
      <c r="BR10">
        <v>0</v>
      </c>
      <c r="BS10">
        <v>77041</v>
      </c>
      <c r="BT10">
        <v>118442</v>
      </c>
      <c r="BU10">
        <v>354</v>
      </c>
      <c r="BV10">
        <v>848</v>
      </c>
      <c r="BW10">
        <v>746</v>
      </c>
      <c r="BX10">
        <v>6399040</v>
      </c>
      <c r="BY10">
        <v>3346920</v>
      </c>
      <c r="BZ10">
        <v>1649893</v>
      </c>
      <c r="CA10">
        <v>1436</v>
      </c>
      <c r="CB10">
        <v>14234</v>
      </c>
      <c r="CC10">
        <v>2415</v>
      </c>
      <c r="CD10">
        <v>0</v>
      </c>
      <c r="CE10">
        <v>260874</v>
      </c>
      <c r="CF10">
        <v>95346</v>
      </c>
      <c r="CG10">
        <v>600822</v>
      </c>
      <c r="CH10">
        <v>0</v>
      </c>
      <c r="CI10">
        <v>159779</v>
      </c>
      <c r="CJ10">
        <v>31199</v>
      </c>
      <c r="CK10">
        <v>0</v>
      </c>
      <c r="CL10">
        <v>1449747</v>
      </c>
      <c r="CM10">
        <v>876122</v>
      </c>
      <c r="CN10">
        <v>42621668</v>
      </c>
      <c r="CO10">
        <v>2559404</v>
      </c>
      <c r="CP10">
        <v>0</v>
      </c>
      <c r="CQ10">
        <v>0</v>
      </c>
      <c r="CR10">
        <v>153411</v>
      </c>
      <c r="CS10">
        <v>40780</v>
      </c>
      <c r="CT10">
        <v>5802</v>
      </c>
      <c r="CU10">
        <v>108611</v>
      </c>
      <c r="CV10">
        <v>12510</v>
      </c>
      <c r="CW10">
        <v>5078861</v>
      </c>
      <c r="CX10">
        <v>272970</v>
      </c>
      <c r="CY10">
        <v>4415882</v>
      </c>
      <c r="CZ10">
        <v>109910</v>
      </c>
      <c r="DA10">
        <v>4654199</v>
      </c>
      <c r="DB10">
        <v>302388</v>
      </c>
      <c r="DC10">
        <v>541386</v>
      </c>
      <c r="DD10">
        <v>6590</v>
      </c>
      <c r="DE10">
        <v>82892</v>
      </c>
      <c r="DF10">
        <v>829</v>
      </c>
      <c r="DG10">
        <v>10669</v>
      </c>
      <c r="DH10">
        <v>120953</v>
      </c>
      <c r="DI10">
        <v>17807</v>
      </c>
      <c r="DJ10">
        <v>1426</v>
      </c>
      <c r="DK10">
        <v>0</v>
      </c>
      <c r="DL10">
        <v>0</v>
      </c>
      <c r="DM10">
        <v>2399</v>
      </c>
      <c r="DN10">
        <v>0</v>
      </c>
      <c r="DO10">
        <v>2165</v>
      </c>
      <c r="DP10">
        <v>58074</v>
      </c>
      <c r="DQ10">
        <v>253</v>
      </c>
      <c r="DR10">
        <v>853592</v>
      </c>
      <c r="DS10">
        <v>413474</v>
      </c>
      <c r="DT10">
        <v>238254</v>
      </c>
      <c r="DU10">
        <v>2662</v>
      </c>
      <c r="DV10">
        <v>66970</v>
      </c>
      <c r="DW10">
        <v>170647</v>
      </c>
      <c r="DX10">
        <v>112553</v>
      </c>
      <c r="DY10">
        <v>79835</v>
      </c>
      <c r="DZ10">
        <v>200383</v>
      </c>
      <c r="EA10">
        <v>76534</v>
      </c>
      <c r="EB10">
        <v>262196</v>
      </c>
      <c r="EC10">
        <v>25532</v>
      </c>
      <c r="ED10">
        <v>0</v>
      </c>
      <c r="EE10">
        <v>522516</v>
      </c>
      <c r="EF10">
        <v>2817</v>
      </c>
      <c r="EG10">
        <v>0</v>
      </c>
      <c r="EH10">
        <v>31520</v>
      </c>
      <c r="EI10">
        <v>106290</v>
      </c>
      <c r="EJ10">
        <v>24124</v>
      </c>
      <c r="EK10">
        <v>192294</v>
      </c>
      <c r="EL10">
        <v>135793</v>
      </c>
      <c r="EM10">
        <v>1</v>
      </c>
      <c r="EN10">
        <v>75683</v>
      </c>
      <c r="EO10">
        <v>53324</v>
      </c>
      <c r="EP10">
        <v>24294</v>
      </c>
      <c r="EQ10">
        <v>58800</v>
      </c>
      <c r="ER10">
        <v>221250</v>
      </c>
      <c r="ES10">
        <v>88313</v>
      </c>
      <c r="ET10">
        <v>5140</v>
      </c>
      <c r="EU10">
        <v>74215</v>
      </c>
      <c r="EV10">
        <v>251</v>
      </c>
      <c r="EW10">
        <v>1</v>
      </c>
      <c r="EX10">
        <v>1745</v>
      </c>
      <c r="EY10">
        <v>0</v>
      </c>
      <c r="EZ10">
        <v>1</v>
      </c>
      <c r="FA10">
        <v>263628</v>
      </c>
      <c r="FB10">
        <v>762</v>
      </c>
      <c r="FC10">
        <v>48312</v>
      </c>
      <c r="FD10">
        <v>2904</v>
      </c>
      <c r="FE10">
        <v>1591</v>
      </c>
      <c r="FF10">
        <v>163108</v>
      </c>
      <c r="FG10">
        <v>6784</v>
      </c>
      <c r="FH10">
        <v>7803</v>
      </c>
      <c r="FI10">
        <v>9605</v>
      </c>
      <c r="FJ10">
        <v>0</v>
      </c>
      <c r="FK10">
        <v>818</v>
      </c>
      <c r="FL10">
        <v>1</v>
      </c>
      <c r="FM10">
        <v>1</v>
      </c>
      <c r="FN10">
        <v>1</v>
      </c>
      <c r="FO10">
        <v>2682</v>
      </c>
      <c r="FP10">
        <v>1</v>
      </c>
      <c r="FQ10">
        <v>1</v>
      </c>
      <c r="FR10">
        <v>0</v>
      </c>
      <c r="FS10">
        <v>33848</v>
      </c>
      <c r="FT10">
        <v>389</v>
      </c>
      <c r="FU10">
        <v>1</v>
      </c>
      <c r="FV10">
        <v>1</v>
      </c>
      <c r="FW10">
        <v>2465</v>
      </c>
      <c r="FX10">
        <v>1</v>
      </c>
      <c r="FY10">
        <v>157</v>
      </c>
      <c r="FZ10">
        <v>4076</v>
      </c>
      <c r="GA10">
        <v>1026462</v>
      </c>
      <c r="GB10">
        <v>30636</v>
      </c>
      <c r="GC10">
        <v>0</v>
      </c>
      <c r="GD10">
        <v>58911</v>
      </c>
      <c r="GE10">
        <v>30705</v>
      </c>
      <c r="GF10">
        <v>8372</v>
      </c>
      <c r="GG10">
        <v>19343</v>
      </c>
      <c r="GH10">
        <v>9105</v>
      </c>
      <c r="GI10">
        <v>5947</v>
      </c>
      <c r="GJ10">
        <v>43506</v>
      </c>
      <c r="GK10">
        <v>0</v>
      </c>
      <c r="GL10">
        <v>41648</v>
      </c>
      <c r="GM10">
        <v>31129</v>
      </c>
      <c r="GN10">
        <v>223202</v>
      </c>
      <c r="GO10">
        <v>18482</v>
      </c>
      <c r="GP10">
        <v>2073420</v>
      </c>
      <c r="GQ10">
        <v>3058</v>
      </c>
      <c r="GR10">
        <v>37959</v>
      </c>
      <c r="GS10">
        <v>8338</v>
      </c>
      <c r="GT10">
        <v>397314</v>
      </c>
      <c r="GU10">
        <v>10306</v>
      </c>
      <c r="GV10">
        <v>320926</v>
      </c>
      <c r="GW10">
        <v>2807</v>
      </c>
      <c r="GX10">
        <v>80200</v>
      </c>
      <c r="GY10">
        <v>19938</v>
      </c>
      <c r="GZ10">
        <v>167152</v>
      </c>
      <c r="HA10">
        <v>80237</v>
      </c>
      <c r="HB10">
        <v>2270186</v>
      </c>
      <c r="HC10">
        <v>1618</v>
      </c>
      <c r="HD10">
        <v>27339</v>
      </c>
      <c r="HE10">
        <v>3357</v>
      </c>
      <c r="HF10">
        <v>896480</v>
      </c>
      <c r="HG10">
        <v>3698</v>
      </c>
      <c r="HH10">
        <v>2456140</v>
      </c>
      <c r="HI10">
        <v>1198330</v>
      </c>
      <c r="HJ10">
        <v>28382</v>
      </c>
      <c r="HK10">
        <v>613859</v>
      </c>
      <c r="HL10">
        <v>123305</v>
      </c>
      <c r="HM10">
        <v>2000</v>
      </c>
      <c r="HN10">
        <v>58051</v>
      </c>
      <c r="HO10">
        <v>525515</v>
      </c>
      <c r="HP10">
        <v>245777</v>
      </c>
      <c r="HQ10">
        <v>9630</v>
      </c>
      <c r="HR10">
        <v>6354</v>
      </c>
      <c r="HS10">
        <v>16935</v>
      </c>
      <c r="HT10">
        <v>217771</v>
      </c>
      <c r="HU10">
        <v>1836</v>
      </c>
      <c r="HV10">
        <v>41698</v>
      </c>
      <c r="HW10">
        <v>1005</v>
      </c>
      <c r="HX10">
        <v>881816</v>
      </c>
      <c r="HY10">
        <v>93035</v>
      </c>
      <c r="HZ10">
        <v>41743</v>
      </c>
      <c r="IA10">
        <v>51756</v>
      </c>
      <c r="IB10">
        <v>3585249</v>
      </c>
      <c r="IC10">
        <v>128373</v>
      </c>
      <c r="ID10">
        <v>270846</v>
      </c>
      <c r="IE10">
        <v>3437</v>
      </c>
      <c r="IF10">
        <v>1</v>
      </c>
      <c r="IG10">
        <v>818682</v>
      </c>
      <c r="IH10">
        <v>55926</v>
      </c>
      <c r="II10">
        <v>1</v>
      </c>
      <c r="IJ10">
        <v>52157</v>
      </c>
      <c r="IK10">
        <v>390</v>
      </c>
      <c r="IL10">
        <v>241</v>
      </c>
      <c r="IM10">
        <v>1</v>
      </c>
      <c r="IN10">
        <v>5588</v>
      </c>
      <c r="IO10">
        <v>1296</v>
      </c>
      <c r="IP10">
        <v>2945312</v>
      </c>
      <c r="IQ10">
        <v>738455</v>
      </c>
      <c r="IR10">
        <v>21912</v>
      </c>
      <c r="IS10">
        <v>185763</v>
      </c>
      <c r="IT10">
        <v>74560</v>
      </c>
      <c r="IU10">
        <v>417802</v>
      </c>
      <c r="IV10">
        <v>313</v>
      </c>
      <c r="IW10">
        <v>103000</v>
      </c>
      <c r="IX10">
        <v>1448715</v>
      </c>
      <c r="IY10">
        <v>32200</v>
      </c>
      <c r="IZ10">
        <v>1</v>
      </c>
      <c r="JA10">
        <v>628</v>
      </c>
      <c r="JB10">
        <v>1090338</v>
      </c>
      <c r="JC10">
        <v>9178</v>
      </c>
      <c r="JD10">
        <v>310</v>
      </c>
      <c r="JE10">
        <v>2076096</v>
      </c>
      <c r="JF10">
        <v>0</v>
      </c>
      <c r="JG10">
        <v>1480198</v>
      </c>
      <c r="JH10">
        <v>31996</v>
      </c>
      <c r="JI10">
        <v>152406</v>
      </c>
      <c r="JJ10">
        <v>65543</v>
      </c>
      <c r="JK10">
        <v>52375</v>
      </c>
      <c r="JL10">
        <v>12253</v>
      </c>
      <c r="JM10">
        <v>191846</v>
      </c>
      <c r="JN10">
        <v>28418</v>
      </c>
      <c r="JO10">
        <v>11258</v>
      </c>
      <c r="JP10">
        <v>1</v>
      </c>
      <c r="JQ10">
        <v>12579489</v>
      </c>
      <c r="JR10">
        <v>51072</v>
      </c>
      <c r="JS10">
        <v>0</v>
      </c>
      <c r="JT10">
        <v>5034</v>
      </c>
      <c r="JU10">
        <v>218570</v>
      </c>
      <c r="JV10">
        <v>2506</v>
      </c>
      <c r="JW10">
        <v>4098</v>
      </c>
      <c r="JX10">
        <v>3450</v>
      </c>
      <c r="JY10">
        <v>183035</v>
      </c>
      <c r="JZ10">
        <v>63186</v>
      </c>
      <c r="KA10">
        <v>288990</v>
      </c>
      <c r="KB10">
        <v>1</v>
      </c>
      <c r="KC10">
        <v>68699</v>
      </c>
      <c r="KD10">
        <v>218526</v>
      </c>
      <c r="KE10">
        <v>93685</v>
      </c>
      <c r="KF10">
        <v>322907</v>
      </c>
      <c r="KG10">
        <v>18682</v>
      </c>
      <c r="KH10">
        <v>400506</v>
      </c>
      <c r="KI10">
        <v>21874</v>
      </c>
      <c r="KJ10">
        <v>0</v>
      </c>
      <c r="KK10">
        <v>1337529</v>
      </c>
      <c r="KL10">
        <v>138747</v>
      </c>
      <c r="KM10">
        <v>149630</v>
      </c>
      <c r="KN10">
        <v>180288</v>
      </c>
      <c r="KO10">
        <v>1106068</v>
      </c>
      <c r="KP10">
        <v>1</v>
      </c>
      <c r="KQ10">
        <v>191494</v>
      </c>
      <c r="KR10">
        <v>80654</v>
      </c>
      <c r="KS10">
        <v>0</v>
      </c>
      <c r="KT10">
        <v>141499</v>
      </c>
      <c r="KU10">
        <v>1521</v>
      </c>
      <c r="KV10">
        <v>11550</v>
      </c>
      <c r="KW10">
        <v>73430</v>
      </c>
      <c r="KX10">
        <v>748294</v>
      </c>
      <c r="KY10">
        <v>0</v>
      </c>
      <c r="KZ10">
        <v>350384</v>
      </c>
      <c r="LA10">
        <v>1</v>
      </c>
      <c r="LB10">
        <v>67956</v>
      </c>
      <c r="LC10">
        <v>367</v>
      </c>
      <c r="LD10">
        <v>1</v>
      </c>
      <c r="LE10">
        <v>33903</v>
      </c>
      <c r="LF10">
        <v>1</v>
      </c>
      <c r="LG10">
        <v>10726</v>
      </c>
      <c r="LH10">
        <v>1</v>
      </c>
      <c r="LI10">
        <v>5650</v>
      </c>
      <c r="LJ10">
        <v>0</v>
      </c>
      <c r="LK10">
        <v>13300</v>
      </c>
      <c r="LL10">
        <v>256477</v>
      </c>
      <c r="LM10">
        <v>1</v>
      </c>
      <c r="LN10">
        <v>47806</v>
      </c>
      <c r="LO10">
        <v>247258</v>
      </c>
      <c r="LP10">
        <v>1</v>
      </c>
      <c r="LQ10">
        <v>14771</v>
      </c>
      <c r="LR10">
        <v>0</v>
      </c>
      <c r="LS10">
        <v>7006</v>
      </c>
      <c r="LT10">
        <v>280</v>
      </c>
      <c r="LU10">
        <v>42056</v>
      </c>
      <c r="LV10">
        <v>233488</v>
      </c>
      <c r="LW10">
        <v>35796</v>
      </c>
      <c r="LX10">
        <v>39856</v>
      </c>
      <c r="LY10">
        <v>32408</v>
      </c>
      <c r="LZ10">
        <v>11636</v>
      </c>
      <c r="MA10">
        <v>188925</v>
      </c>
      <c r="MB10">
        <v>49554</v>
      </c>
      <c r="MC10">
        <v>537</v>
      </c>
      <c r="MD10">
        <v>70784</v>
      </c>
      <c r="ME10">
        <v>17362</v>
      </c>
      <c r="MF10">
        <v>1</v>
      </c>
      <c r="MG10">
        <v>13992</v>
      </c>
      <c r="MH10">
        <v>52608</v>
      </c>
      <c r="MI10">
        <v>99937</v>
      </c>
      <c r="MJ10">
        <v>19423</v>
      </c>
      <c r="MK10">
        <v>21067</v>
      </c>
      <c r="ML10">
        <v>96703</v>
      </c>
      <c r="MM10">
        <v>58</v>
      </c>
      <c r="MN10">
        <v>1</v>
      </c>
      <c r="MO10">
        <v>1521</v>
      </c>
      <c r="MP10">
        <v>1</v>
      </c>
      <c r="MQ10">
        <v>17418</v>
      </c>
      <c r="MR10">
        <v>59863</v>
      </c>
      <c r="MS10">
        <v>14148</v>
      </c>
      <c r="MT10">
        <v>19925</v>
      </c>
      <c r="MU10">
        <v>9848</v>
      </c>
      <c r="MV10">
        <v>35902</v>
      </c>
      <c r="MW10">
        <v>6360</v>
      </c>
      <c r="MX10">
        <v>100879</v>
      </c>
      <c r="MY10">
        <v>449194</v>
      </c>
      <c r="MZ10">
        <v>1</v>
      </c>
      <c r="NA10">
        <v>237238</v>
      </c>
      <c r="NB10">
        <v>14224</v>
      </c>
      <c r="NC10">
        <v>0</v>
      </c>
      <c r="ND10">
        <v>37319</v>
      </c>
      <c r="NE10">
        <v>29208</v>
      </c>
      <c r="NF10">
        <v>222282</v>
      </c>
      <c r="NG10">
        <v>1</v>
      </c>
      <c r="NH10">
        <v>435458</v>
      </c>
      <c r="NI10">
        <v>11997</v>
      </c>
      <c r="NJ10">
        <v>1</v>
      </c>
      <c r="NK10">
        <v>128208</v>
      </c>
      <c r="NL10">
        <v>1</v>
      </c>
      <c r="NM10">
        <v>21034</v>
      </c>
      <c r="NN10">
        <v>1152853</v>
      </c>
      <c r="NO10">
        <v>1533400</v>
      </c>
      <c r="NP10">
        <v>1</v>
      </c>
      <c r="NQ10">
        <v>27671</v>
      </c>
      <c r="NR10">
        <v>72634</v>
      </c>
      <c r="NS10">
        <v>82139</v>
      </c>
      <c r="NT10">
        <v>5193</v>
      </c>
      <c r="NU10">
        <v>49210</v>
      </c>
      <c r="NV10">
        <v>116274</v>
      </c>
      <c r="NW10">
        <v>44025009</v>
      </c>
      <c r="NX10">
        <v>0</v>
      </c>
      <c r="NY10">
        <v>1215</v>
      </c>
      <c r="NZ10">
        <v>1</v>
      </c>
      <c r="OA10">
        <v>0</v>
      </c>
      <c r="OB10">
        <v>1</v>
      </c>
      <c r="OC10">
        <v>1</v>
      </c>
      <c r="OD10">
        <v>141280</v>
      </c>
      <c r="OE10">
        <v>429040</v>
      </c>
      <c r="OF10">
        <v>480226</v>
      </c>
      <c r="OG10">
        <v>1</v>
      </c>
      <c r="OH10">
        <v>49444</v>
      </c>
      <c r="OI10">
        <v>14356</v>
      </c>
      <c r="OJ10">
        <v>4044</v>
      </c>
      <c r="OK10">
        <v>2751</v>
      </c>
      <c r="OL10">
        <v>55878</v>
      </c>
      <c r="OM10">
        <v>19308</v>
      </c>
      <c r="ON10">
        <v>106592</v>
      </c>
      <c r="OO10">
        <v>34432</v>
      </c>
      <c r="OP10">
        <v>1</v>
      </c>
      <c r="OQ10">
        <v>125206</v>
      </c>
      <c r="OR10">
        <v>63898</v>
      </c>
      <c r="OS10">
        <v>13136</v>
      </c>
      <c r="OT10">
        <v>59148</v>
      </c>
      <c r="OU10">
        <v>68266</v>
      </c>
      <c r="OV10">
        <v>21621</v>
      </c>
      <c r="OW10">
        <v>10230</v>
      </c>
      <c r="OX10">
        <v>44559</v>
      </c>
      <c r="OY10">
        <v>25337</v>
      </c>
      <c r="OZ10">
        <v>28798</v>
      </c>
      <c r="PA10">
        <v>70937</v>
      </c>
      <c r="PB10">
        <v>1</v>
      </c>
      <c r="PC10">
        <v>24969</v>
      </c>
      <c r="PD10">
        <v>22002</v>
      </c>
      <c r="PE10">
        <v>24036</v>
      </c>
      <c r="PF10">
        <v>107821</v>
      </c>
      <c r="PG10">
        <v>122109</v>
      </c>
      <c r="PH10">
        <v>28030</v>
      </c>
      <c r="PI10">
        <v>1</v>
      </c>
      <c r="PJ10">
        <v>1</v>
      </c>
      <c r="PK10">
        <v>121182</v>
      </c>
      <c r="PL10">
        <v>2001318</v>
      </c>
      <c r="PM10">
        <v>195197</v>
      </c>
      <c r="PN10">
        <v>55191</v>
      </c>
      <c r="PO10">
        <v>1</v>
      </c>
      <c r="PP10">
        <v>82090</v>
      </c>
      <c r="PQ10">
        <v>1</v>
      </c>
      <c r="PR10">
        <v>10901</v>
      </c>
      <c r="PS10">
        <v>1</v>
      </c>
      <c r="PT10">
        <v>879</v>
      </c>
      <c r="PU10">
        <v>42931</v>
      </c>
      <c r="PV10">
        <v>227</v>
      </c>
      <c r="PW10">
        <v>3324</v>
      </c>
      <c r="PX10">
        <v>1</v>
      </c>
      <c r="PY10">
        <v>332</v>
      </c>
      <c r="PZ10">
        <v>290954</v>
      </c>
      <c r="QA10">
        <v>2304</v>
      </c>
      <c r="QB10">
        <v>1</v>
      </c>
      <c r="QC10">
        <v>8003</v>
      </c>
      <c r="QD10">
        <v>6494374</v>
      </c>
      <c r="QE10">
        <v>38736</v>
      </c>
      <c r="QF10">
        <v>238744</v>
      </c>
      <c r="QG10">
        <v>9587</v>
      </c>
      <c r="QH10">
        <v>1</v>
      </c>
      <c r="QI10">
        <v>36606632</v>
      </c>
      <c r="QJ10">
        <v>12074</v>
      </c>
      <c r="QK10">
        <v>210060</v>
      </c>
      <c r="QL10">
        <v>1</v>
      </c>
      <c r="QM10">
        <v>35942</v>
      </c>
      <c r="QN10">
        <v>23892</v>
      </c>
      <c r="QO10">
        <v>505405</v>
      </c>
      <c r="QP10">
        <v>79216</v>
      </c>
      <c r="QQ10">
        <v>1</v>
      </c>
      <c r="QR10">
        <v>222039</v>
      </c>
      <c r="QS10">
        <v>25299</v>
      </c>
      <c r="QT10">
        <v>1052</v>
      </c>
      <c r="QU10">
        <v>208894</v>
      </c>
      <c r="QV10">
        <v>424</v>
      </c>
      <c r="QW10">
        <v>3318</v>
      </c>
      <c r="QX10">
        <v>13803</v>
      </c>
      <c r="QY10">
        <v>31673</v>
      </c>
      <c r="QZ10">
        <v>12850</v>
      </c>
      <c r="RA10">
        <v>16384</v>
      </c>
      <c r="RB10">
        <v>1599</v>
      </c>
      <c r="RC10">
        <v>17826</v>
      </c>
      <c r="RD10">
        <v>4012812</v>
      </c>
      <c r="RE10">
        <v>1</v>
      </c>
      <c r="RF10">
        <v>1</v>
      </c>
      <c r="RG10">
        <v>2019917</v>
      </c>
      <c r="RH10">
        <v>758</v>
      </c>
      <c r="RI10">
        <v>98872</v>
      </c>
      <c r="RJ10">
        <v>1959</v>
      </c>
      <c r="RK10">
        <v>4810794</v>
      </c>
      <c r="RL10">
        <v>92761</v>
      </c>
      <c r="RM10">
        <v>73363</v>
      </c>
      <c r="RN10">
        <v>1</v>
      </c>
      <c r="RO10">
        <v>6945</v>
      </c>
      <c r="RP10">
        <v>20253</v>
      </c>
      <c r="RQ10">
        <v>235</v>
      </c>
      <c r="RR10">
        <v>19695</v>
      </c>
      <c r="RS10">
        <v>9586</v>
      </c>
      <c r="RT10">
        <v>42562</v>
      </c>
      <c r="RU10">
        <v>207</v>
      </c>
      <c r="RV10">
        <v>11847</v>
      </c>
      <c r="RW10">
        <v>12516</v>
      </c>
      <c r="RX10">
        <v>97047</v>
      </c>
      <c r="RY10">
        <v>928</v>
      </c>
      <c r="RZ10">
        <v>254978</v>
      </c>
      <c r="SA10">
        <v>351</v>
      </c>
      <c r="SB10">
        <v>77308</v>
      </c>
      <c r="SC10">
        <v>2366</v>
      </c>
      <c r="SD10">
        <v>119665</v>
      </c>
      <c r="SE10">
        <v>23618</v>
      </c>
      <c r="SF10">
        <v>36738</v>
      </c>
      <c r="SG10">
        <v>24488</v>
      </c>
      <c r="SH10">
        <v>1</v>
      </c>
      <c r="SI10">
        <v>110941</v>
      </c>
      <c r="SJ10">
        <v>95018</v>
      </c>
      <c r="SK10">
        <v>20523</v>
      </c>
      <c r="SL10">
        <v>64012</v>
      </c>
      <c r="SM10">
        <v>4992</v>
      </c>
      <c r="SN10">
        <v>1</v>
      </c>
      <c r="SO10">
        <v>118588</v>
      </c>
      <c r="SP10">
        <v>2136</v>
      </c>
      <c r="SQ10">
        <v>97633</v>
      </c>
      <c r="SR10">
        <v>68961</v>
      </c>
      <c r="SS10">
        <v>35944</v>
      </c>
      <c r="ST10">
        <v>80200</v>
      </c>
      <c r="SU10">
        <v>311656</v>
      </c>
      <c r="SV10">
        <v>80452</v>
      </c>
      <c r="SW10">
        <v>55320</v>
      </c>
      <c r="SX10">
        <v>32107</v>
      </c>
      <c r="SY10">
        <v>1816105</v>
      </c>
      <c r="SZ10">
        <v>393630</v>
      </c>
      <c r="TA10">
        <v>27054134</v>
      </c>
      <c r="TB10">
        <v>1210608</v>
      </c>
      <c r="TC10">
        <v>367297</v>
      </c>
      <c r="TD10">
        <v>1146290</v>
      </c>
      <c r="TE10">
        <v>3261093</v>
      </c>
      <c r="TF10">
        <v>110726</v>
      </c>
      <c r="TG10">
        <v>333883</v>
      </c>
      <c r="TH10">
        <v>2277</v>
      </c>
      <c r="TI10">
        <v>1</v>
      </c>
      <c r="TJ10">
        <v>46116</v>
      </c>
      <c r="TK10">
        <v>653758</v>
      </c>
      <c r="TL10">
        <v>46753</v>
      </c>
      <c r="TM10">
        <v>58735</v>
      </c>
      <c r="TN10">
        <v>161254</v>
      </c>
      <c r="TO10">
        <v>41930</v>
      </c>
      <c r="TP10">
        <v>16145</v>
      </c>
      <c r="TQ10">
        <v>1</v>
      </c>
      <c r="TR10">
        <v>1</v>
      </c>
      <c r="TS10">
        <v>1447</v>
      </c>
      <c r="TT10">
        <v>63150</v>
      </c>
      <c r="TU10">
        <v>1</v>
      </c>
      <c r="TV10">
        <v>152256</v>
      </c>
      <c r="TW10">
        <v>51721</v>
      </c>
      <c r="TX10">
        <v>31112</v>
      </c>
      <c r="TY10">
        <v>562</v>
      </c>
      <c r="TZ10">
        <v>49458</v>
      </c>
      <c r="UA10">
        <v>1</v>
      </c>
      <c r="UB10">
        <v>33906</v>
      </c>
      <c r="UC10">
        <v>9712</v>
      </c>
      <c r="UD10">
        <v>219006</v>
      </c>
      <c r="UE10">
        <v>2404</v>
      </c>
      <c r="UF10">
        <v>29351</v>
      </c>
      <c r="UG10">
        <v>1252</v>
      </c>
      <c r="UH10">
        <v>30560</v>
      </c>
      <c r="UI10">
        <v>3538</v>
      </c>
      <c r="UJ10">
        <v>9509</v>
      </c>
      <c r="UK10">
        <v>1</v>
      </c>
      <c r="UL10">
        <v>1136</v>
      </c>
      <c r="UM10">
        <v>14383</v>
      </c>
      <c r="UN10">
        <v>29111</v>
      </c>
      <c r="UO10">
        <v>12810</v>
      </c>
    </row>
    <row r="11" spans="1:561" x14ac:dyDescent="0.2">
      <c r="A11" t="s">
        <v>25</v>
      </c>
      <c r="B11">
        <v>3051</v>
      </c>
      <c r="C11">
        <v>4532</v>
      </c>
      <c r="D11">
        <v>24018</v>
      </c>
      <c r="E11">
        <v>13550</v>
      </c>
      <c r="F11">
        <v>10466</v>
      </c>
      <c r="G11">
        <v>557311</v>
      </c>
      <c r="H11">
        <v>1</v>
      </c>
      <c r="I11">
        <v>0</v>
      </c>
      <c r="J11">
        <v>8709</v>
      </c>
      <c r="K11">
        <v>10776</v>
      </c>
      <c r="L11">
        <v>1376</v>
      </c>
      <c r="M11">
        <v>3932</v>
      </c>
      <c r="N11">
        <v>233521</v>
      </c>
      <c r="O11">
        <v>3244</v>
      </c>
      <c r="P11">
        <v>17890</v>
      </c>
      <c r="Q11">
        <v>125723</v>
      </c>
      <c r="R11">
        <v>15320</v>
      </c>
      <c r="S11">
        <v>194232</v>
      </c>
      <c r="T11">
        <v>1583114</v>
      </c>
      <c r="U11">
        <v>58676</v>
      </c>
      <c r="V11">
        <v>1304457</v>
      </c>
      <c r="W11">
        <v>157460</v>
      </c>
      <c r="X11">
        <v>225008</v>
      </c>
      <c r="Y11">
        <v>25202</v>
      </c>
      <c r="Z11">
        <v>24202</v>
      </c>
      <c r="AA11">
        <v>168893</v>
      </c>
      <c r="AB11">
        <v>1377</v>
      </c>
      <c r="AC11">
        <v>71071</v>
      </c>
      <c r="AD11">
        <v>138084</v>
      </c>
      <c r="AE11">
        <v>86435</v>
      </c>
      <c r="AF11">
        <v>352</v>
      </c>
      <c r="AG11">
        <v>884</v>
      </c>
      <c r="AH11">
        <v>41121</v>
      </c>
      <c r="AI11">
        <v>539</v>
      </c>
      <c r="AJ11">
        <v>1428740</v>
      </c>
      <c r="AK11">
        <v>11046</v>
      </c>
      <c r="AL11">
        <v>110662</v>
      </c>
      <c r="AM11">
        <v>6999256</v>
      </c>
      <c r="AN11">
        <v>45366</v>
      </c>
      <c r="AO11">
        <v>262227</v>
      </c>
      <c r="AP11">
        <v>10546</v>
      </c>
      <c r="AQ11">
        <v>188442</v>
      </c>
      <c r="AR11">
        <v>5428</v>
      </c>
      <c r="AS11">
        <v>677</v>
      </c>
      <c r="AT11">
        <v>2066</v>
      </c>
      <c r="AU11">
        <v>1</v>
      </c>
      <c r="AV11">
        <v>23287554</v>
      </c>
      <c r="AW11">
        <v>0</v>
      </c>
      <c r="AX11">
        <v>14325</v>
      </c>
      <c r="AY11">
        <v>84750</v>
      </c>
      <c r="AZ11">
        <v>21262128</v>
      </c>
      <c r="BA11">
        <v>17178</v>
      </c>
      <c r="BB11">
        <v>269426</v>
      </c>
      <c r="BC11">
        <v>14956</v>
      </c>
      <c r="BD11">
        <v>130256</v>
      </c>
      <c r="BE11">
        <v>9512</v>
      </c>
      <c r="BF11">
        <v>77915</v>
      </c>
      <c r="BG11">
        <v>35966</v>
      </c>
      <c r="BH11">
        <v>56787</v>
      </c>
      <c r="BI11">
        <v>994292</v>
      </c>
      <c r="BJ11">
        <v>0</v>
      </c>
      <c r="BK11">
        <v>110527</v>
      </c>
      <c r="BL11">
        <v>4169834</v>
      </c>
      <c r="BM11">
        <v>0</v>
      </c>
      <c r="BN11">
        <v>19039</v>
      </c>
      <c r="BO11">
        <v>2733365</v>
      </c>
      <c r="BP11">
        <v>40267</v>
      </c>
      <c r="BQ11">
        <v>11190</v>
      </c>
      <c r="BR11">
        <v>0</v>
      </c>
      <c r="BS11">
        <v>20263</v>
      </c>
      <c r="BT11">
        <v>25141</v>
      </c>
      <c r="BU11">
        <v>732</v>
      </c>
      <c r="BV11">
        <v>0</v>
      </c>
      <c r="BW11">
        <v>295</v>
      </c>
      <c r="BX11">
        <v>42247476</v>
      </c>
      <c r="BY11">
        <v>9202770</v>
      </c>
      <c r="BZ11">
        <v>19183539</v>
      </c>
      <c r="CA11">
        <v>4527</v>
      </c>
      <c r="CB11">
        <v>12155</v>
      </c>
      <c r="CC11">
        <v>4452</v>
      </c>
      <c r="CD11">
        <v>0</v>
      </c>
      <c r="CE11">
        <v>68793</v>
      </c>
      <c r="CF11">
        <v>105599</v>
      </c>
      <c r="CG11">
        <v>1043018</v>
      </c>
      <c r="CH11">
        <v>470915</v>
      </c>
      <c r="CI11">
        <v>56398</v>
      </c>
      <c r="CJ11">
        <v>110889</v>
      </c>
      <c r="CK11">
        <v>0</v>
      </c>
      <c r="CL11">
        <v>5495470</v>
      </c>
      <c r="CM11">
        <v>1585324</v>
      </c>
      <c r="CN11">
        <v>124365346</v>
      </c>
      <c r="CO11">
        <v>6745896</v>
      </c>
      <c r="CP11">
        <v>0</v>
      </c>
      <c r="CQ11">
        <v>0</v>
      </c>
      <c r="CR11">
        <v>201096</v>
      </c>
      <c r="CS11">
        <v>7056</v>
      </c>
      <c r="CT11">
        <v>6112</v>
      </c>
      <c r="CU11">
        <v>54688</v>
      </c>
      <c r="CV11">
        <v>11463</v>
      </c>
      <c r="CW11">
        <v>2731121</v>
      </c>
      <c r="CX11">
        <v>155040</v>
      </c>
      <c r="CY11">
        <v>2892050</v>
      </c>
      <c r="CZ11">
        <v>76148</v>
      </c>
      <c r="DA11">
        <v>2340217</v>
      </c>
      <c r="DB11">
        <v>139542</v>
      </c>
      <c r="DC11">
        <v>304491</v>
      </c>
      <c r="DD11">
        <v>2791</v>
      </c>
      <c r="DE11">
        <v>161839</v>
      </c>
      <c r="DF11">
        <v>0</v>
      </c>
      <c r="DG11">
        <v>0</v>
      </c>
      <c r="DH11">
        <v>238908</v>
      </c>
      <c r="DI11">
        <v>6757</v>
      </c>
      <c r="DJ11">
        <v>36850</v>
      </c>
      <c r="DK11">
        <v>0</v>
      </c>
      <c r="DL11">
        <v>473944</v>
      </c>
      <c r="DM11">
        <v>0</v>
      </c>
      <c r="DN11">
        <v>0</v>
      </c>
      <c r="DO11">
        <v>0</v>
      </c>
      <c r="DP11">
        <v>91169</v>
      </c>
      <c r="DQ11">
        <v>8412</v>
      </c>
      <c r="DR11">
        <v>0</v>
      </c>
      <c r="DS11">
        <v>1954723</v>
      </c>
      <c r="DT11">
        <v>257236</v>
      </c>
      <c r="DU11">
        <v>0</v>
      </c>
      <c r="DV11">
        <v>40286</v>
      </c>
      <c r="DW11">
        <v>75759</v>
      </c>
      <c r="DX11">
        <v>62746</v>
      </c>
      <c r="DY11">
        <v>47477</v>
      </c>
      <c r="DZ11">
        <v>104689</v>
      </c>
      <c r="EA11">
        <v>36998</v>
      </c>
      <c r="EB11">
        <v>148424</v>
      </c>
      <c r="EC11">
        <v>16012</v>
      </c>
      <c r="ED11">
        <v>14910</v>
      </c>
      <c r="EE11">
        <v>539732</v>
      </c>
      <c r="EF11">
        <v>6028</v>
      </c>
      <c r="EG11">
        <v>4202</v>
      </c>
      <c r="EH11">
        <v>39012</v>
      </c>
      <c r="EI11">
        <v>0</v>
      </c>
      <c r="EJ11">
        <v>20264</v>
      </c>
      <c r="EK11">
        <v>0</v>
      </c>
      <c r="EL11">
        <v>58514</v>
      </c>
      <c r="EM11">
        <v>4102</v>
      </c>
      <c r="EN11">
        <v>70162</v>
      </c>
      <c r="EO11">
        <v>107866</v>
      </c>
      <c r="EP11">
        <v>41842</v>
      </c>
      <c r="EQ11">
        <v>95087</v>
      </c>
      <c r="ER11">
        <v>412690</v>
      </c>
      <c r="ES11">
        <v>123220</v>
      </c>
      <c r="ET11">
        <v>9418</v>
      </c>
      <c r="EU11">
        <v>44461</v>
      </c>
      <c r="EV11">
        <v>535</v>
      </c>
      <c r="EW11">
        <v>1</v>
      </c>
      <c r="EX11">
        <v>6788</v>
      </c>
      <c r="EY11">
        <v>49479</v>
      </c>
      <c r="EZ11">
        <v>1</v>
      </c>
      <c r="FA11">
        <v>129575</v>
      </c>
      <c r="FB11">
        <v>228</v>
      </c>
      <c r="FC11">
        <v>224958</v>
      </c>
      <c r="FD11">
        <v>1958</v>
      </c>
      <c r="FE11">
        <v>85427</v>
      </c>
      <c r="FF11">
        <v>326417</v>
      </c>
      <c r="FG11">
        <v>3863</v>
      </c>
      <c r="FH11">
        <v>5223</v>
      </c>
      <c r="FI11">
        <v>31995</v>
      </c>
      <c r="FJ11">
        <v>90078</v>
      </c>
      <c r="FK11">
        <v>40482</v>
      </c>
      <c r="FL11">
        <v>2581</v>
      </c>
      <c r="FM11">
        <v>1</v>
      </c>
      <c r="FN11">
        <v>5162</v>
      </c>
      <c r="FO11">
        <v>8639</v>
      </c>
      <c r="FP11">
        <v>7566</v>
      </c>
      <c r="FQ11">
        <v>1</v>
      </c>
      <c r="FR11">
        <v>0</v>
      </c>
      <c r="FS11">
        <v>53184</v>
      </c>
      <c r="FT11">
        <v>0</v>
      </c>
      <c r="FU11">
        <v>170</v>
      </c>
      <c r="FV11">
        <v>538</v>
      </c>
      <c r="FW11">
        <v>3871</v>
      </c>
      <c r="FX11">
        <v>1</v>
      </c>
      <c r="FY11">
        <v>1</v>
      </c>
      <c r="FZ11">
        <v>1059</v>
      </c>
      <c r="GA11">
        <v>373875</v>
      </c>
      <c r="GB11">
        <v>54312</v>
      </c>
      <c r="GC11">
        <v>0</v>
      </c>
      <c r="GD11">
        <v>22922</v>
      </c>
      <c r="GE11">
        <v>52164</v>
      </c>
      <c r="GF11">
        <v>3710</v>
      </c>
      <c r="GG11">
        <v>18514</v>
      </c>
      <c r="GH11">
        <v>15311</v>
      </c>
      <c r="GI11">
        <v>40500</v>
      </c>
      <c r="GJ11">
        <v>49356</v>
      </c>
      <c r="GK11">
        <v>0</v>
      </c>
      <c r="GL11">
        <v>45648</v>
      </c>
      <c r="GM11">
        <v>61590</v>
      </c>
      <c r="GN11">
        <v>152934</v>
      </c>
      <c r="GO11">
        <v>2850</v>
      </c>
      <c r="GP11">
        <v>810786</v>
      </c>
      <c r="GQ11">
        <v>2952</v>
      </c>
      <c r="GR11">
        <v>1234766</v>
      </c>
      <c r="GS11">
        <v>552</v>
      </c>
      <c r="GT11">
        <v>269973</v>
      </c>
      <c r="GU11">
        <v>0</v>
      </c>
      <c r="GV11">
        <v>291357</v>
      </c>
      <c r="GW11">
        <v>1625</v>
      </c>
      <c r="GX11">
        <v>396531</v>
      </c>
      <c r="GY11">
        <v>34258</v>
      </c>
      <c r="GZ11">
        <v>303707</v>
      </c>
      <c r="HA11">
        <v>48010</v>
      </c>
      <c r="HB11">
        <v>1154042</v>
      </c>
      <c r="HC11">
        <v>648</v>
      </c>
      <c r="HD11">
        <v>14312</v>
      </c>
      <c r="HE11">
        <v>2768</v>
      </c>
      <c r="HF11">
        <v>431254</v>
      </c>
      <c r="HG11">
        <v>3119</v>
      </c>
      <c r="HH11">
        <v>1281037</v>
      </c>
      <c r="HI11">
        <v>473084</v>
      </c>
      <c r="HJ11">
        <v>14214</v>
      </c>
      <c r="HK11">
        <v>254981</v>
      </c>
      <c r="HL11">
        <v>66248</v>
      </c>
      <c r="HM11">
        <v>3043</v>
      </c>
      <c r="HN11">
        <v>590043</v>
      </c>
      <c r="HO11">
        <v>488476</v>
      </c>
      <c r="HP11">
        <v>248361</v>
      </c>
      <c r="HQ11">
        <v>3108</v>
      </c>
      <c r="HR11">
        <v>0</v>
      </c>
      <c r="HS11">
        <v>41448</v>
      </c>
      <c r="HT11">
        <v>165017</v>
      </c>
      <c r="HU11">
        <v>897</v>
      </c>
      <c r="HV11">
        <v>25707</v>
      </c>
      <c r="HW11">
        <v>1</v>
      </c>
      <c r="HX11">
        <v>194766</v>
      </c>
      <c r="HY11">
        <v>58171</v>
      </c>
      <c r="HZ11">
        <v>25707</v>
      </c>
      <c r="IA11">
        <v>50320</v>
      </c>
      <c r="IB11">
        <v>1298547</v>
      </c>
      <c r="IC11">
        <v>492689</v>
      </c>
      <c r="ID11">
        <v>222452</v>
      </c>
      <c r="IE11">
        <v>218</v>
      </c>
      <c r="IF11">
        <v>1</v>
      </c>
      <c r="IG11">
        <v>106018</v>
      </c>
      <c r="IH11">
        <v>354117</v>
      </c>
      <c r="II11">
        <v>1</v>
      </c>
      <c r="IJ11">
        <v>347930</v>
      </c>
      <c r="IK11">
        <v>994</v>
      </c>
      <c r="IL11">
        <v>1</v>
      </c>
      <c r="IM11">
        <v>1</v>
      </c>
      <c r="IN11">
        <v>622</v>
      </c>
      <c r="IO11">
        <v>541</v>
      </c>
      <c r="IP11">
        <v>3579114</v>
      </c>
      <c r="IQ11">
        <v>911496</v>
      </c>
      <c r="IR11">
        <v>19304</v>
      </c>
      <c r="IS11">
        <v>215018</v>
      </c>
      <c r="IT11">
        <v>202762</v>
      </c>
      <c r="IU11">
        <v>438648</v>
      </c>
      <c r="IV11">
        <v>1</v>
      </c>
      <c r="IW11">
        <v>67050</v>
      </c>
      <c r="IX11">
        <v>148971</v>
      </c>
      <c r="IY11">
        <v>40816</v>
      </c>
      <c r="IZ11">
        <v>1</v>
      </c>
      <c r="JA11">
        <v>1200</v>
      </c>
      <c r="JB11">
        <v>202106</v>
      </c>
      <c r="JC11">
        <v>2815</v>
      </c>
      <c r="JD11">
        <v>0</v>
      </c>
      <c r="JE11">
        <v>4417520</v>
      </c>
      <c r="JF11">
        <v>33622</v>
      </c>
      <c r="JG11">
        <v>627522</v>
      </c>
      <c r="JH11">
        <v>15530</v>
      </c>
      <c r="JI11">
        <v>72555</v>
      </c>
      <c r="JJ11">
        <v>67027</v>
      </c>
      <c r="JK11">
        <v>16716</v>
      </c>
      <c r="JL11">
        <v>12398</v>
      </c>
      <c r="JM11">
        <v>56369</v>
      </c>
      <c r="JN11">
        <v>94154</v>
      </c>
      <c r="JO11">
        <v>6943</v>
      </c>
      <c r="JP11">
        <v>1</v>
      </c>
      <c r="JQ11">
        <v>1354316</v>
      </c>
      <c r="JR11">
        <v>7169</v>
      </c>
      <c r="JS11">
        <v>1</v>
      </c>
      <c r="JT11">
        <v>4101</v>
      </c>
      <c r="JU11">
        <v>269788</v>
      </c>
      <c r="JV11">
        <v>1</v>
      </c>
      <c r="JW11">
        <v>7173</v>
      </c>
      <c r="JX11">
        <v>10270</v>
      </c>
      <c r="JY11">
        <v>603446</v>
      </c>
      <c r="JZ11">
        <v>201238</v>
      </c>
      <c r="KA11">
        <v>391113</v>
      </c>
      <c r="KB11">
        <v>1</v>
      </c>
      <c r="KC11">
        <v>59589</v>
      </c>
      <c r="KD11">
        <v>199169</v>
      </c>
      <c r="KE11">
        <v>162200</v>
      </c>
      <c r="KF11">
        <v>390192</v>
      </c>
      <c r="KG11">
        <v>10464</v>
      </c>
      <c r="KH11">
        <v>736026</v>
      </c>
      <c r="KI11">
        <v>33286</v>
      </c>
      <c r="KJ11">
        <v>372498</v>
      </c>
      <c r="KK11">
        <v>381752</v>
      </c>
      <c r="KL11">
        <v>84214</v>
      </c>
      <c r="KM11">
        <v>73034</v>
      </c>
      <c r="KN11">
        <v>110210</v>
      </c>
      <c r="KO11">
        <v>308868</v>
      </c>
      <c r="KP11">
        <v>16365</v>
      </c>
      <c r="KQ11">
        <v>863356</v>
      </c>
      <c r="KR11">
        <v>92483</v>
      </c>
      <c r="KS11">
        <v>831</v>
      </c>
      <c r="KT11">
        <v>332272</v>
      </c>
      <c r="KU11">
        <v>1</v>
      </c>
      <c r="KV11">
        <v>29895</v>
      </c>
      <c r="KW11">
        <v>30206</v>
      </c>
      <c r="KX11">
        <v>179011</v>
      </c>
      <c r="KY11">
        <v>0</v>
      </c>
      <c r="KZ11">
        <v>118839</v>
      </c>
      <c r="LA11">
        <v>1</v>
      </c>
      <c r="LB11">
        <v>288299</v>
      </c>
      <c r="LC11">
        <v>678</v>
      </c>
      <c r="LD11">
        <v>1</v>
      </c>
      <c r="LE11">
        <v>46156</v>
      </c>
      <c r="LF11">
        <v>1</v>
      </c>
      <c r="LG11">
        <v>2330</v>
      </c>
      <c r="LH11">
        <v>0</v>
      </c>
      <c r="LI11">
        <v>1364</v>
      </c>
      <c r="LJ11">
        <v>65350</v>
      </c>
      <c r="LK11">
        <v>2524</v>
      </c>
      <c r="LL11">
        <v>9616</v>
      </c>
      <c r="LM11">
        <v>1</v>
      </c>
      <c r="LN11">
        <v>53959</v>
      </c>
      <c r="LO11">
        <v>95183</v>
      </c>
      <c r="LP11">
        <v>207</v>
      </c>
      <c r="LQ11">
        <v>30806</v>
      </c>
      <c r="LR11">
        <v>0</v>
      </c>
      <c r="LS11">
        <v>13332</v>
      </c>
      <c r="LT11">
        <v>288</v>
      </c>
      <c r="LU11">
        <v>37148</v>
      </c>
      <c r="LV11">
        <v>215353</v>
      </c>
      <c r="LW11">
        <v>95386</v>
      </c>
      <c r="LX11">
        <v>57932</v>
      </c>
      <c r="LY11">
        <v>24822</v>
      </c>
      <c r="LZ11">
        <v>7267</v>
      </c>
      <c r="MA11">
        <v>211046</v>
      </c>
      <c r="MB11">
        <v>50278</v>
      </c>
      <c r="MC11">
        <v>1</v>
      </c>
      <c r="MD11">
        <v>55830</v>
      </c>
      <c r="ME11">
        <v>1417744</v>
      </c>
      <c r="MF11">
        <v>1</v>
      </c>
      <c r="MG11">
        <v>40850</v>
      </c>
      <c r="MH11">
        <v>45257</v>
      </c>
      <c r="MI11">
        <v>123355</v>
      </c>
      <c r="MJ11">
        <v>15906</v>
      </c>
      <c r="MK11">
        <v>8176</v>
      </c>
      <c r="ML11">
        <v>32450</v>
      </c>
      <c r="MM11">
        <v>1</v>
      </c>
      <c r="MN11">
        <v>785</v>
      </c>
      <c r="MO11">
        <v>500</v>
      </c>
      <c r="MP11">
        <v>1</v>
      </c>
      <c r="MQ11">
        <v>155230</v>
      </c>
      <c r="MR11">
        <v>48654</v>
      </c>
      <c r="MS11">
        <v>12474</v>
      </c>
      <c r="MT11">
        <v>3320</v>
      </c>
      <c r="MU11">
        <v>6624</v>
      </c>
      <c r="MV11">
        <v>167822</v>
      </c>
      <c r="MW11">
        <v>1</v>
      </c>
      <c r="MX11">
        <v>111427</v>
      </c>
      <c r="MY11">
        <v>228816</v>
      </c>
      <c r="MZ11">
        <v>1</v>
      </c>
      <c r="NA11">
        <v>220121</v>
      </c>
      <c r="NB11">
        <v>15523</v>
      </c>
      <c r="NC11">
        <v>404148</v>
      </c>
      <c r="ND11">
        <v>29176</v>
      </c>
      <c r="NE11">
        <v>51455</v>
      </c>
      <c r="NF11">
        <v>19885</v>
      </c>
      <c r="NG11">
        <v>1</v>
      </c>
      <c r="NH11">
        <v>128255</v>
      </c>
      <c r="NI11">
        <v>51620</v>
      </c>
      <c r="NJ11">
        <v>1</v>
      </c>
      <c r="NK11">
        <v>114366</v>
      </c>
      <c r="NL11">
        <v>1</v>
      </c>
      <c r="NM11">
        <v>3998</v>
      </c>
      <c r="NN11">
        <v>419347</v>
      </c>
      <c r="NO11">
        <v>657246</v>
      </c>
      <c r="NP11">
        <v>186</v>
      </c>
      <c r="NQ11">
        <v>2747</v>
      </c>
      <c r="NR11">
        <v>29591</v>
      </c>
      <c r="NS11">
        <v>78838</v>
      </c>
      <c r="NT11">
        <v>692</v>
      </c>
      <c r="NU11">
        <v>48172</v>
      </c>
      <c r="NV11">
        <v>104297</v>
      </c>
      <c r="NW11">
        <v>0</v>
      </c>
      <c r="NX11">
        <v>1926</v>
      </c>
      <c r="NY11">
        <v>1569</v>
      </c>
      <c r="NZ11">
        <v>1</v>
      </c>
      <c r="OA11">
        <v>1</v>
      </c>
      <c r="OB11">
        <v>4863</v>
      </c>
      <c r="OC11">
        <v>1</v>
      </c>
      <c r="OD11">
        <v>62432</v>
      </c>
      <c r="OE11">
        <v>57323</v>
      </c>
      <c r="OF11">
        <v>101051</v>
      </c>
      <c r="OG11">
        <v>1</v>
      </c>
      <c r="OH11">
        <v>109982</v>
      </c>
      <c r="OI11">
        <v>10146</v>
      </c>
      <c r="OJ11">
        <v>4544</v>
      </c>
      <c r="OK11">
        <v>3322</v>
      </c>
      <c r="OL11">
        <v>581694</v>
      </c>
      <c r="OM11">
        <v>12674</v>
      </c>
      <c r="ON11">
        <v>39295</v>
      </c>
      <c r="OO11">
        <v>10722</v>
      </c>
      <c r="OP11">
        <v>1</v>
      </c>
      <c r="OQ11">
        <v>105407</v>
      </c>
      <c r="OR11">
        <v>39972</v>
      </c>
      <c r="OS11">
        <v>20546</v>
      </c>
      <c r="OT11">
        <v>2166</v>
      </c>
      <c r="OU11">
        <v>6407</v>
      </c>
      <c r="OV11">
        <v>26076</v>
      </c>
      <c r="OW11">
        <v>4435</v>
      </c>
      <c r="OX11">
        <v>42374</v>
      </c>
      <c r="OY11">
        <v>18008</v>
      </c>
      <c r="OZ11">
        <v>22769</v>
      </c>
      <c r="PA11">
        <v>53693</v>
      </c>
      <c r="PB11">
        <v>66653</v>
      </c>
      <c r="PC11">
        <v>2613</v>
      </c>
      <c r="PD11">
        <v>155032</v>
      </c>
      <c r="PE11">
        <v>1652</v>
      </c>
      <c r="PF11">
        <v>88442</v>
      </c>
      <c r="PG11">
        <v>4870</v>
      </c>
      <c r="PH11">
        <v>85229</v>
      </c>
      <c r="PI11">
        <v>1</v>
      </c>
      <c r="PJ11">
        <v>1</v>
      </c>
      <c r="PK11">
        <v>59054</v>
      </c>
      <c r="PL11">
        <v>593140</v>
      </c>
      <c r="PM11">
        <v>182596</v>
      </c>
      <c r="PN11">
        <v>209074</v>
      </c>
      <c r="PO11">
        <v>84</v>
      </c>
      <c r="PP11">
        <v>48177</v>
      </c>
      <c r="PQ11">
        <v>1</v>
      </c>
      <c r="PR11">
        <v>23859</v>
      </c>
      <c r="PS11">
        <v>1</v>
      </c>
      <c r="PT11">
        <v>3486</v>
      </c>
      <c r="PU11">
        <v>3454</v>
      </c>
      <c r="PV11">
        <v>1144</v>
      </c>
      <c r="PW11">
        <v>1</v>
      </c>
      <c r="PX11">
        <v>1</v>
      </c>
      <c r="PY11">
        <v>944</v>
      </c>
      <c r="PZ11">
        <v>42821</v>
      </c>
      <c r="QA11">
        <v>2148</v>
      </c>
      <c r="QB11">
        <v>1</v>
      </c>
      <c r="QC11">
        <v>1896</v>
      </c>
      <c r="QD11">
        <v>3729581</v>
      </c>
      <c r="QE11">
        <v>1812</v>
      </c>
      <c r="QF11">
        <v>133383</v>
      </c>
      <c r="QG11">
        <v>828</v>
      </c>
      <c r="QH11">
        <v>214</v>
      </c>
      <c r="QI11">
        <v>19503423</v>
      </c>
      <c r="QJ11">
        <v>5398</v>
      </c>
      <c r="QK11">
        <v>92791</v>
      </c>
      <c r="QL11">
        <v>1</v>
      </c>
      <c r="QM11">
        <v>43794</v>
      </c>
      <c r="QN11">
        <v>33288</v>
      </c>
      <c r="QO11">
        <v>276056</v>
      </c>
      <c r="QP11">
        <v>184324</v>
      </c>
      <c r="QQ11">
        <v>1</v>
      </c>
      <c r="QR11">
        <v>320488</v>
      </c>
      <c r="QS11">
        <v>24136</v>
      </c>
      <c r="QT11">
        <v>3288</v>
      </c>
      <c r="QU11">
        <v>31084</v>
      </c>
      <c r="QV11">
        <v>1</v>
      </c>
      <c r="QW11">
        <v>321</v>
      </c>
      <c r="QX11">
        <v>1</v>
      </c>
      <c r="QY11">
        <v>136490</v>
      </c>
      <c r="QZ11">
        <v>24732</v>
      </c>
      <c r="RA11">
        <v>11274</v>
      </c>
      <c r="RB11">
        <v>1</v>
      </c>
      <c r="RC11">
        <v>9227</v>
      </c>
      <c r="RD11">
        <v>155407</v>
      </c>
      <c r="RE11">
        <v>1</v>
      </c>
      <c r="RF11">
        <v>1</v>
      </c>
      <c r="RG11">
        <v>116859</v>
      </c>
      <c r="RH11">
        <v>1344</v>
      </c>
      <c r="RI11">
        <v>47404</v>
      </c>
      <c r="RJ11">
        <v>443</v>
      </c>
      <c r="RK11">
        <v>2856602</v>
      </c>
      <c r="RL11">
        <v>51194</v>
      </c>
      <c r="RM11">
        <v>47096</v>
      </c>
      <c r="RN11">
        <v>1</v>
      </c>
      <c r="RO11">
        <v>4487</v>
      </c>
      <c r="RP11">
        <v>103807</v>
      </c>
      <c r="RQ11">
        <v>209</v>
      </c>
      <c r="RR11">
        <v>1001</v>
      </c>
      <c r="RS11">
        <v>7152</v>
      </c>
      <c r="RT11">
        <v>2174956</v>
      </c>
      <c r="RU11">
        <v>247</v>
      </c>
      <c r="RV11">
        <v>4284</v>
      </c>
      <c r="RW11">
        <v>9658</v>
      </c>
      <c r="RX11">
        <v>107168</v>
      </c>
      <c r="RY11">
        <v>1494</v>
      </c>
      <c r="RZ11">
        <v>181268</v>
      </c>
      <c r="SA11">
        <v>766</v>
      </c>
      <c r="SB11">
        <v>849</v>
      </c>
      <c r="SC11">
        <v>1764</v>
      </c>
      <c r="SD11">
        <v>106226</v>
      </c>
      <c r="SE11">
        <v>11892</v>
      </c>
      <c r="SF11">
        <v>30396</v>
      </c>
      <c r="SG11">
        <v>13246</v>
      </c>
      <c r="SH11">
        <v>1</v>
      </c>
      <c r="SI11">
        <v>114614</v>
      </c>
      <c r="SJ11">
        <v>55511</v>
      </c>
      <c r="SK11">
        <v>6882</v>
      </c>
      <c r="SL11">
        <v>1</v>
      </c>
      <c r="SM11">
        <v>6902</v>
      </c>
      <c r="SN11">
        <v>1</v>
      </c>
      <c r="SO11">
        <v>20563</v>
      </c>
      <c r="SP11">
        <v>2278</v>
      </c>
      <c r="SQ11">
        <v>106872</v>
      </c>
      <c r="SR11">
        <v>67770</v>
      </c>
      <c r="SS11">
        <v>32287</v>
      </c>
      <c r="ST11">
        <v>52939</v>
      </c>
      <c r="SU11">
        <v>112390</v>
      </c>
      <c r="SV11">
        <v>38555</v>
      </c>
      <c r="SW11">
        <v>27692</v>
      </c>
      <c r="SX11">
        <v>12536</v>
      </c>
      <c r="SY11">
        <v>6428</v>
      </c>
      <c r="SZ11">
        <v>120915</v>
      </c>
      <c r="TA11">
        <v>8903656</v>
      </c>
      <c r="TB11">
        <v>394138</v>
      </c>
      <c r="TC11">
        <v>135865</v>
      </c>
      <c r="TD11">
        <v>349150</v>
      </c>
      <c r="TE11">
        <v>1208071</v>
      </c>
      <c r="TF11">
        <v>572265</v>
      </c>
      <c r="TG11">
        <v>141309</v>
      </c>
      <c r="TH11">
        <v>2459</v>
      </c>
      <c r="TI11">
        <v>1189</v>
      </c>
      <c r="TJ11">
        <v>7741</v>
      </c>
      <c r="TK11">
        <v>371949</v>
      </c>
      <c r="TL11">
        <v>28846</v>
      </c>
      <c r="TM11">
        <v>6645</v>
      </c>
      <c r="TN11">
        <v>27724</v>
      </c>
      <c r="TO11">
        <v>6381</v>
      </c>
      <c r="TP11">
        <v>41801</v>
      </c>
      <c r="TQ11">
        <v>1</v>
      </c>
      <c r="TR11">
        <v>1</v>
      </c>
      <c r="TS11">
        <v>31394</v>
      </c>
      <c r="TT11">
        <v>113053</v>
      </c>
      <c r="TU11">
        <v>1</v>
      </c>
      <c r="TV11">
        <v>494147</v>
      </c>
      <c r="TW11">
        <v>63355</v>
      </c>
      <c r="TX11">
        <v>71681</v>
      </c>
      <c r="TY11">
        <v>1</v>
      </c>
      <c r="TZ11">
        <v>24117</v>
      </c>
      <c r="UA11">
        <v>1</v>
      </c>
      <c r="UB11">
        <v>38372</v>
      </c>
      <c r="UC11">
        <v>3623</v>
      </c>
      <c r="UD11">
        <v>79416</v>
      </c>
      <c r="UE11">
        <v>1</v>
      </c>
      <c r="UF11">
        <v>15080</v>
      </c>
      <c r="UG11">
        <v>560</v>
      </c>
      <c r="UH11">
        <v>25920</v>
      </c>
      <c r="UI11">
        <v>4022</v>
      </c>
      <c r="UJ11">
        <v>1708</v>
      </c>
      <c r="UK11">
        <v>775</v>
      </c>
      <c r="UL11">
        <v>858</v>
      </c>
      <c r="UM11">
        <v>15481</v>
      </c>
      <c r="UN11">
        <v>18469</v>
      </c>
      <c r="UO11">
        <v>13224</v>
      </c>
    </row>
    <row r="12" spans="1:561" x14ac:dyDescent="0.2">
      <c r="A12" t="s">
        <v>28</v>
      </c>
      <c r="B12">
        <v>1682</v>
      </c>
      <c r="C12">
        <v>13797</v>
      </c>
      <c r="D12">
        <v>73805</v>
      </c>
      <c r="E12">
        <v>40199</v>
      </c>
      <c r="F12">
        <v>6246</v>
      </c>
      <c r="G12">
        <v>110618</v>
      </c>
      <c r="H12">
        <v>1</v>
      </c>
      <c r="I12">
        <v>0</v>
      </c>
      <c r="J12">
        <v>3755</v>
      </c>
      <c r="K12">
        <v>3519</v>
      </c>
      <c r="L12">
        <v>460</v>
      </c>
      <c r="M12">
        <v>10720</v>
      </c>
      <c r="N12">
        <v>39057</v>
      </c>
      <c r="O12">
        <v>10720</v>
      </c>
      <c r="P12">
        <v>29773</v>
      </c>
      <c r="Q12">
        <v>16119</v>
      </c>
      <c r="R12">
        <v>4179</v>
      </c>
      <c r="S12">
        <v>247104</v>
      </c>
      <c r="T12">
        <v>1395966</v>
      </c>
      <c r="U12">
        <v>73657</v>
      </c>
      <c r="V12">
        <v>1091198</v>
      </c>
      <c r="W12">
        <v>173380</v>
      </c>
      <c r="X12">
        <v>170760</v>
      </c>
      <c r="Y12">
        <v>23298</v>
      </c>
      <c r="Z12">
        <v>22316</v>
      </c>
      <c r="AA12">
        <v>105412</v>
      </c>
      <c r="AB12">
        <v>604</v>
      </c>
      <c r="AC12">
        <v>38791</v>
      </c>
      <c r="AD12">
        <v>119080</v>
      </c>
      <c r="AE12">
        <v>59261</v>
      </c>
      <c r="AF12">
        <v>182</v>
      </c>
      <c r="AG12">
        <v>1</v>
      </c>
      <c r="AH12">
        <v>23508</v>
      </c>
      <c r="AI12">
        <v>295</v>
      </c>
      <c r="AJ12">
        <v>140248</v>
      </c>
      <c r="AK12">
        <v>9623</v>
      </c>
      <c r="AL12">
        <v>454032</v>
      </c>
      <c r="AM12">
        <v>3774441</v>
      </c>
      <c r="AN12">
        <v>12302</v>
      </c>
      <c r="AO12">
        <v>154078</v>
      </c>
      <c r="AP12">
        <v>1</v>
      </c>
      <c r="AQ12">
        <v>231779</v>
      </c>
      <c r="AR12">
        <v>1264</v>
      </c>
      <c r="AS12">
        <v>1</v>
      </c>
      <c r="AT12">
        <v>5442</v>
      </c>
      <c r="AU12">
        <v>1</v>
      </c>
      <c r="AV12">
        <v>15634869</v>
      </c>
      <c r="AW12">
        <v>0</v>
      </c>
      <c r="AX12">
        <v>19647</v>
      </c>
      <c r="AY12">
        <v>50019</v>
      </c>
      <c r="AZ12">
        <v>16592884</v>
      </c>
      <c r="BA12">
        <v>10290</v>
      </c>
      <c r="BB12">
        <v>161798</v>
      </c>
      <c r="BC12">
        <v>15882</v>
      </c>
      <c r="BD12">
        <v>123538</v>
      </c>
      <c r="BE12">
        <v>9746</v>
      </c>
      <c r="BF12">
        <v>25348</v>
      </c>
      <c r="BG12">
        <v>43384</v>
      </c>
      <c r="BH12">
        <v>8744</v>
      </c>
      <c r="BI12">
        <v>769387</v>
      </c>
      <c r="BJ12">
        <v>13103</v>
      </c>
      <c r="BK12">
        <v>656137</v>
      </c>
      <c r="BL12">
        <v>309104</v>
      </c>
      <c r="BM12">
        <v>0</v>
      </c>
      <c r="BN12">
        <v>11022</v>
      </c>
      <c r="BO12">
        <v>3396275</v>
      </c>
      <c r="BP12">
        <v>19344</v>
      </c>
      <c r="BQ12">
        <v>6875</v>
      </c>
      <c r="BR12">
        <v>0</v>
      </c>
      <c r="BS12">
        <v>26773</v>
      </c>
      <c r="BT12">
        <v>42884</v>
      </c>
      <c r="BU12">
        <v>455</v>
      </c>
      <c r="BV12">
        <v>0</v>
      </c>
      <c r="BW12">
        <v>718</v>
      </c>
      <c r="BX12">
        <v>8480457</v>
      </c>
      <c r="BY12">
        <v>3236167</v>
      </c>
      <c r="BZ12">
        <v>3159490</v>
      </c>
      <c r="CA12">
        <v>2956</v>
      </c>
      <c r="CB12">
        <v>11233</v>
      </c>
      <c r="CC12">
        <v>1748</v>
      </c>
      <c r="CD12">
        <v>0</v>
      </c>
      <c r="CE12">
        <v>126912</v>
      </c>
      <c r="CF12">
        <v>31354</v>
      </c>
      <c r="CG12">
        <v>980624</v>
      </c>
      <c r="CH12">
        <v>314718</v>
      </c>
      <c r="CI12">
        <v>71625</v>
      </c>
      <c r="CJ12">
        <v>24180</v>
      </c>
      <c r="CK12">
        <v>0</v>
      </c>
      <c r="CL12">
        <v>4095314</v>
      </c>
      <c r="CM12">
        <v>846313</v>
      </c>
      <c r="CN12">
        <v>80662398</v>
      </c>
      <c r="CO12">
        <v>3750062</v>
      </c>
      <c r="CP12">
        <v>0</v>
      </c>
      <c r="CQ12">
        <v>0</v>
      </c>
      <c r="CR12">
        <v>182319</v>
      </c>
      <c r="CS12">
        <v>7737</v>
      </c>
      <c r="CT12">
        <v>4959</v>
      </c>
      <c r="CU12">
        <v>48432</v>
      </c>
      <c r="CV12">
        <v>7099</v>
      </c>
      <c r="CW12">
        <v>2053570</v>
      </c>
      <c r="CX12">
        <v>154039</v>
      </c>
      <c r="CY12">
        <v>1753755</v>
      </c>
      <c r="CZ12">
        <v>80035</v>
      </c>
      <c r="DA12">
        <v>2426014</v>
      </c>
      <c r="DB12">
        <v>108818</v>
      </c>
      <c r="DC12">
        <v>293225</v>
      </c>
      <c r="DD12">
        <v>2878</v>
      </c>
      <c r="DE12">
        <v>129066</v>
      </c>
      <c r="DF12">
        <v>0</v>
      </c>
      <c r="DG12">
        <v>5231</v>
      </c>
      <c r="DH12">
        <v>100202</v>
      </c>
      <c r="DI12">
        <v>7198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3230</v>
      </c>
      <c r="DP12">
        <v>40941</v>
      </c>
      <c r="DQ12">
        <v>1237</v>
      </c>
      <c r="DR12">
        <v>0</v>
      </c>
      <c r="DS12">
        <v>1057334</v>
      </c>
      <c r="DT12">
        <v>191508</v>
      </c>
      <c r="DU12">
        <v>125020</v>
      </c>
      <c r="DV12">
        <v>37066</v>
      </c>
      <c r="DW12">
        <v>53188</v>
      </c>
      <c r="DX12">
        <v>50764</v>
      </c>
      <c r="DY12">
        <v>28690</v>
      </c>
      <c r="DZ12">
        <v>80017</v>
      </c>
      <c r="EA12">
        <v>23667</v>
      </c>
      <c r="EB12">
        <v>164095</v>
      </c>
      <c r="EC12">
        <v>7744</v>
      </c>
      <c r="ED12">
        <v>0</v>
      </c>
      <c r="EE12">
        <v>381663</v>
      </c>
      <c r="EF12">
        <v>1</v>
      </c>
      <c r="EG12">
        <v>0</v>
      </c>
      <c r="EH12">
        <v>30810</v>
      </c>
      <c r="EI12">
        <v>214265</v>
      </c>
      <c r="EJ12">
        <v>12310</v>
      </c>
      <c r="EK12">
        <v>61038</v>
      </c>
      <c r="EL12">
        <v>59296</v>
      </c>
      <c r="EM12">
        <v>1</v>
      </c>
      <c r="EN12">
        <v>59925</v>
      </c>
      <c r="EO12">
        <v>36259</v>
      </c>
      <c r="EP12">
        <v>21790</v>
      </c>
      <c r="EQ12">
        <v>36407</v>
      </c>
      <c r="ER12">
        <v>264938</v>
      </c>
      <c r="ES12">
        <v>41627</v>
      </c>
      <c r="ET12">
        <v>5142</v>
      </c>
      <c r="EU12">
        <v>26069</v>
      </c>
      <c r="EV12">
        <v>0</v>
      </c>
      <c r="EW12">
        <v>1</v>
      </c>
      <c r="EX12">
        <v>1678</v>
      </c>
      <c r="EY12">
        <v>16252</v>
      </c>
      <c r="EZ12">
        <v>1</v>
      </c>
      <c r="FA12">
        <v>74428</v>
      </c>
      <c r="FB12">
        <v>235</v>
      </c>
      <c r="FC12">
        <v>51165</v>
      </c>
      <c r="FD12">
        <v>4825</v>
      </c>
      <c r="FE12">
        <v>18201</v>
      </c>
      <c r="FF12">
        <v>37981</v>
      </c>
      <c r="FG12">
        <v>1016</v>
      </c>
      <c r="FH12">
        <v>3633</v>
      </c>
      <c r="FI12">
        <v>8974</v>
      </c>
      <c r="FJ12">
        <v>43222</v>
      </c>
      <c r="FK12">
        <v>4249</v>
      </c>
      <c r="FL12">
        <v>1</v>
      </c>
      <c r="FM12">
        <v>1</v>
      </c>
      <c r="FN12">
        <v>1</v>
      </c>
      <c r="FO12">
        <v>5657</v>
      </c>
      <c r="FP12">
        <v>1</v>
      </c>
      <c r="FQ12">
        <v>1</v>
      </c>
      <c r="FR12">
        <v>0</v>
      </c>
      <c r="FS12">
        <v>21254</v>
      </c>
      <c r="FT12">
        <v>1</v>
      </c>
      <c r="FU12">
        <v>1</v>
      </c>
      <c r="FV12">
        <v>1</v>
      </c>
      <c r="FW12">
        <v>4024</v>
      </c>
      <c r="FX12">
        <v>1</v>
      </c>
      <c r="FY12">
        <v>1</v>
      </c>
      <c r="FZ12">
        <v>461</v>
      </c>
      <c r="GA12">
        <v>552525</v>
      </c>
      <c r="GB12">
        <v>21093</v>
      </c>
      <c r="GC12">
        <v>4019</v>
      </c>
      <c r="GD12">
        <v>30422</v>
      </c>
      <c r="GE12">
        <v>20170</v>
      </c>
      <c r="GF12">
        <v>1184</v>
      </c>
      <c r="GG12">
        <v>5422</v>
      </c>
      <c r="GH12">
        <v>10799</v>
      </c>
      <c r="GI12">
        <v>13100</v>
      </c>
      <c r="GJ12">
        <v>36912</v>
      </c>
      <c r="GK12">
        <v>0</v>
      </c>
      <c r="GL12">
        <v>41428</v>
      </c>
      <c r="GM12">
        <v>17916</v>
      </c>
      <c r="GN12">
        <v>57398</v>
      </c>
      <c r="GO12">
        <v>1987</v>
      </c>
      <c r="GP12">
        <v>656817</v>
      </c>
      <c r="GQ12">
        <v>2328</v>
      </c>
      <c r="GR12">
        <v>384322</v>
      </c>
      <c r="GS12">
        <v>1676</v>
      </c>
      <c r="GT12">
        <v>133194</v>
      </c>
      <c r="GU12">
        <v>884</v>
      </c>
      <c r="GV12">
        <v>127942</v>
      </c>
      <c r="GW12">
        <v>396</v>
      </c>
      <c r="GX12">
        <v>105904</v>
      </c>
      <c r="GY12">
        <v>13748</v>
      </c>
      <c r="GZ12">
        <v>98777</v>
      </c>
      <c r="HA12">
        <v>47259</v>
      </c>
      <c r="HB12">
        <v>916218</v>
      </c>
      <c r="HC12">
        <v>4246</v>
      </c>
      <c r="HD12">
        <v>7190</v>
      </c>
      <c r="HE12">
        <v>2225</v>
      </c>
      <c r="HF12">
        <v>337720</v>
      </c>
      <c r="HG12">
        <v>2488</v>
      </c>
      <c r="HH12">
        <v>712677</v>
      </c>
      <c r="HI12">
        <v>555841</v>
      </c>
      <c r="HJ12">
        <v>10529</v>
      </c>
      <c r="HK12">
        <v>299941</v>
      </c>
      <c r="HL12">
        <v>54904</v>
      </c>
      <c r="HM12">
        <v>398</v>
      </c>
      <c r="HN12">
        <v>294906</v>
      </c>
      <c r="HO12">
        <v>199017</v>
      </c>
      <c r="HP12">
        <v>147518</v>
      </c>
      <c r="HQ12">
        <v>2512</v>
      </c>
      <c r="HR12">
        <v>0</v>
      </c>
      <c r="HS12">
        <v>16874</v>
      </c>
      <c r="HT12">
        <v>133869</v>
      </c>
      <c r="HU12">
        <v>270</v>
      </c>
      <c r="HV12">
        <v>21128</v>
      </c>
      <c r="HW12">
        <v>1129</v>
      </c>
      <c r="HX12">
        <v>316894</v>
      </c>
      <c r="HY12">
        <v>42862</v>
      </c>
      <c r="HZ12">
        <v>21128</v>
      </c>
      <c r="IA12">
        <v>21680</v>
      </c>
      <c r="IB12">
        <v>1394574</v>
      </c>
      <c r="IC12">
        <v>82379</v>
      </c>
      <c r="ID12">
        <v>135240</v>
      </c>
      <c r="IE12">
        <v>480</v>
      </c>
      <c r="IF12">
        <v>1</v>
      </c>
      <c r="IG12">
        <v>203146</v>
      </c>
      <c r="IH12">
        <v>103466</v>
      </c>
      <c r="II12">
        <v>1</v>
      </c>
      <c r="IJ12">
        <v>101417</v>
      </c>
      <c r="IK12">
        <v>1</v>
      </c>
      <c r="IL12">
        <v>1</v>
      </c>
      <c r="IM12">
        <v>1</v>
      </c>
      <c r="IN12">
        <v>949</v>
      </c>
      <c r="IO12">
        <v>1</v>
      </c>
      <c r="IP12">
        <v>2198556</v>
      </c>
      <c r="IQ12">
        <v>600688</v>
      </c>
      <c r="IR12">
        <v>14010</v>
      </c>
      <c r="IS12">
        <v>145277</v>
      </c>
      <c r="IT12">
        <v>57673</v>
      </c>
      <c r="IU12">
        <v>178784</v>
      </c>
      <c r="IV12">
        <v>1</v>
      </c>
      <c r="IW12">
        <v>44416</v>
      </c>
      <c r="IX12">
        <v>453023</v>
      </c>
      <c r="IY12">
        <v>12790</v>
      </c>
      <c r="IZ12">
        <v>1</v>
      </c>
      <c r="JA12">
        <v>520</v>
      </c>
      <c r="JB12">
        <v>448032</v>
      </c>
      <c r="JC12">
        <v>1852</v>
      </c>
      <c r="JD12">
        <v>1</v>
      </c>
      <c r="JE12">
        <v>1327064</v>
      </c>
      <c r="JF12">
        <v>1</v>
      </c>
      <c r="JG12">
        <v>539022</v>
      </c>
      <c r="JH12">
        <v>18352</v>
      </c>
      <c r="JI12">
        <v>63300</v>
      </c>
      <c r="JJ12">
        <v>65426</v>
      </c>
      <c r="JK12">
        <v>0</v>
      </c>
      <c r="JL12">
        <v>10896</v>
      </c>
      <c r="JM12">
        <v>81444</v>
      </c>
      <c r="JN12">
        <v>14296</v>
      </c>
      <c r="JO12">
        <v>8044</v>
      </c>
      <c r="JP12">
        <v>1</v>
      </c>
      <c r="JQ12">
        <v>4888454</v>
      </c>
      <c r="JR12">
        <v>28120</v>
      </c>
      <c r="JS12">
        <v>0</v>
      </c>
      <c r="JT12">
        <v>2458</v>
      </c>
      <c r="JU12">
        <v>95980</v>
      </c>
      <c r="JV12">
        <v>7256</v>
      </c>
      <c r="JW12">
        <v>5123</v>
      </c>
      <c r="JX12">
        <v>4178</v>
      </c>
      <c r="JY12">
        <v>134230</v>
      </c>
      <c r="JZ12">
        <v>86322</v>
      </c>
      <c r="KA12">
        <v>101135</v>
      </c>
      <c r="KB12">
        <v>232</v>
      </c>
      <c r="KC12">
        <v>45516</v>
      </c>
      <c r="KD12">
        <v>93814</v>
      </c>
      <c r="KE12">
        <v>109097</v>
      </c>
      <c r="KF12">
        <v>271456</v>
      </c>
      <c r="KG12">
        <v>13779</v>
      </c>
      <c r="KH12">
        <v>445608</v>
      </c>
      <c r="KI12">
        <v>17572</v>
      </c>
      <c r="KJ12">
        <v>0</v>
      </c>
      <c r="KK12">
        <v>446138</v>
      </c>
      <c r="KL12">
        <v>65673</v>
      </c>
      <c r="KM12">
        <v>75847</v>
      </c>
      <c r="KN12">
        <v>67380</v>
      </c>
      <c r="KO12">
        <v>335577</v>
      </c>
      <c r="KP12">
        <v>1</v>
      </c>
      <c r="KQ12">
        <v>235688</v>
      </c>
      <c r="KR12">
        <v>41391</v>
      </c>
      <c r="KS12">
        <v>1</v>
      </c>
      <c r="KT12">
        <v>87527</v>
      </c>
      <c r="KU12">
        <v>1</v>
      </c>
      <c r="KV12">
        <v>14022</v>
      </c>
      <c r="KW12">
        <v>1</v>
      </c>
      <c r="KX12">
        <v>390350</v>
      </c>
      <c r="KY12">
        <v>0</v>
      </c>
      <c r="KZ12">
        <v>155165</v>
      </c>
      <c r="LA12">
        <v>1</v>
      </c>
      <c r="LB12">
        <v>138538</v>
      </c>
      <c r="LC12">
        <v>1</v>
      </c>
      <c r="LD12">
        <v>1</v>
      </c>
      <c r="LE12">
        <v>0</v>
      </c>
      <c r="LF12">
        <v>1</v>
      </c>
      <c r="LG12">
        <v>4074</v>
      </c>
      <c r="LH12">
        <v>0</v>
      </c>
      <c r="LI12">
        <v>3220</v>
      </c>
      <c r="LJ12">
        <v>19590</v>
      </c>
      <c r="LK12">
        <v>3144</v>
      </c>
      <c r="LL12">
        <v>138274</v>
      </c>
      <c r="LM12">
        <v>1</v>
      </c>
      <c r="LN12">
        <v>50740</v>
      </c>
      <c r="LO12">
        <v>80828</v>
      </c>
      <c r="LP12">
        <v>1</v>
      </c>
      <c r="LQ12">
        <v>9270</v>
      </c>
      <c r="LR12">
        <v>0</v>
      </c>
      <c r="LS12">
        <v>7190</v>
      </c>
      <c r="LT12">
        <v>1641</v>
      </c>
      <c r="LU12">
        <v>8979</v>
      </c>
      <c r="LV12">
        <v>139238</v>
      </c>
      <c r="LW12">
        <v>41605</v>
      </c>
      <c r="LX12">
        <v>320231</v>
      </c>
      <c r="LY12">
        <v>18956</v>
      </c>
      <c r="LZ12">
        <v>1582</v>
      </c>
      <c r="MA12">
        <v>146023</v>
      </c>
      <c r="MB12">
        <v>47923</v>
      </c>
      <c r="MC12">
        <v>1078</v>
      </c>
      <c r="MD12">
        <v>35593</v>
      </c>
      <c r="ME12">
        <v>602521</v>
      </c>
      <c r="MF12">
        <v>1</v>
      </c>
      <c r="MG12">
        <v>28104</v>
      </c>
      <c r="MH12">
        <v>40870</v>
      </c>
      <c r="MI12">
        <v>61523</v>
      </c>
      <c r="MJ12">
        <v>14867</v>
      </c>
      <c r="MK12">
        <v>22933</v>
      </c>
      <c r="ML12">
        <v>34077</v>
      </c>
      <c r="MM12">
        <v>1</v>
      </c>
      <c r="MN12">
        <v>375</v>
      </c>
      <c r="MO12">
        <v>4358</v>
      </c>
      <c r="MP12">
        <v>1</v>
      </c>
      <c r="MQ12">
        <v>47266</v>
      </c>
      <c r="MR12">
        <v>47103</v>
      </c>
      <c r="MS12">
        <v>11030</v>
      </c>
      <c r="MT12">
        <v>7661</v>
      </c>
      <c r="MU12">
        <v>7262</v>
      </c>
      <c r="MV12">
        <v>46461</v>
      </c>
      <c r="MW12">
        <v>1</v>
      </c>
      <c r="MX12">
        <v>28594</v>
      </c>
      <c r="MY12">
        <v>173989</v>
      </c>
      <c r="MZ12">
        <v>1</v>
      </c>
      <c r="NA12">
        <v>190634</v>
      </c>
      <c r="NB12">
        <v>13060</v>
      </c>
      <c r="NC12">
        <v>0</v>
      </c>
      <c r="ND12">
        <v>20536</v>
      </c>
      <c r="NE12">
        <v>59908</v>
      </c>
      <c r="NF12">
        <v>63159</v>
      </c>
      <c r="NG12">
        <v>1</v>
      </c>
      <c r="NH12">
        <v>109497</v>
      </c>
      <c r="NI12">
        <v>15712</v>
      </c>
      <c r="NJ12">
        <v>1</v>
      </c>
      <c r="NK12">
        <v>89861</v>
      </c>
      <c r="NL12">
        <v>1</v>
      </c>
      <c r="NM12">
        <v>12220</v>
      </c>
      <c r="NN12">
        <v>299542</v>
      </c>
      <c r="NO12">
        <v>644074</v>
      </c>
      <c r="NP12">
        <v>1</v>
      </c>
      <c r="NQ12">
        <v>7858</v>
      </c>
      <c r="NR12">
        <v>29624</v>
      </c>
      <c r="NS12">
        <v>40272</v>
      </c>
      <c r="NT12">
        <v>432</v>
      </c>
      <c r="NU12">
        <v>36728</v>
      </c>
      <c r="NV12">
        <v>90434</v>
      </c>
      <c r="NW12">
        <v>9774761</v>
      </c>
      <c r="NX12">
        <v>0</v>
      </c>
      <c r="NY12">
        <v>2035</v>
      </c>
      <c r="NZ12">
        <v>1</v>
      </c>
      <c r="OA12">
        <v>1</v>
      </c>
      <c r="OB12">
        <v>1</v>
      </c>
      <c r="OC12">
        <v>1</v>
      </c>
      <c r="OD12">
        <v>66735</v>
      </c>
      <c r="OE12">
        <v>145630</v>
      </c>
      <c r="OF12">
        <v>131973</v>
      </c>
      <c r="OG12">
        <v>1</v>
      </c>
      <c r="OH12">
        <v>50420</v>
      </c>
      <c r="OI12">
        <v>3292</v>
      </c>
      <c r="OJ12">
        <v>4168</v>
      </c>
      <c r="OK12">
        <v>2541</v>
      </c>
      <c r="OL12">
        <v>99725</v>
      </c>
      <c r="OM12">
        <v>12432</v>
      </c>
      <c r="ON12">
        <v>25084</v>
      </c>
      <c r="OO12">
        <v>17616</v>
      </c>
      <c r="OP12">
        <v>1</v>
      </c>
      <c r="OQ12">
        <v>110385</v>
      </c>
      <c r="OR12">
        <v>39389</v>
      </c>
      <c r="OS12">
        <v>12496</v>
      </c>
      <c r="OT12">
        <v>12941</v>
      </c>
      <c r="OU12">
        <v>4102</v>
      </c>
      <c r="OV12">
        <v>23727</v>
      </c>
      <c r="OW12">
        <v>1</v>
      </c>
      <c r="OX12">
        <v>35146</v>
      </c>
      <c r="OY12">
        <v>7146</v>
      </c>
      <c r="OZ12">
        <v>17819</v>
      </c>
      <c r="PA12">
        <v>43278</v>
      </c>
      <c r="PB12">
        <v>1</v>
      </c>
      <c r="PC12">
        <v>11348</v>
      </c>
      <c r="PD12">
        <v>29203</v>
      </c>
      <c r="PE12">
        <v>10378</v>
      </c>
      <c r="PF12">
        <v>59971</v>
      </c>
      <c r="PG12">
        <v>41107</v>
      </c>
      <c r="PH12">
        <v>6529</v>
      </c>
      <c r="PI12">
        <v>1</v>
      </c>
      <c r="PJ12">
        <v>1</v>
      </c>
      <c r="PK12">
        <v>24034</v>
      </c>
      <c r="PL12">
        <v>814801</v>
      </c>
      <c r="PM12">
        <v>118036</v>
      </c>
      <c r="PN12">
        <v>78797</v>
      </c>
      <c r="PO12">
        <v>1</v>
      </c>
      <c r="PP12">
        <v>39217</v>
      </c>
      <c r="PQ12">
        <v>1</v>
      </c>
      <c r="PR12">
        <v>14804</v>
      </c>
      <c r="PS12">
        <v>327</v>
      </c>
      <c r="PT12">
        <v>2372</v>
      </c>
      <c r="PU12">
        <v>1</v>
      </c>
      <c r="PV12">
        <v>464</v>
      </c>
      <c r="PW12">
        <v>2066</v>
      </c>
      <c r="PX12">
        <v>1</v>
      </c>
      <c r="PY12">
        <v>388</v>
      </c>
      <c r="PZ12">
        <v>79579</v>
      </c>
      <c r="QA12">
        <v>2517</v>
      </c>
      <c r="QB12">
        <v>1</v>
      </c>
      <c r="QC12">
        <v>1372</v>
      </c>
      <c r="QD12">
        <v>2628897</v>
      </c>
      <c r="QE12">
        <v>18116</v>
      </c>
      <c r="QF12">
        <v>85493</v>
      </c>
      <c r="QG12">
        <v>706</v>
      </c>
      <c r="QH12">
        <v>1</v>
      </c>
      <c r="QI12">
        <v>15273042</v>
      </c>
      <c r="QJ12">
        <v>6376</v>
      </c>
      <c r="QK12">
        <v>59318</v>
      </c>
      <c r="QL12">
        <v>1</v>
      </c>
      <c r="QM12">
        <v>27768</v>
      </c>
      <c r="QN12">
        <v>19437</v>
      </c>
      <c r="QO12">
        <v>178345</v>
      </c>
      <c r="QP12">
        <v>91613</v>
      </c>
      <c r="QQ12">
        <v>1</v>
      </c>
      <c r="QR12">
        <v>141463</v>
      </c>
      <c r="QS12">
        <v>22987</v>
      </c>
      <c r="QT12">
        <v>2224</v>
      </c>
      <c r="QU12">
        <v>53354</v>
      </c>
      <c r="QV12">
        <v>220</v>
      </c>
      <c r="QW12">
        <v>211</v>
      </c>
      <c r="QX12">
        <v>5732</v>
      </c>
      <c r="QY12">
        <v>105473</v>
      </c>
      <c r="QZ12">
        <v>4219</v>
      </c>
      <c r="RA12">
        <v>8085</v>
      </c>
      <c r="RB12">
        <v>1997</v>
      </c>
      <c r="RC12">
        <v>9542</v>
      </c>
      <c r="RD12">
        <v>743042</v>
      </c>
      <c r="RE12">
        <v>1</v>
      </c>
      <c r="RF12">
        <v>1</v>
      </c>
      <c r="RG12">
        <v>438890</v>
      </c>
      <c r="RH12">
        <v>638</v>
      </c>
      <c r="RI12">
        <v>36064</v>
      </c>
      <c r="RJ12">
        <v>2447</v>
      </c>
      <c r="RK12">
        <v>1533395</v>
      </c>
      <c r="RL12">
        <v>27609</v>
      </c>
      <c r="RM12">
        <v>29722</v>
      </c>
      <c r="RN12">
        <v>1</v>
      </c>
      <c r="RO12">
        <v>1330</v>
      </c>
      <c r="RP12">
        <v>16249</v>
      </c>
      <c r="RQ12">
        <v>1</v>
      </c>
      <c r="RR12">
        <v>1914</v>
      </c>
      <c r="RS12">
        <v>6140</v>
      </c>
      <c r="RT12">
        <v>311655</v>
      </c>
      <c r="RU12">
        <v>1</v>
      </c>
      <c r="RV12">
        <v>1</v>
      </c>
      <c r="RW12">
        <v>7054</v>
      </c>
      <c r="RX12">
        <v>51574</v>
      </c>
      <c r="RY12">
        <v>1952</v>
      </c>
      <c r="RZ12">
        <v>24737</v>
      </c>
      <c r="SA12">
        <v>163</v>
      </c>
      <c r="SB12">
        <v>4046</v>
      </c>
      <c r="SC12">
        <v>429</v>
      </c>
      <c r="SD12">
        <v>57868</v>
      </c>
      <c r="SE12">
        <v>13624</v>
      </c>
      <c r="SF12">
        <v>20201</v>
      </c>
      <c r="SG12">
        <v>13980</v>
      </c>
      <c r="SH12">
        <v>1</v>
      </c>
      <c r="SI12">
        <v>90393</v>
      </c>
      <c r="SJ12">
        <v>43445</v>
      </c>
      <c r="SK12">
        <v>9622</v>
      </c>
      <c r="SL12">
        <v>9279</v>
      </c>
      <c r="SM12">
        <v>3826</v>
      </c>
      <c r="SN12">
        <v>1</v>
      </c>
      <c r="SO12">
        <v>49142</v>
      </c>
      <c r="SP12">
        <v>478</v>
      </c>
      <c r="SQ12">
        <v>65988</v>
      </c>
      <c r="SR12">
        <v>44274</v>
      </c>
      <c r="SS12">
        <v>17468</v>
      </c>
      <c r="ST12">
        <v>25261</v>
      </c>
      <c r="SU12">
        <v>100413</v>
      </c>
      <c r="SV12">
        <v>10419</v>
      </c>
      <c r="SW12">
        <v>20350</v>
      </c>
      <c r="SX12">
        <v>1151</v>
      </c>
      <c r="SY12">
        <v>373997</v>
      </c>
      <c r="SZ12">
        <v>101143</v>
      </c>
      <c r="TA12">
        <v>8911722</v>
      </c>
      <c r="TB12">
        <v>357476</v>
      </c>
      <c r="TC12">
        <v>112385</v>
      </c>
      <c r="TD12">
        <v>327775</v>
      </c>
      <c r="TE12">
        <v>1093094</v>
      </c>
      <c r="TF12">
        <v>119136</v>
      </c>
      <c r="TG12">
        <v>114249</v>
      </c>
      <c r="TH12">
        <v>1258</v>
      </c>
      <c r="TI12">
        <v>1</v>
      </c>
      <c r="TJ12">
        <v>14110</v>
      </c>
      <c r="TK12">
        <v>177181</v>
      </c>
      <c r="TL12">
        <v>11691</v>
      </c>
      <c r="TM12">
        <v>14751</v>
      </c>
      <c r="TN12">
        <v>52498</v>
      </c>
      <c r="TO12">
        <v>12674</v>
      </c>
      <c r="TP12">
        <v>14596</v>
      </c>
      <c r="TQ12">
        <v>1</v>
      </c>
      <c r="TR12">
        <v>1</v>
      </c>
      <c r="TS12">
        <v>648</v>
      </c>
      <c r="TT12">
        <v>32152</v>
      </c>
      <c r="TU12">
        <v>1</v>
      </c>
      <c r="TV12">
        <v>143542</v>
      </c>
      <c r="TW12">
        <v>37638</v>
      </c>
      <c r="TX12">
        <v>16663</v>
      </c>
      <c r="TY12">
        <v>1</v>
      </c>
      <c r="TZ12">
        <v>19671</v>
      </c>
      <c r="UA12">
        <v>1</v>
      </c>
      <c r="UB12">
        <v>7261</v>
      </c>
      <c r="UC12">
        <v>687</v>
      </c>
      <c r="UD12">
        <v>53654</v>
      </c>
      <c r="UE12">
        <v>1</v>
      </c>
      <c r="UF12">
        <v>5125</v>
      </c>
      <c r="UG12">
        <v>1</v>
      </c>
      <c r="UH12">
        <v>12253</v>
      </c>
      <c r="UI12">
        <v>1638</v>
      </c>
      <c r="UJ12">
        <v>367</v>
      </c>
      <c r="UK12">
        <v>1</v>
      </c>
      <c r="UL12">
        <v>305</v>
      </c>
      <c r="UM12">
        <v>4882</v>
      </c>
      <c r="UN12">
        <v>9097</v>
      </c>
      <c r="UO12">
        <v>3795</v>
      </c>
    </row>
    <row r="13" spans="1:561" x14ac:dyDescent="0.2">
      <c r="A13" t="s">
        <v>31</v>
      </c>
      <c r="B13">
        <v>3502</v>
      </c>
      <c r="C13">
        <v>14454</v>
      </c>
      <c r="D13">
        <v>74249</v>
      </c>
      <c r="E13">
        <v>39539</v>
      </c>
      <c r="F13">
        <v>12060</v>
      </c>
      <c r="G13">
        <v>671032</v>
      </c>
      <c r="H13">
        <v>1</v>
      </c>
      <c r="I13">
        <v>0</v>
      </c>
      <c r="J13">
        <v>6254</v>
      </c>
      <c r="K13">
        <v>11523</v>
      </c>
      <c r="L13">
        <v>385</v>
      </c>
      <c r="M13">
        <v>11362</v>
      </c>
      <c r="N13">
        <v>151904</v>
      </c>
      <c r="O13">
        <v>11362</v>
      </c>
      <c r="P13">
        <v>40303</v>
      </c>
      <c r="Q13">
        <v>138392</v>
      </c>
      <c r="R13">
        <v>9115</v>
      </c>
      <c r="S13">
        <v>287758</v>
      </c>
      <c r="T13">
        <v>1507675</v>
      </c>
      <c r="U13">
        <v>90004</v>
      </c>
      <c r="V13">
        <v>1125816</v>
      </c>
      <c r="W13">
        <v>195090</v>
      </c>
      <c r="X13">
        <v>193262</v>
      </c>
      <c r="Y13">
        <v>23935</v>
      </c>
      <c r="Z13">
        <v>23098</v>
      </c>
      <c r="AA13">
        <v>112916</v>
      </c>
      <c r="AB13">
        <v>1015</v>
      </c>
      <c r="AC13">
        <v>42412</v>
      </c>
      <c r="AD13">
        <v>194136</v>
      </c>
      <c r="AE13">
        <v>60610</v>
      </c>
      <c r="AF13">
        <v>393</v>
      </c>
      <c r="AG13">
        <v>1</v>
      </c>
      <c r="AH13">
        <v>28514</v>
      </c>
      <c r="AI13">
        <v>1120</v>
      </c>
      <c r="AJ13">
        <v>909028</v>
      </c>
      <c r="AK13">
        <v>12226</v>
      </c>
      <c r="AL13">
        <v>472520</v>
      </c>
      <c r="AM13">
        <v>3249781</v>
      </c>
      <c r="AN13">
        <v>12936</v>
      </c>
      <c r="AO13">
        <v>174472</v>
      </c>
      <c r="AP13">
        <v>1</v>
      </c>
      <c r="AQ13">
        <v>310626</v>
      </c>
      <c r="AR13">
        <v>1882</v>
      </c>
      <c r="AS13">
        <v>315</v>
      </c>
      <c r="AT13">
        <v>5656</v>
      </c>
      <c r="AU13">
        <v>1</v>
      </c>
      <c r="AV13">
        <v>12414291</v>
      </c>
      <c r="AW13">
        <v>0</v>
      </c>
      <c r="AX13">
        <v>23619</v>
      </c>
      <c r="AY13">
        <v>66784</v>
      </c>
      <c r="AZ13">
        <v>21585094</v>
      </c>
      <c r="BA13">
        <v>17400</v>
      </c>
      <c r="BB13">
        <v>205120</v>
      </c>
      <c r="BC13">
        <v>19187</v>
      </c>
      <c r="BD13">
        <v>162659</v>
      </c>
      <c r="BE13">
        <v>13773</v>
      </c>
      <c r="BF13">
        <v>20267</v>
      </c>
      <c r="BG13">
        <v>59070</v>
      </c>
      <c r="BH13">
        <v>14621</v>
      </c>
      <c r="BI13">
        <v>418858</v>
      </c>
      <c r="BJ13">
        <v>16742</v>
      </c>
      <c r="BK13">
        <v>691994</v>
      </c>
      <c r="BL13">
        <v>726292</v>
      </c>
      <c r="BM13">
        <v>0</v>
      </c>
      <c r="BN13">
        <v>20787</v>
      </c>
      <c r="BO13">
        <v>4120587</v>
      </c>
      <c r="BP13">
        <v>12297</v>
      </c>
      <c r="BQ13">
        <v>9831</v>
      </c>
      <c r="BR13">
        <v>39390</v>
      </c>
      <c r="BS13">
        <v>20910</v>
      </c>
      <c r="BT13">
        <v>46608</v>
      </c>
      <c r="BU13">
        <v>247</v>
      </c>
      <c r="BV13">
        <v>0</v>
      </c>
      <c r="BW13">
        <v>351</v>
      </c>
      <c r="BX13">
        <v>20706366</v>
      </c>
      <c r="BY13">
        <v>7540706</v>
      </c>
      <c r="BZ13">
        <v>7962224</v>
      </c>
      <c r="CA13">
        <v>4636</v>
      </c>
      <c r="CB13">
        <v>15279</v>
      </c>
      <c r="CC13">
        <v>1575</v>
      </c>
      <c r="CD13">
        <v>0</v>
      </c>
      <c r="CE13">
        <v>123664</v>
      </c>
      <c r="CF13">
        <v>47945</v>
      </c>
      <c r="CG13">
        <v>339678</v>
      </c>
      <c r="CH13">
        <v>328998</v>
      </c>
      <c r="CI13">
        <v>57020</v>
      </c>
      <c r="CJ13">
        <v>51440</v>
      </c>
      <c r="CK13">
        <v>0</v>
      </c>
      <c r="CL13">
        <v>972074</v>
      </c>
      <c r="CM13">
        <v>311408</v>
      </c>
      <c r="CN13">
        <v>23066334</v>
      </c>
      <c r="CO13">
        <v>1943342</v>
      </c>
      <c r="CP13">
        <v>271442</v>
      </c>
      <c r="CQ13">
        <v>0</v>
      </c>
      <c r="CR13">
        <v>74437</v>
      </c>
      <c r="CS13">
        <v>12819</v>
      </c>
      <c r="CT13">
        <v>6500</v>
      </c>
      <c r="CU13">
        <v>69834</v>
      </c>
      <c r="CV13">
        <v>8280</v>
      </c>
      <c r="CW13">
        <v>2320922</v>
      </c>
      <c r="CX13">
        <v>148729</v>
      </c>
      <c r="CY13">
        <v>2640062</v>
      </c>
      <c r="CZ13">
        <v>82204</v>
      </c>
      <c r="DA13">
        <v>2331448</v>
      </c>
      <c r="DB13">
        <v>116363</v>
      </c>
      <c r="DC13">
        <v>301276</v>
      </c>
      <c r="DD13">
        <v>4436</v>
      </c>
      <c r="DE13">
        <v>59677</v>
      </c>
      <c r="DF13">
        <v>0</v>
      </c>
      <c r="DG13">
        <v>0</v>
      </c>
      <c r="DH13">
        <v>115516</v>
      </c>
      <c r="DI13">
        <v>8242</v>
      </c>
      <c r="DJ13">
        <v>14716</v>
      </c>
      <c r="DK13">
        <v>0</v>
      </c>
      <c r="DL13">
        <v>148898</v>
      </c>
      <c r="DM13">
        <v>8980</v>
      </c>
      <c r="DN13">
        <v>0</v>
      </c>
      <c r="DO13">
        <v>13599</v>
      </c>
      <c r="DP13">
        <v>42306</v>
      </c>
      <c r="DQ13">
        <v>1940</v>
      </c>
      <c r="DR13">
        <v>0</v>
      </c>
      <c r="DS13">
        <v>694254</v>
      </c>
      <c r="DT13">
        <v>258613</v>
      </c>
      <c r="DU13">
        <v>7976</v>
      </c>
      <c r="DV13">
        <v>35010</v>
      </c>
      <c r="DW13">
        <v>52092</v>
      </c>
      <c r="DX13">
        <v>66905</v>
      </c>
      <c r="DY13">
        <v>30413</v>
      </c>
      <c r="DZ13">
        <v>128289</v>
      </c>
      <c r="EA13">
        <v>27411</v>
      </c>
      <c r="EB13">
        <v>122461</v>
      </c>
      <c r="EC13">
        <v>9852</v>
      </c>
      <c r="ED13">
        <v>0</v>
      </c>
      <c r="EE13">
        <v>152163</v>
      </c>
      <c r="EF13">
        <v>2850</v>
      </c>
      <c r="EG13">
        <v>0</v>
      </c>
      <c r="EH13">
        <v>29500</v>
      </c>
      <c r="EI13">
        <v>495874</v>
      </c>
      <c r="EJ13">
        <v>22514</v>
      </c>
      <c r="EK13">
        <v>0</v>
      </c>
      <c r="EL13">
        <v>75125</v>
      </c>
      <c r="EM13">
        <v>1263</v>
      </c>
      <c r="EN13">
        <v>65898</v>
      </c>
      <c r="EO13">
        <v>40916</v>
      </c>
      <c r="EP13">
        <v>24015</v>
      </c>
      <c r="EQ13">
        <v>41256</v>
      </c>
      <c r="ER13">
        <v>196659</v>
      </c>
      <c r="ES13">
        <v>96695</v>
      </c>
      <c r="ET13">
        <v>7252</v>
      </c>
      <c r="EU13">
        <v>32480</v>
      </c>
      <c r="EV13">
        <v>434</v>
      </c>
      <c r="EW13">
        <v>1</v>
      </c>
      <c r="EX13">
        <v>1400</v>
      </c>
      <c r="EY13">
        <v>21228</v>
      </c>
      <c r="EZ13">
        <v>1</v>
      </c>
      <c r="FA13">
        <v>113214</v>
      </c>
      <c r="FB13">
        <v>256</v>
      </c>
      <c r="FC13">
        <v>51379</v>
      </c>
      <c r="FD13">
        <v>4763</v>
      </c>
      <c r="FE13">
        <v>8532</v>
      </c>
      <c r="FF13">
        <v>184563</v>
      </c>
      <c r="FG13">
        <v>3359</v>
      </c>
      <c r="FH13">
        <v>5480</v>
      </c>
      <c r="FI13">
        <v>24206</v>
      </c>
      <c r="FJ13">
        <v>58413</v>
      </c>
      <c r="FK13">
        <v>24517</v>
      </c>
      <c r="FL13">
        <v>1</v>
      </c>
      <c r="FM13">
        <v>1</v>
      </c>
      <c r="FN13">
        <v>1</v>
      </c>
      <c r="FO13">
        <v>4715</v>
      </c>
      <c r="FP13">
        <v>1</v>
      </c>
      <c r="FQ13">
        <v>1</v>
      </c>
      <c r="FR13">
        <v>0</v>
      </c>
      <c r="FS13">
        <v>25142</v>
      </c>
      <c r="FT13">
        <v>341</v>
      </c>
      <c r="FU13">
        <v>1</v>
      </c>
      <c r="FV13">
        <v>1</v>
      </c>
      <c r="FW13">
        <v>3332</v>
      </c>
      <c r="FX13">
        <v>1</v>
      </c>
      <c r="FY13">
        <v>223</v>
      </c>
      <c r="FZ13">
        <v>287</v>
      </c>
      <c r="GA13">
        <v>489104</v>
      </c>
      <c r="GB13">
        <v>27252</v>
      </c>
      <c r="GC13">
        <v>5874</v>
      </c>
      <c r="GD13">
        <v>26260</v>
      </c>
      <c r="GE13">
        <v>25543</v>
      </c>
      <c r="GF13">
        <v>1</v>
      </c>
      <c r="GG13">
        <v>12121</v>
      </c>
      <c r="GH13">
        <v>16819</v>
      </c>
      <c r="GI13">
        <v>671</v>
      </c>
      <c r="GJ13">
        <v>43002</v>
      </c>
      <c r="GK13">
        <v>0</v>
      </c>
      <c r="GL13">
        <v>42536</v>
      </c>
      <c r="GM13">
        <v>37947</v>
      </c>
      <c r="GN13">
        <v>88652</v>
      </c>
      <c r="GO13">
        <v>2808</v>
      </c>
      <c r="GP13">
        <v>457667</v>
      </c>
      <c r="GQ13">
        <v>2539</v>
      </c>
      <c r="GR13">
        <v>205287</v>
      </c>
      <c r="GS13">
        <v>622</v>
      </c>
      <c r="GT13">
        <v>177525</v>
      </c>
      <c r="GU13">
        <v>760</v>
      </c>
      <c r="GV13">
        <v>152770</v>
      </c>
      <c r="GW13">
        <v>215</v>
      </c>
      <c r="GX13">
        <v>118268</v>
      </c>
      <c r="GY13">
        <v>38310</v>
      </c>
      <c r="GZ13">
        <v>115374</v>
      </c>
      <c r="HA13">
        <v>55343</v>
      </c>
      <c r="HB13">
        <v>636462</v>
      </c>
      <c r="HC13">
        <v>1456</v>
      </c>
      <c r="HD13">
        <v>5345</v>
      </c>
      <c r="HE13">
        <v>770</v>
      </c>
      <c r="HF13">
        <v>254656</v>
      </c>
      <c r="HG13">
        <v>1844</v>
      </c>
      <c r="HH13">
        <v>481866</v>
      </c>
      <c r="HI13">
        <v>417662</v>
      </c>
      <c r="HJ13">
        <v>5706</v>
      </c>
      <c r="HK13">
        <v>226724</v>
      </c>
      <c r="HL13">
        <v>71768</v>
      </c>
      <c r="HM13">
        <v>297</v>
      </c>
      <c r="HN13">
        <v>187087</v>
      </c>
      <c r="HO13">
        <v>271332</v>
      </c>
      <c r="HP13">
        <v>177752</v>
      </c>
      <c r="HQ13">
        <v>2623</v>
      </c>
      <c r="HR13">
        <v>112527</v>
      </c>
      <c r="HS13">
        <v>14940</v>
      </c>
      <c r="HT13">
        <v>107760</v>
      </c>
      <c r="HU13">
        <v>1</v>
      </c>
      <c r="HV13">
        <v>22440</v>
      </c>
      <c r="HW13">
        <v>434</v>
      </c>
      <c r="HX13">
        <v>238004</v>
      </c>
      <c r="HY13">
        <v>30419</v>
      </c>
      <c r="HZ13">
        <v>22825</v>
      </c>
      <c r="IA13">
        <v>19655</v>
      </c>
      <c r="IB13">
        <v>1008263</v>
      </c>
      <c r="IC13">
        <v>223668</v>
      </c>
      <c r="ID13">
        <v>191252</v>
      </c>
      <c r="IE13">
        <v>558</v>
      </c>
      <c r="IF13">
        <v>1</v>
      </c>
      <c r="IG13">
        <v>158989</v>
      </c>
      <c r="IH13">
        <v>205578</v>
      </c>
      <c r="II13">
        <v>1</v>
      </c>
      <c r="IJ13">
        <v>202347</v>
      </c>
      <c r="IK13">
        <v>1</v>
      </c>
      <c r="IL13">
        <v>1</v>
      </c>
      <c r="IM13">
        <v>1</v>
      </c>
      <c r="IN13">
        <v>580</v>
      </c>
      <c r="IO13">
        <v>372</v>
      </c>
      <c r="IP13">
        <v>2209616</v>
      </c>
      <c r="IQ13">
        <v>662813</v>
      </c>
      <c r="IR13">
        <v>10867</v>
      </c>
      <c r="IS13">
        <v>172993</v>
      </c>
      <c r="IT13">
        <v>149471</v>
      </c>
      <c r="IU13">
        <v>280035</v>
      </c>
      <c r="IV13">
        <v>1</v>
      </c>
      <c r="IW13">
        <v>35894</v>
      </c>
      <c r="IX13">
        <v>369503</v>
      </c>
      <c r="IY13">
        <v>21323</v>
      </c>
      <c r="IZ13">
        <v>1</v>
      </c>
      <c r="JA13">
        <v>1152</v>
      </c>
      <c r="JB13">
        <v>262747</v>
      </c>
      <c r="JC13">
        <v>1156</v>
      </c>
      <c r="JD13">
        <v>0</v>
      </c>
      <c r="JE13">
        <v>3647527</v>
      </c>
      <c r="JF13">
        <v>9600</v>
      </c>
      <c r="JG13">
        <v>855946</v>
      </c>
      <c r="JH13">
        <v>18247</v>
      </c>
      <c r="JI13">
        <v>95809</v>
      </c>
      <c r="JJ13">
        <v>71476</v>
      </c>
      <c r="JK13">
        <v>20063</v>
      </c>
      <c r="JL13">
        <v>15488</v>
      </c>
      <c r="JM13">
        <v>107488</v>
      </c>
      <c r="JN13">
        <v>32892</v>
      </c>
      <c r="JO13">
        <v>11740</v>
      </c>
      <c r="JP13">
        <v>1</v>
      </c>
      <c r="JQ13">
        <v>2948085</v>
      </c>
      <c r="JR13">
        <v>34542</v>
      </c>
      <c r="JS13">
        <v>0</v>
      </c>
      <c r="JT13">
        <v>5979</v>
      </c>
      <c r="JU13">
        <v>120521</v>
      </c>
      <c r="JV13">
        <v>2045</v>
      </c>
      <c r="JW13">
        <v>7368</v>
      </c>
      <c r="JX13">
        <v>19488</v>
      </c>
      <c r="JY13">
        <v>249415</v>
      </c>
      <c r="JZ13">
        <v>166274</v>
      </c>
      <c r="KA13">
        <v>198392</v>
      </c>
      <c r="KB13">
        <v>1</v>
      </c>
      <c r="KC13">
        <v>55464</v>
      </c>
      <c r="KD13">
        <v>119127</v>
      </c>
      <c r="KE13">
        <v>110317</v>
      </c>
      <c r="KF13">
        <v>193455</v>
      </c>
      <c r="KG13">
        <v>9125</v>
      </c>
      <c r="KH13">
        <v>370808</v>
      </c>
      <c r="KI13">
        <v>17470</v>
      </c>
      <c r="KJ13">
        <v>0</v>
      </c>
      <c r="KK13">
        <v>416880</v>
      </c>
      <c r="KL13">
        <v>76322</v>
      </c>
      <c r="KM13">
        <v>80732</v>
      </c>
      <c r="KN13">
        <v>69220</v>
      </c>
      <c r="KO13">
        <v>316028</v>
      </c>
      <c r="KP13">
        <v>1</v>
      </c>
      <c r="KQ13">
        <v>581542</v>
      </c>
      <c r="KR13">
        <v>35440</v>
      </c>
      <c r="KS13">
        <v>1</v>
      </c>
      <c r="KT13">
        <v>132287</v>
      </c>
      <c r="KU13">
        <v>1413</v>
      </c>
      <c r="KV13">
        <v>17425</v>
      </c>
      <c r="KW13">
        <v>27164</v>
      </c>
      <c r="KX13">
        <v>277100</v>
      </c>
      <c r="KY13">
        <v>0</v>
      </c>
      <c r="KZ13">
        <v>163802</v>
      </c>
      <c r="LA13">
        <v>1</v>
      </c>
      <c r="LB13">
        <v>169600</v>
      </c>
      <c r="LC13">
        <v>523</v>
      </c>
      <c r="LD13">
        <v>1</v>
      </c>
      <c r="LE13">
        <v>49838</v>
      </c>
      <c r="LF13">
        <v>538</v>
      </c>
      <c r="LG13">
        <v>3017</v>
      </c>
      <c r="LH13">
        <v>0</v>
      </c>
      <c r="LI13">
        <v>1121</v>
      </c>
      <c r="LJ13">
        <v>11430</v>
      </c>
      <c r="LK13">
        <v>1918</v>
      </c>
      <c r="LL13">
        <v>156784</v>
      </c>
      <c r="LM13">
        <v>1</v>
      </c>
      <c r="LN13">
        <v>44820</v>
      </c>
      <c r="LO13">
        <v>83185</v>
      </c>
      <c r="LP13">
        <v>1</v>
      </c>
      <c r="LQ13">
        <v>22795</v>
      </c>
      <c r="LR13">
        <v>1</v>
      </c>
      <c r="LS13">
        <v>11178</v>
      </c>
      <c r="LT13">
        <v>1</v>
      </c>
      <c r="LU13">
        <v>9121</v>
      </c>
      <c r="LV13">
        <v>145284</v>
      </c>
      <c r="LW13">
        <v>67861</v>
      </c>
      <c r="LX13">
        <v>168761</v>
      </c>
      <c r="LY13">
        <v>23280</v>
      </c>
      <c r="LZ13">
        <v>3498</v>
      </c>
      <c r="MA13">
        <v>140231</v>
      </c>
      <c r="MB13">
        <v>43546</v>
      </c>
      <c r="MC13">
        <v>262</v>
      </c>
      <c r="MD13">
        <v>63825</v>
      </c>
      <c r="ME13">
        <v>530989</v>
      </c>
      <c r="MF13">
        <v>1</v>
      </c>
      <c r="MG13">
        <v>15329</v>
      </c>
      <c r="MH13">
        <v>43850</v>
      </c>
      <c r="MI13">
        <v>66582</v>
      </c>
      <c r="MJ13">
        <v>15342</v>
      </c>
      <c r="MK13">
        <v>23619</v>
      </c>
      <c r="ML13">
        <v>49100</v>
      </c>
      <c r="MM13">
        <v>1</v>
      </c>
      <c r="MN13">
        <v>1</v>
      </c>
      <c r="MO13">
        <v>3132</v>
      </c>
      <c r="MP13">
        <v>1</v>
      </c>
      <c r="MQ13">
        <v>80294</v>
      </c>
      <c r="MR13">
        <v>54988</v>
      </c>
      <c r="MS13">
        <v>11017</v>
      </c>
      <c r="MT13">
        <v>8380</v>
      </c>
      <c r="MU13">
        <v>1914</v>
      </c>
      <c r="MV13">
        <v>28484</v>
      </c>
      <c r="MW13">
        <v>1576</v>
      </c>
      <c r="MX13">
        <v>60005</v>
      </c>
      <c r="MY13">
        <v>190476</v>
      </c>
      <c r="MZ13">
        <v>1</v>
      </c>
      <c r="NA13">
        <v>127900</v>
      </c>
      <c r="NB13">
        <v>12448</v>
      </c>
      <c r="NC13">
        <v>340030</v>
      </c>
      <c r="ND13">
        <v>25632</v>
      </c>
      <c r="NE13">
        <v>57082</v>
      </c>
      <c r="NF13">
        <v>64854</v>
      </c>
      <c r="NG13">
        <v>1</v>
      </c>
      <c r="NH13">
        <v>112367</v>
      </c>
      <c r="NI13">
        <v>7222</v>
      </c>
      <c r="NJ13">
        <v>1</v>
      </c>
      <c r="NK13">
        <v>85741</v>
      </c>
      <c r="NL13">
        <v>1</v>
      </c>
      <c r="NM13">
        <v>4695</v>
      </c>
      <c r="NN13">
        <v>371549</v>
      </c>
      <c r="NO13">
        <v>742086</v>
      </c>
      <c r="NP13">
        <v>1</v>
      </c>
      <c r="NQ13">
        <v>3848</v>
      </c>
      <c r="NR13">
        <v>35725</v>
      </c>
      <c r="NS13">
        <v>47190</v>
      </c>
      <c r="NT13">
        <v>307</v>
      </c>
      <c r="NU13">
        <v>22847</v>
      </c>
      <c r="NV13">
        <v>83140</v>
      </c>
      <c r="NW13">
        <v>0</v>
      </c>
      <c r="NX13">
        <v>5836</v>
      </c>
      <c r="NY13">
        <v>789</v>
      </c>
      <c r="NZ13">
        <v>1</v>
      </c>
      <c r="OA13">
        <v>1</v>
      </c>
      <c r="OB13">
        <v>1</v>
      </c>
      <c r="OC13">
        <v>1</v>
      </c>
      <c r="OD13">
        <v>69399</v>
      </c>
      <c r="OE13">
        <v>134525</v>
      </c>
      <c r="OF13">
        <v>151165</v>
      </c>
      <c r="OG13">
        <v>1</v>
      </c>
      <c r="OH13">
        <v>54780</v>
      </c>
      <c r="OI13">
        <v>6735</v>
      </c>
      <c r="OJ13">
        <v>2853</v>
      </c>
      <c r="OK13">
        <v>1460</v>
      </c>
      <c r="OL13">
        <v>173673</v>
      </c>
      <c r="OM13">
        <v>3287</v>
      </c>
      <c r="ON13">
        <v>25473</v>
      </c>
      <c r="OO13">
        <v>17842</v>
      </c>
      <c r="OP13">
        <v>1</v>
      </c>
      <c r="OQ13">
        <v>104087</v>
      </c>
      <c r="OR13">
        <v>26754</v>
      </c>
      <c r="OS13">
        <v>11756</v>
      </c>
      <c r="OT13">
        <v>10993</v>
      </c>
      <c r="OU13">
        <v>10201</v>
      </c>
      <c r="OV13">
        <v>6713</v>
      </c>
      <c r="OW13">
        <v>3000</v>
      </c>
      <c r="OX13">
        <v>34650</v>
      </c>
      <c r="OY13">
        <v>10644</v>
      </c>
      <c r="OZ13">
        <v>17401</v>
      </c>
      <c r="PA13">
        <v>45556</v>
      </c>
      <c r="PB13">
        <v>1</v>
      </c>
      <c r="PC13">
        <v>11663</v>
      </c>
      <c r="PD13">
        <v>29481</v>
      </c>
      <c r="PE13">
        <v>10455</v>
      </c>
      <c r="PF13">
        <v>53699</v>
      </c>
      <c r="PG13">
        <v>6416</v>
      </c>
      <c r="PH13">
        <v>30898</v>
      </c>
      <c r="PI13">
        <v>1</v>
      </c>
      <c r="PJ13">
        <v>1</v>
      </c>
      <c r="PK13">
        <v>42198</v>
      </c>
      <c r="PL13">
        <v>771736</v>
      </c>
      <c r="PM13">
        <v>104286</v>
      </c>
      <c r="PN13">
        <v>115446</v>
      </c>
      <c r="PO13">
        <v>1</v>
      </c>
      <c r="PP13">
        <v>39553</v>
      </c>
      <c r="PQ13">
        <v>1</v>
      </c>
      <c r="PR13">
        <v>13877</v>
      </c>
      <c r="PS13">
        <v>1297</v>
      </c>
      <c r="PT13">
        <v>2433</v>
      </c>
      <c r="PU13">
        <v>4164</v>
      </c>
      <c r="PV13">
        <v>237</v>
      </c>
      <c r="PW13">
        <v>1</v>
      </c>
      <c r="PX13">
        <v>1</v>
      </c>
      <c r="PY13">
        <v>421</v>
      </c>
      <c r="PZ13">
        <v>117673</v>
      </c>
      <c r="QA13">
        <v>1</v>
      </c>
      <c r="QB13">
        <v>1</v>
      </c>
      <c r="QC13">
        <v>2229</v>
      </c>
      <c r="QD13">
        <v>2755984</v>
      </c>
      <c r="QE13">
        <v>19467</v>
      </c>
      <c r="QF13">
        <v>92252</v>
      </c>
      <c r="QG13">
        <v>3823</v>
      </c>
      <c r="QH13">
        <v>1</v>
      </c>
      <c r="QI13">
        <v>15931723</v>
      </c>
      <c r="QJ13">
        <v>5854</v>
      </c>
      <c r="QK13">
        <v>62246</v>
      </c>
      <c r="QL13">
        <v>1</v>
      </c>
      <c r="QM13">
        <v>30208</v>
      </c>
      <c r="QN13">
        <v>23342</v>
      </c>
      <c r="QO13">
        <v>188526</v>
      </c>
      <c r="QP13">
        <v>96917</v>
      </c>
      <c r="QQ13">
        <v>1</v>
      </c>
      <c r="QR13">
        <v>120073</v>
      </c>
      <c r="QS13">
        <v>21027</v>
      </c>
      <c r="QT13">
        <v>1736</v>
      </c>
      <c r="QU13">
        <v>56056</v>
      </c>
      <c r="QV13">
        <v>1</v>
      </c>
      <c r="QW13">
        <v>622</v>
      </c>
      <c r="QX13">
        <v>8998</v>
      </c>
      <c r="QY13">
        <v>20549</v>
      </c>
      <c r="QZ13">
        <v>4779</v>
      </c>
      <c r="RA13">
        <v>9896</v>
      </c>
      <c r="RB13">
        <v>905</v>
      </c>
      <c r="RC13">
        <v>11189</v>
      </c>
      <c r="RD13">
        <v>483526</v>
      </c>
      <c r="RE13">
        <v>1</v>
      </c>
      <c r="RF13">
        <v>1</v>
      </c>
      <c r="RG13">
        <v>343012</v>
      </c>
      <c r="RH13">
        <v>770</v>
      </c>
      <c r="RI13">
        <v>38518</v>
      </c>
      <c r="RJ13">
        <v>1550</v>
      </c>
      <c r="RK13">
        <v>2074321</v>
      </c>
      <c r="RL13">
        <v>27572</v>
      </c>
      <c r="RM13">
        <v>39418</v>
      </c>
      <c r="RN13">
        <v>1</v>
      </c>
      <c r="RO13">
        <v>6645</v>
      </c>
      <c r="RP13">
        <v>20155</v>
      </c>
      <c r="RQ13">
        <v>1</v>
      </c>
      <c r="RR13">
        <v>3606</v>
      </c>
      <c r="RS13">
        <v>7342</v>
      </c>
      <c r="RT13">
        <v>569347</v>
      </c>
      <c r="RU13">
        <v>1</v>
      </c>
      <c r="RV13">
        <v>2244</v>
      </c>
      <c r="RW13">
        <v>10249</v>
      </c>
      <c r="RX13">
        <v>56597</v>
      </c>
      <c r="RY13">
        <v>1918</v>
      </c>
      <c r="RZ13">
        <v>9490</v>
      </c>
      <c r="SA13">
        <v>840</v>
      </c>
      <c r="SB13">
        <v>2220</v>
      </c>
      <c r="SC13">
        <v>3381</v>
      </c>
      <c r="SD13">
        <v>59726</v>
      </c>
      <c r="SE13">
        <v>9299</v>
      </c>
      <c r="SF13">
        <v>19037</v>
      </c>
      <c r="SG13">
        <v>16290</v>
      </c>
      <c r="SH13">
        <v>1</v>
      </c>
      <c r="SI13">
        <v>46686</v>
      </c>
      <c r="SJ13">
        <v>23208</v>
      </c>
      <c r="SK13">
        <v>10913</v>
      </c>
      <c r="SL13">
        <v>7707</v>
      </c>
      <c r="SM13">
        <v>1088</v>
      </c>
      <c r="SN13">
        <v>1</v>
      </c>
      <c r="SO13">
        <v>40580</v>
      </c>
      <c r="SP13">
        <v>697</v>
      </c>
      <c r="SQ13">
        <v>67974</v>
      </c>
      <c r="SR13">
        <v>44468</v>
      </c>
      <c r="SS13">
        <v>13995</v>
      </c>
      <c r="ST13">
        <v>33861</v>
      </c>
      <c r="SU13">
        <v>100027</v>
      </c>
      <c r="SV13">
        <v>21752</v>
      </c>
      <c r="SW13">
        <v>24474</v>
      </c>
      <c r="SX13">
        <v>3494</v>
      </c>
      <c r="SY13">
        <v>320496</v>
      </c>
      <c r="SZ13">
        <v>106081</v>
      </c>
      <c r="TA13">
        <v>8379786</v>
      </c>
      <c r="TB13">
        <v>344886</v>
      </c>
      <c r="TC13">
        <v>110137</v>
      </c>
      <c r="TD13">
        <v>322029</v>
      </c>
      <c r="TE13">
        <v>1062200</v>
      </c>
      <c r="TF13">
        <v>196128</v>
      </c>
      <c r="TG13">
        <v>119081</v>
      </c>
      <c r="TH13">
        <v>560</v>
      </c>
      <c r="TI13">
        <v>1</v>
      </c>
      <c r="TJ13">
        <v>27478</v>
      </c>
      <c r="TK13">
        <v>278724</v>
      </c>
      <c r="TL13">
        <v>19337</v>
      </c>
      <c r="TM13">
        <v>11196</v>
      </c>
      <c r="TN13">
        <v>36659</v>
      </c>
      <c r="TO13">
        <v>9445</v>
      </c>
      <c r="TP13">
        <v>30363</v>
      </c>
      <c r="TQ13">
        <v>1</v>
      </c>
      <c r="TR13">
        <v>1</v>
      </c>
      <c r="TS13">
        <v>16547</v>
      </c>
      <c r="TT13">
        <v>44265</v>
      </c>
      <c r="TU13">
        <v>1</v>
      </c>
      <c r="TV13">
        <v>159392</v>
      </c>
      <c r="TW13">
        <v>36938</v>
      </c>
      <c r="TX13">
        <v>10670</v>
      </c>
      <c r="TY13">
        <v>1</v>
      </c>
      <c r="TZ13">
        <v>21088</v>
      </c>
      <c r="UA13">
        <v>1</v>
      </c>
      <c r="UB13">
        <v>21426</v>
      </c>
      <c r="UC13">
        <v>1831</v>
      </c>
      <c r="UD13">
        <v>68626</v>
      </c>
      <c r="UE13">
        <v>1</v>
      </c>
      <c r="UF13">
        <v>9639</v>
      </c>
      <c r="UG13">
        <v>292</v>
      </c>
      <c r="UH13">
        <v>16298</v>
      </c>
      <c r="UI13">
        <v>2127</v>
      </c>
      <c r="UJ13">
        <v>288</v>
      </c>
      <c r="UK13">
        <v>1</v>
      </c>
      <c r="UL13">
        <v>346</v>
      </c>
      <c r="UM13">
        <v>7516</v>
      </c>
      <c r="UN13">
        <v>11486</v>
      </c>
      <c r="UO13">
        <v>6374</v>
      </c>
    </row>
    <row r="14" spans="1:561" x14ac:dyDescent="0.2">
      <c r="A14" t="s">
        <v>34</v>
      </c>
      <c r="B14">
        <v>1412</v>
      </c>
      <c r="C14">
        <v>9600</v>
      </c>
      <c r="D14">
        <v>49368</v>
      </c>
      <c r="E14">
        <v>32492</v>
      </c>
      <c r="F14">
        <v>10092</v>
      </c>
      <c r="G14">
        <v>408636</v>
      </c>
      <c r="H14">
        <v>1</v>
      </c>
      <c r="I14">
        <v>0</v>
      </c>
      <c r="J14">
        <v>7315</v>
      </c>
      <c r="K14">
        <v>7961</v>
      </c>
      <c r="L14">
        <v>1314</v>
      </c>
      <c r="M14">
        <v>9654</v>
      </c>
      <c r="N14">
        <v>162948</v>
      </c>
      <c r="O14">
        <v>8736</v>
      </c>
      <c r="P14">
        <v>38902</v>
      </c>
      <c r="Q14">
        <v>87124</v>
      </c>
      <c r="R14">
        <v>11607</v>
      </c>
      <c r="S14">
        <v>216452</v>
      </c>
      <c r="T14">
        <v>1642320</v>
      </c>
      <c r="U14">
        <v>66369</v>
      </c>
      <c r="V14">
        <v>1310926</v>
      </c>
      <c r="W14">
        <v>0</v>
      </c>
      <c r="X14">
        <v>227763</v>
      </c>
      <c r="Y14">
        <v>23718</v>
      </c>
      <c r="Z14">
        <v>23549</v>
      </c>
      <c r="AA14">
        <v>153604</v>
      </c>
      <c r="AB14">
        <v>446</v>
      </c>
      <c r="AC14">
        <v>63556</v>
      </c>
      <c r="AD14">
        <v>161401</v>
      </c>
      <c r="AE14">
        <v>78226</v>
      </c>
      <c r="AF14">
        <v>438</v>
      </c>
      <c r="AG14">
        <v>220</v>
      </c>
      <c r="AH14">
        <v>23353</v>
      </c>
      <c r="AI14">
        <v>1733</v>
      </c>
      <c r="AJ14">
        <v>656784</v>
      </c>
      <c r="AK14">
        <v>11017</v>
      </c>
      <c r="AL14">
        <v>351600</v>
      </c>
      <c r="AM14">
        <v>3599315</v>
      </c>
      <c r="AN14">
        <v>23925</v>
      </c>
      <c r="AO14">
        <v>161261</v>
      </c>
      <c r="AP14">
        <v>2267</v>
      </c>
      <c r="AQ14">
        <v>230124</v>
      </c>
      <c r="AR14">
        <v>3298</v>
      </c>
      <c r="AS14">
        <v>796</v>
      </c>
      <c r="AT14">
        <v>3408</v>
      </c>
      <c r="AU14">
        <v>1</v>
      </c>
      <c r="AV14">
        <v>13490122</v>
      </c>
      <c r="AW14">
        <v>7655</v>
      </c>
      <c r="AX14">
        <v>19010</v>
      </c>
      <c r="AY14">
        <v>74964</v>
      </c>
      <c r="AZ14">
        <v>20647406</v>
      </c>
      <c r="BA14">
        <v>14972</v>
      </c>
      <c r="BB14">
        <v>231228</v>
      </c>
      <c r="BC14">
        <v>16576</v>
      </c>
      <c r="BD14">
        <v>152931</v>
      </c>
      <c r="BE14">
        <v>11829</v>
      </c>
      <c r="BF14">
        <v>38347</v>
      </c>
      <c r="BG14">
        <v>46622</v>
      </c>
      <c r="BH14">
        <v>33875</v>
      </c>
      <c r="BI14">
        <v>684969</v>
      </c>
      <c r="BJ14">
        <v>25519</v>
      </c>
      <c r="BK14">
        <v>491301</v>
      </c>
      <c r="BL14">
        <v>913430</v>
      </c>
      <c r="BM14">
        <v>0</v>
      </c>
      <c r="BN14">
        <v>22414</v>
      </c>
      <c r="BO14">
        <v>3915360</v>
      </c>
      <c r="BP14">
        <v>26833</v>
      </c>
      <c r="BQ14">
        <v>12778</v>
      </c>
      <c r="BR14">
        <v>0</v>
      </c>
      <c r="BS14">
        <v>37448</v>
      </c>
      <c r="BT14">
        <v>39053</v>
      </c>
      <c r="BU14">
        <v>571</v>
      </c>
      <c r="BV14">
        <v>5867</v>
      </c>
      <c r="BW14">
        <v>1</v>
      </c>
      <c r="BX14">
        <v>25107205</v>
      </c>
      <c r="BY14">
        <v>6970482</v>
      </c>
      <c r="BZ14">
        <v>9995672</v>
      </c>
      <c r="CA14">
        <v>4485</v>
      </c>
      <c r="CB14">
        <v>15620</v>
      </c>
      <c r="CC14">
        <v>5629</v>
      </c>
      <c r="CD14">
        <v>0</v>
      </c>
      <c r="CE14">
        <v>105426</v>
      </c>
      <c r="CF14">
        <v>78434</v>
      </c>
      <c r="CG14">
        <v>828484</v>
      </c>
      <c r="CH14">
        <v>403801</v>
      </c>
      <c r="CI14">
        <v>61432</v>
      </c>
      <c r="CJ14">
        <v>69854</v>
      </c>
      <c r="CK14">
        <v>0</v>
      </c>
      <c r="CL14">
        <v>3392827</v>
      </c>
      <c r="CM14">
        <v>950004</v>
      </c>
      <c r="CN14">
        <v>85637896</v>
      </c>
      <c r="CO14">
        <v>4365587</v>
      </c>
      <c r="CP14">
        <v>0</v>
      </c>
      <c r="CQ14">
        <v>0</v>
      </c>
      <c r="CR14">
        <v>162035</v>
      </c>
      <c r="CS14">
        <v>16441</v>
      </c>
      <c r="CT14">
        <v>3478</v>
      </c>
      <c r="CU14">
        <v>57234</v>
      </c>
      <c r="CV14">
        <v>9190</v>
      </c>
      <c r="CW14">
        <v>2649201</v>
      </c>
      <c r="CX14">
        <v>155850</v>
      </c>
      <c r="CY14">
        <v>2810520</v>
      </c>
      <c r="CZ14">
        <v>77862</v>
      </c>
      <c r="DA14">
        <v>2371764</v>
      </c>
      <c r="DB14">
        <v>136863</v>
      </c>
      <c r="DC14">
        <v>308704</v>
      </c>
      <c r="DD14">
        <v>7060</v>
      </c>
      <c r="DE14">
        <v>121162</v>
      </c>
      <c r="DF14">
        <v>0</v>
      </c>
      <c r="DG14">
        <v>8413</v>
      </c>
      <c r="DH14">
        <v>154436</v>
      </c>
      <c r="DI14">
        <v>7659</v>
      </c>
      <c r="DJ14">
        <v>18088</v>
      </c>
      <c r="DK14">
        <v>0</v>
      </c>
      <c r="DL14">
        <v>0</v>
      </c>
      <c r="DM14">
        <v>0</v>
      </c>
      <c r="DN14">
        <v>0</v>
      </c>
      <c r="DO14">
        <v>3349</v>
      </c>
      <c r="DP14">
        <v>68040</v>
      </c>
      <c r="DQ14">
        <v>4406</v>
      </c>
      <c r="DR14">
        <v>0</v>
      </c>
      <c r="DS14">
        <v>1148740</v>
      </c>
      <c r="DT14">
        <v>236909</v>
      </c>
      <c r="DU14">
        <v>61922</v>
      </c>
      <c r="DV14">
        <v>36191</v>
      </c>
      <c r="DW14">
        <v>70073</v>
      </c>
      <c r="DX14">
        <v>59104</v>
      </c>
      <c r="DY14">
        <v>39213</v>
      </c>
      <c r="DZ14">
        <v>101879</v>
      </c>
      <c r="EA14">
        <v>36578</v>
      </c>
      <c r="EB14">
        <v>130624</v>
      </c>
      <c r="EC14">
        <v>13838</v>
      </c>
      <c r="ED14">
        <v>0</v>
      </c>
      <c r="EE14">
        <v>334307</v>
      </c>
      <c r="EF14">
        <v>3098</v>
      </c>
      <c r="EG14">
        <v>0</v>
      </c>
      <c r="EH14">
        <v>39870</v>
      </c>
      <c r="EI14">
        <v>1089932</v>
      </c>
      <c r="EJ14">
        <v>17777</v>
      </c>
      <c r="EK14">
        <v>0</v>
      </c>
      <c r="EL14">
        <v>58635</v>
      </c>
      <c r="EM14">
        <v>8244</v>
      </c>
      <c r="EN14">
        <v>58994</v>
      </c>
      <c r="EO14">
        <v>84362</v>
      </c>
      <c r="EP14">
        <v>26434</v>
      </c>
      <c r="EQ14">
        <v>88985</v>
      </c>
      <c r="ER14">
        <v>313056</v>
      </c>
      <c r="ES14">
        <v>112924</v>
      </c>
      <c r="ET14">
        <v>5743</v>
      </c>
      <c r="EU14">
        <v>41608</v>
      </c>
      <c r="EV14">
        <v>373</v>
      </c>
      <c r="EW14">
        <v>1</v>
      </c>
      <c r="EX14">
        <v>3285</v>
      </c>
      <c r="EY14">
        <v>35486</v>
      </c>
      <c r="EZ14">
        <v>1</v>
      </c>
      <c r="FA14">
        <v>128626</v>
      </c>
      <c r="FB14">
        <v>309</v>
      </c>
      <c r="FC14">
        <v>111872</v>
      </c>
      <c r="FD14">
        <v>3751</v>
      </c>
      <c r="FE14">
        <v>39001</v>
      </c>
      <c r="FF14">
        <v>180067</v>
      </c>
      <c r="FG14">
        <v>1948</v>
      </c>
      <c r="FH14">
        <v>950</v>
      </c>
      <c r="FI14">
        <v>17548</v>
      </c>
      <c r="FJ14">
        <v>68381</v>
      </c>
      <c r="FK14">
        <v>26844</v>
      </c>
      <c r="FL14">
        <v>308</v>
      </c>
      <c r="FM14">
        <v>1</v>
      </c>
      <c r="FN14">
        <v>2301</v>
      </c>
      <c r="FO14">
        <v>7280</v>
      </c>
      <c r="FP14">
        <v>994</v>
      </c>
      <c r="FQ14">
        <v>1</v>
      </c>
      <c r="FR14">
        <v>0</v>
      </c>
      <c r="FS14">
        <v>45924</v>
      </c>
      <c r="FT14">
        <v>476</v>
      </c>
      <c r="FU14">
        <v>1</v>
      </c>
      <c r="FV14">
        <v>1</v>
      </c>
      <c r="FW14">
        <v>5387</v>
      </c>
      <c r="FX14">
        <v>1</v>
      </c>
      <c r="FY14">
        <v>256</v>
      </c>
      <c r="FZ14">
        <v>1077</v>
      </c>
      <c r="GA14">
        <v>554539</v>
      </c>
      <c r="GB14">
        <v>37996</v>
      </c>
      <c r="GC14">
        <v>0</v>
      </c>
      <c r="GD14">
        <v>34195</v>
      </c>
      <c r="GE14">
        <v>37121</v>
      </c>
      <c r="GF14">
        <v>4230</v>
      </c>
      <c r="GG14">
        <v>15202</v>
      </c>
      <c r="GH14">
        <v>14702</v>
      </c>
      <c r="GI14">
        <v>12664</v>
      </c>
      <c r="GJ14">
        <v>40484</v>
      </c>
      <c r="GK14">
        <v>0</v>
      </c>
      <c r="GL14">
        <v>44528</v>
      </c>
      <c r="GM14">
        <v>47352</v>
      </c>
      <c r="GN14">
        <v>121381</v>
      </c>
      <c r="GO14">
        <v>1419</v>
      </c>
      <c r="GP14">
        <v>752532</v>
      </c>
      <c r="GQ14">
        <v>1874</v>
      </c>
      <c r="GR14">
        <v>548874</v>
      </c>
      <c r="GS14">
        <v>587</v>
      </c>
      <c r="GT14">
        <v>206567</v>
      </c>
      <c r="GU14">
        <v>0</v>
      </c>
      <c r="GV14">
        <v>205903</v>
      </c>
      <c r="GW14">
        <v>753</v>
      </c>
      <c r="GX14">
        <v>208044</v>
      </c>
      <c r="GY14">
        <v>32196</v>
      </c>
      <c r="GZ14">
        <v>186744</v>
      </c>
      <c r="HA14">
        <v>51856</v>
      </c>
      <c r="HB14">
        <v>1012080</v>
      </c>
      <c r="HC14">
        <v>1369</v>
      </c>
      <c r="HD14">
        <v>11955</v>
      </c>
      <c r="HE14">
        <v>2439</v>
      </c>
      <c r="HF14">
        <v>391028</v>
      </c>
      <c r="HG14">
        <v>2946</v>
      </c>
      <c r="HH14">
        <v>997461</v>
      </c>
      <c r="HI14">
        <v>482542</v>
      </c>
      <c r="HJ14">
        <v>15086</v>
      </c>
      <c r="HK14">
        <v>264061</v>
      </c>
      <c r="HL14">
        <v>64266</v>
      </c>
      <c r="HM14">
        <v>1813</v>
      </c>
      <c r="HN14">
        <v>335873</v>
      </c>
      <c r="HO14">
        <v>349045</v>
      </c>
      <c r="HP14">
        <v>187438</v>
      </c>
      <c r="HQ14">
        <v>3011</v>
      </c>
      <c r="HR14">
        <v>0</v>
      </c>
      <c r="HS14">
        <v>26605</v>
      </c>
      <c r="HT14">
        <v>153327</v>
      </c>
      <c r="HU14">
        <v>319</v>
      </c>
      <c r="HV14">
        <v>24006</v>
      </c>
      <c r="HW14">
        <v>607</v>
      </c>
      <c r="HX14">
        <v>265836</v>
      </c>
      <c r="HY14">
        <v>53040</v>
      </c>
      <c r="HZ14">
        <v>23738</v>
      </c>
      <c r="IA14">
        <v>35107</v>
      </c>
      <c r="IB14">
        <v>1283434</v>
      </c>
      <c r="IC14">
        <v>264117</v>
      </c>
      <c r="ID14">
        <v>176598</v>
      </c>
      <c r="IE14">
        <v>492</v>
      </c>
      <c r="IF14">
        <v>1</v>
      </c>
      <c r="IG14">
        <v>194154</v>
      </c>
      <c r="IH14">
        <v>215447</v>
      </c>
      <c r="II14">
        <v>1</v>
      </c>
      <c r="IJ14">
        <v>210129</v>
      </c>
      <c r="IK14">
        <v>322</v>
      </c>
      <c r="IL14">
        <v>1</v>
      </c>
      <c r="IM14">
        <v>1</v>
      </c>
      <c r="IN14">
        <v>1499</v>
      </c>
      <c r="IO14">
        <v>419</v>
      </c>
      <c r="IP14">
        <v>2681560</v>
      </c>
      <c r="IQ14">
        <v>826084</v>
      </c>
      <c r="IR14">
        <v>14067</v>
      </c>
      <c r="IS14">
        <v>213294</v>
      </c>
      <c r="IT14">
        <v>135656</v>
      </c>
      <c r="IU14">
        <v>328775</v>
      </c>
      <c r="IV14">
        <v>1</v>
      </c>
      <c r="IW14">
        <v>62352</v>
      </c>
      <c r="IX14">
        <v>341157</v>
      </c>
      <c r="IY14">
        <v>17702</v>
      </c>
      <c r="IZ14">
        <v>1</v>
      </c>
      <c r="JA14">
        <v>740</v>
      </c>
      <c r="JB14">
        <v>395940</v>
      </c>
      <c r="JC14">
        <v>8561</v>
      </c>
      <c r="JD14">
        <v>0</v>
      </c>
      <c r="JE14">
        <v>2764548</v>
      </c>
      <c r="JF14">
        <v>1</v>
      </c>
      <c r="JG14">
        <v>712745</v>
      </c>
      <c r="JH14">
        <v>21797</v>
      </c>
      <c r="JI14">
        <v>86232</v>
      </c>
      <c r="JJ14">
        <v>61634</v>
      </c>
      <c r="JK14">
        <v>19768</v>
      </c>
      <c r="JL14">
        <v>11064</v>
      </c>
      <c r="JM14">
        <v>68740</v>
      </c>
      <c r="JN14">
        <v>12668</v>
      </c>
      <c r="JO14">
        <v>8990</v>
      </c>
      <c r="JP14">
        <v>1</v>
      </c>
      <c r="JQ14">
        <v>3152945</v>
      </c>
      <c r="JR14">
        <v>29340</v>
      </c>
      <c r="JS14">
        <v>0</v>
      </c>
      <c r="JT14">
        <v>6206</v>
      </c>
      <c r="JU14">
        <v>146941</v>
      </c>
      <c r="JV14">
        <v>1796</v>
      </c>
      <c r="JW14">
        <v>899</v>
      </c>
      <c r="JX14">
        <v>13128</v>
      </c>
      <c r="JY14">
        <v>323078</v>
      </c>
      <c r="JZ14">
        <v>169258</v>
      </c>
      <c r="KA14">
        <v>237256</v>
      </c>
      <c r="KB14">
        <v>1</v>
      </c>
      <c r="KC14">
        <v>55730</v>
      </c>
      <c r="KD14">
        <v>134294</v>
      </c>
      <c r="KE14">
        <v>140661</v>
      </c>
      <c r="KF14">
        <v>424438</v>
      </c>
      <c r="KG14">
        <v>8143</v>
      </c>
      <c r="KH14">
        <v>485906</v>
      </c>
      <c r="KI14">
        <v>28653</v>
      </c>
      <c r="KJ14">
        <v>0</v>
      </c>
      <c r="KK14">
        <v>517628</v>
      </c>
      <c r="KL14">
        <v>80658</v>
      </c>
      <c r="KM14">
        <v>79935</v>
      </c>
      <c r="KN14">
        <v>92683</v>
      </c>
      <c r="KO14">
        <v>394624</v>
      </c>
      <c r="KP14">
        <v>1</v>
      </c>
      <c r="KQ14">
        <v>515960</v>
      </c>
      <c r="KR14">
        <v>71351</v>
      </c>
      <c r="KS14">
        <v>1</v>
      </c>
      <c r="KT14">
        <v>212826</v>
      </c>
      <c r="KU14">
        <v>449</v>
      </c>
      <c r="KV14">
        <v>18235</v>
      </c>
      <c r="KW14">
        <v>19780</v>
      </c>
      <c r="KX14">
        <v>305226</v>
      </c>
      <c r="KY14">
        <v>0</v>
      </c>
      <c r="KZ14">
        <v>153862</v>
      </c>
      <c r="LA14">
        <v>1</v>
      </c>
      <c r="LB14">
        <v>194286</v>
      </c>
      <c r="LC14">
        <v>491</v>
      </c>
      <c r="LD14">
        <v>1</v>
      </c>
      <c r="LE14">
        <v>14207</v>
      </c>
      <c r="LF14">
        <v>1</v>
      </c>
      <c r="LG14">
        <v>1781</v>
      </c>
      <c r="LH14">
        <v>0</v>
      </c>
      <c r="LI14">
        <v>1136</v>
      </c>
      <c r="LJ14">
        <v>32364</v>
      </c>
      <c r="LK14">
        <v>1367</v>
      </c>
      <c r="LL14">
        <v>133545</v>
      </c>
      <c r="LM14">
        <v>1</v>
      </c>
      <c r="LN14">
        <v>48998</v>
      </c>
      <c r="LO14">
        <v>104149</v>
      </c>
      <c r="LP14">
        <v>166</v>
      </c>
      <c r="LQ14">
        <v>21908</v>
      </c>
      <c r="LR14">
        <v>0</v>
      </c>
      <c r="LS14">
        <v>9666</v>
      </c>
      <c r="LT14">
        <v>603</v>
      </c>
      <c r="LU14">
        <v>12261</v>
      </c>
      <c r="LV14">
        <v>189792</v>
      </c>
      <c r="LW14">
        <v>71598</v>
      </c>
      <c r="LX14">
        <v>76263</v>
      </c>
      <c r="LY14">
        <v>21937</v>
      </c>
      <c r="LZ14">
        <v>6636</v>
      </c>
      <c r="MA14">
        <v>189271</v>
      </c>
      <c r="MB14">
        <v>50984</v>
      </c>
      <c r="MC14">
        <v>1</v>
      </c>
      <c r="MD14">
        <v>55070</v>
      </c>
      <c r="ME14">
        <v>914617</v>
      </c>
      <c r="MF14">
        <v>1</v>
      </c>
      <c r="MG14">
        <v>29225</v>
      </c>
      <c r="MH14">
        <v>46643</v>
      </c>
      <c r="MI14">
        <v>95346</v>
      </c>
      <c r="MJ14">
        <v>13652</v>
      </c>
      <c r="MK14">
        <v>17631</v>
      </c>
      <c r="ML14">
        <v>42105</v>
      </c>
      <c r="MM14">
        <v>190</v>
      </c>
      <c r="MN14">
        <v>407</v>
      </c>
      <c r="MO14">
        <v>894</v>
      </c>
      <c r="MP14">
        <v>1</v>
      </c>
      <c r="MQ14">
        <v>93242</v>
      </c>
      <c r="MR14">
        <v>54297</v>
      </c>
      <c r="MS14">
        <v>11605</v>
      </c>
      <c r="MT14">
        <v>5811</v>
      </c>
      <c r="MU14">
        <v>1401</v>
      </c>
      <c r="MV14">
        <v>133234</v>
      </c>
      <c r="MW14">
        <v>1</v>
      </c>
      <c r="MX14">
        <v>86532</v>
      </c>
      <c r="MY14">
        <v>247497</v>
      </c>
      <c r="MZ14">
        <v>1</v>
      </c>
      <c r="NA14">
        <v>193390</v>
      </c>
      <c r="NB14">
        <v>16476</v>
      </c>
      <c r="NC14">
        <v>436062</v>
      </c>
      <c r="ND14">
        <v>25666</v>
      </c>
      <c r="NE14">
        <v>56770</v>
      </c>
      <c r="NF14">
        <v>51983</v>
      </c>
      <c r="NG14">
        <v>1</v>
      </c>
      <c r="NH14">
        <v>143240</v>
      </c>
      <c r="NI14">
        <v>11119</v>
      </c>
      <c r="NJ14">
        <v>1</v>
      </c>
      <c r="NK14">
        <v>101719</v>
      </c>
      <c r="NL14">
        <v>1</v>
      </c>
      <c r="NM14">
        <v>17698</v>
      </c>
      <c r="NN14">
        <v>441055</v>
      </c>
      <c r="NO14">
        <v>639168</v>
      </c>
      <c r="NP14">
        <v>1</v>
      </c>
      <c r="NQ14">
        <v>5350</v>
      </c>
      <c r="NR14">
        <v>29452</v>
      </c>
      <c r="NS14">
        <v>62774</v>
      </c>
      <c r="NT14">
        <v>336</v>
      </c>
      <c r="NU14">
        <v>43660</v>
      </c>
      <c r="NV14">
        <v>93490</v>
      </c>
      <c r="NW14">
        <v>0</v>
      </c>
      <c r="NX14">
        <v>4131</v>
      </c>
      <c r="NY14">
        <v>514</v>
      </c>
      <c r="NZ14">
        <v>1</v>
      </c>
      <c r="OA14">
        <v>1</v>
      </c>
      <c r="OB14">
        <v>4751</v>
      </c>
      <c r="OC14">
        <v>1</v>
      </c>
      <c r="OD14">
        <v>70749</v>
      </c>
      <c r="OE14">
        <v>131758</v>
      </c>
      <c r="OF14">
        <v>125385</v>
      </c>
      <c r="OG14">
        <v>1</v>
      </c>
      <c r="OH14">
        <v>81427</v>
      </c>
      <c r="OI14">
        <v>5013</v>
      </c>
      <c r="OJ14">
        <v>2952</v>
      </c>
      <c r="OK14">
        <v>1739</v>
      </c>
      <c r="OL14">
        <v>296108</v>
      </c>
      <c r="OM14">
        <v>12119</v>
      </c>
      <c r="ON14">
        <v>44718</v>
      </c>
      <c r="OO14">
        <v>16226</v>
      </c>
      <c r="OP14">
        <v>1</v>
      </c>
      <c r="OQ14">
        <v>114832</v>
      </c>
      <c r="OR14">
        <v>34693</v>
      </c>
      <c r="OS14">
        <v>13784</v>
      </c>
      <c r="OT14">
        <v>9401</v>
      </c>
      <c r="OU14">
        <v>20056</v>
      </c>
      <c r="OV14">
        <v>15548</v>
      </c>
      <c r="OW14">
        <v>8078</v>
      </c>
      <c r="OX14">
        <v>39780</v>
      </c>
      <c r="OY14">
        <v>15850</v>
      </c>
      <c r="OZ14">
        <v>20531</v>
      </c>
      <c r="PA14">
        <v>45298</v>
      </c>
      <c r="PB14">
        <v>1</v>
      </c>
      <c r="PC14">
        <v>9976</v>
      </c>
      <c r="PD14">
        <v>86398</v>
      </c>
      <c r="PE14">
        <v>9720</v>
      </c>
      <c r="PF14">
        <v>68020</v>
      </c>
      <c r="PG14">
        <v>3439</v>
      </c>
      <c r="PH14">
        <v>31247</v>
      </c>
      <c r="PI14">
        <v>1</v>
      </c>
      <c r="PJ14">
        <v>1</v>
      </c>
      <c r="PK14">
        <v>43038</v>
      </c>
      <c r="PL14">
        <v>757200</v>
      </c>
      <c r="PM14">
        <v>162638</v>
      </c>
      <c r="PN14">
        <v>134031</v>
      </c>
      <c r="PO14">
        <v>1</v>
      </c>
      <c r="PP14">
        <v>49629</v>
      </c>
      <c r="PQ14">
        <v>1</v>
      </c>
      <c r="PR14">
        <v>16034</v>
      </c>
      <c r="PS14">
        <v>1</v>
      </c>
      <c r="PT14">
        <v>1982</v>
      </c>
      <c r="PU14">
        <v>1</v>
      </c>
      <c r="PV14">
        <v>474</v>
      </c>
      <c r="PW14">
        <v>2392</v>
      </c>
      <c r="PX14">
        <v>1</v>
      </c>
      <c r="PY14">
        <v>677</v>
      </c>
      <c r="PZ14">
        <v>154440</v>
      </c>
      <c r="QA14">
        <v>2226</v>
      </c>
      <c r="QB14">
        <v>1</v>
      </c>
      <c r="QC14">
        <v>845</v>
      </c>
      <c r="QD14">
        <v>3575126</v>
      </c>
      <c r="QE14">
        <v>15589</v>
      </c>
      <c r="QF14">
        <v>122697</v>
      </c>
      <c r="QG14">
        <v>1374</v>
      </c>
      <c r="QH14">
        <v>1</v>
      </c>
      <c r="QI14">
        <v>18825455</v>
      </c>
      <c r="QJ14">
        <v>6268</v>
      </c>
      <c r="QK14">
        <v>88989</v>
      </c>
      <c r="QL14">
        <v>1</v>
      </c>
      <c r="QM14">
        <v>44542</v>
      </c>
      <c r="QN14">
        <v>25173</v>
      </c>
      <c r="QO14">
        <v>246513</v>
      </c>
      <c r="QP14">
        <v>125398</v>
      </c>
      <c r="QQ14">
        <v>1</v>
      </c>
      <c r="QR14">
        <v>207960</v>
      </c>
      <c r="QS14">
        <v>17865</v>
      </c>
      <c r="QT14">
        <v>783</v>
      </c>
      <c r="QU14">
        <v>62423</v>
      </c>
      <c r="QV14">
        <v>208</v>
      </c>
      <c r="QW14">
        <v>1154</v>
      </c>
      <c r="QX14">
        <v>4806</v>
      </c>
      <c r="QY14">
        <v>83505</v>
      </c>
      <c r="QZ14">
        <v>23676</v>
      </c>
      <c r="RA14">
        <v>10688</v>
      </c>
      <c r="RB14">
        <v>1245</v>
      </c>
      <c r="RC14">
        <v>9480</v>
      </c>
      <c r="RD14">
        <v>496215</v>
      </c>
      <c r="RE14">
        <v>1</v>
      </c>
      <c r="RF14">
        <v>1</v>
      </c>
      <c r="RG14">
        <v>337080</v>
      </c>
      <c r="RH14">
        <v>1348</v>
      </c>
      <c r="RI14">
        <v>51116</v>
      </c>
      <c r="RJ14">
        <v>1554</v>
      </c>
      <c r="RK14">
        <v>2416714</v>
      </c>
      <c r="RL14">
        <v>58774</v>
      </c>
      <c r="RM14">
        <v>36703</v>
      </c>
      <c r="RN14">
        <v>1</v>
      </c>
      <c r="RO14">
        <v>2275</v>
      </c>
      <c r="RP14">
        <v>47522</v>
      </c>
      <c r="RQ14">
        <v>1</v>
      </c>
      <c r="RR14">
        <v>1522</v>
      </c>
      <c r="RS14">
        <v>7379</v>
      </c>
      <c r="RT14">
        <v>997593</v>
      </c>
      <c r="RU14">
        <v>204</v>
      </c>
      <c r="RV14">
        <v>6240</v>
      </c>
      <c r="RW14">
        <v>7762</v>
      </c>
      <c r="RX14">
        <v>82958</v>
      </c>
      <c r="RY14">
        <v>1006</v>
      </c>
      <c r="RZ14">
        <v>122558</v>
      </c>
      <c r="SA14">
        <v>698</v>
      </c>
      <c r="SB14">
        <v>3307</v>
      </c>
      <c r="SC14">
        <v>2636</v>
      </c>
      <c r="SD14">
        <v>92298</v>
      </c>
      <c r="SE14">
        <v>12525</v>
      </c>
      <c r="SF14">
        <v>25944</v>
      </c>
      <c r="SG14">
        <v>11734</v>
      </c>
      <c r="SH14">
        <v>1</v>
      </c>
      <c r="SI14">
        <v>86484</v>
      </c>
      <c r="SJ14">
        <v>44646</v>
      </c>
      <c r="SK14">
        <v>8944</v>
      </c>
      <c r="SL14">
        <v>7525</v>
      </c>
      <c r="SM14">
        <v>1939</v>
      </c>
      <c r="SN14">
        <v>1</v>
      </c>
      <c r="SO14">
        <v>40790</v>
      </c>
      <c r="SP14">
        <v>1067</v>
      </c>
      <c r="SQ14">
        <v>81860</v>
      </c>
      <c r="SR14">
        <v>60690</v>
      </c>
      <c r="SS14">
        <v>23981</v>
      </c>
      <c r="ST14">
        <v>43889</v>
      </c>
      <c r="SU14">
        <v>124297</v>
      </c>
      <c r="SV14">
        <v>41372</v>
      </c>
      <c r="SW14">
        <v>26056</v>
      </c>
      <c r="SX14">
        <v>16054</v>
      </c>
      <c r="SY14">
        <v>277935</v>
      </c>
      <c r="SZ14">
        <v>136235</v>
      </c>
      <c r="TA14">
        <v>9534708</v>
      </c>
      <c r="TB14">
        <v>430175</v>
      </c>
      <c r="TC14">
        <v>137985</v>
      </c>
      <c r="TD14">
        <v>390852</v>
      </c>
      <c r="TE14">
        <v>1334091</v>
      </c>
      <c r="TF14">
        <v>303212</v>
      </c>
      <c r="TG14">
        <v>154398</v>
      </c>
      <c r="TH14">
        <v>1522</v>
      </c>
      <c r="TI14">
        <v>1</v>
      </c>
      <c r="TJ14">
        <v>38086</v>
      </c>
      <c r="TK14">
        <v>316959</v>
      </c>
      <c r="TL14">
        <v>23792</v>
      </c>
      <c r="TM14">
        <v>15693</v>
      </c>
      <c r="TN14">
        <v>36934</v>
      </c>
      <c r="TO14">
        <v>15603</v>
      </c>
      <c r="TP14">
        <v>28772</v>
      </c>
      <c r="TQ14">
        <v>1716</v>
      </c>
      <c r="TR14">
        <v>1</v>
      </c>
      <c r="TS14">
        <v>21759</v>
      </c>
      <c r="TT14">
        <v>61092</v>
      </c>
      <c r="TU14">
        <v>1</v>
      </c>
      <c r="TV14">
        <v>266666</v>
      </c>
      <c r="TW14">
        <v>33935</v>
      </c>
      <c r="TX14">
        <v>31339</v>
      </c>
      <c r="TY14">
        <v>0</v>
      </c>
      <c r="TZ14">
        <v>20466</v>
      </c>
      <c r="UA14">
        <v>1</v>
      </c>
      <c r="UB14">
        <v>20621</v>
      </c>
      <c r="UC14">
        <v>1110</v>
      </c>
      <c r="UD14">
        <v>78951</v>
      </c>
      <c r="UE14">
        <v>1</v>
      </c>
      <c r="UF14">
        <v>11534</v>
      </c>
      <c r="UG14">
        <v>718</v>
      </c>
      <c r="UH14">
        <v>17666</v>
      </c>
      <c r="UI14">
        <v>2462</v>
      </c>
      <c r="UJ14">
        <v>609</v>
      </c>
      <c r="UK14">
        <v>1</v>
      </c>
      <c r="UL14">
        <v>332</v>
      </c>
      <c r="UM14">
        <v>8393</v>
      </c>
      <c r="UN14">
        <v>16569</v>
      </c>
      <c r="UO14">
        <v>8109</v>
      </c>
    </row>
    <row r="15" spans="1:561" x14ac:dyDescent="0.2">
      <c r="A15" t="s">
        <v>37</v>
      </c>
      <c r="B15">
        <v>262</v>
      </c>
      <c r="C15">
        <v>276</v>
      </c>
      <c r="D15">
        <v>18298</v>
      </c>
      <c r="E15">
        <v>7312</v>
      </c>
      <c r="F15">
        <v>8635</v>
      </c>
      <c r="G15">
        <v>459290</v>
      </c>
      <c r="H15">
        <v>1</v>
      </c>
      <c r="I15">
        <v>0</v>
      </c>
      <c r="J15">
        <v>2142</v>
      </c>
      <c r="K15">
        <v>14360</v>
      </c>
      <c r="L15">
        <v>268</v>
      </c>
      <c r="M15">
        <v>3163</v>
      </c>
      <c r="N15">
        <v>127210</v>
      </c>
      <c r="O15">
        <v>2206</v>
      </c>
      <c r="P15">
        <v>13840</v>
      </c>
      <c r="Q15">
        <v>90333</v>
      </c>
      <c r="R15">
        <v>9554</v>
      </c>
      <c r="S15">
        <v>144236</v>
      </c>
      <c r="T15">
        <v>913175</v>
      </c>
      <c r="U15">
        <v>38292</v>
      </c>
      <c r="V15">
        <v>709411</v>
      </c>
      <c r="W15">
        <v>113398</v>
      </c>
      <c r="X15">
        <v>123728</v>
      </c>
      <c r="Y15">
        <v>18138</v>
      </c>
      <c r="Z15">
        <v>16942</v>
      </c>
      <c r="AA15">
        <v>74654</v>
      </c>
      <c r="AB15">
        <v>1122</v>
      </c>
      <c r="AC15">
        <v>31568</v>
      </c>
      <c r="AD15">
        <v>183141</v>
      </c>
      <c r="AE15">
        <v>32614</v>
      </c>
      <c r="AF15">
        <v>214</v>
      </c>
      <c r="AG15">
        <v>350</v>
      </c>
      <c r="AH15">
        <v>51150</v>
      </c>
      <c r="AI15">
        <v>444</v>
      </c>
      <c r="AJ15">
        <v>1489058</v>
      </c>
      <c r="AK15">
        <v>1749</v>
      </c>
      <c r="AL15">
        <v>83267</v>
      </c>
      <c r="AM15">
        <v>5899610</v>
      </c>
      <c r="AN15">
        <v>14129</v>
      </c>
      <c r="AO15">
        <v>277969</v>
      </c>
      <c r="AP15">
        <v>5586</v>
      </c>
      <c r="AQ15">
        <v>249550</v>
      </c>
      <c r="AR15">
        <v>3225</v>
      </c>
      <c r="AS15">
        <v>717</v>
      </c>
      <c r="AT15">
        <v>1292</v>
      </c>
      <c r="AU15">
        <v>3387</v>
      </c>
      <c r="AV15">
        <v>21696755</v>
      </c>
      <c r="AW15">
        <v>9162</v>
      </c>
      <c r="AX15">
        <v>12742</v>
      </c>
      <c r="AY15">
        <v>46494</v>
      </c>
      <c r="AZ15">
        <v>11686545</v>
      </c>
      <c r="BA15">
        <v>14439</v>
      </c>
      <c r="BB15">
        <v>149057</v>
      </c>
      <c r="BC15">
        <v>5609</v>
      </c>
      <c r="BD15">
        <v>89500</v>
      </c>
      <c r="BE15">
        <v>3823</v>
      </c>
      <c r="BF15">
        <v>35422</v>
      </c>
      <c r="BG15">
        <v>7283</v>
      </c>
      <c r="BH15">
        <v>16857</v>
      </c>
      <c r="BI15">
        <v>687590</v>
      </c>
      <c r="BJ15">
        <v>0</v>
      </c>
      <c r="BK15">
        <v>67125</v>
      </c>
      <c r="BL15">
        <v>2741918</v>
      </c>
      <c r="BM15">
        <v>0</v>
      </c>
      <c r="BN15">
        <v>7550</v>
      </c>
      <c r="BO15">
        <v>1531686</v>
      </c>
      <c r="BP15">
        <v>21416</v>
      </c>
      <c r="BQ15">
        <v>8125</v>
      </c>
      <c r="BR15">
        <v>0</v>
      </c>
      <c r="BS15">
        <v>5304</v>
      </c>
      <c r="BT15">
        <v>15475</v>
      </c>
      <c r="BU15">
        <v>1310</v>
      </c>
      <c r="BV15">
        <v>0</v>
      </c>
      <c r="BW15">
        <v>1</v>
      </c>
      <c r="BX15">
        <v>23271944</v>
      </c>
      <c r="BY15">
        <v>6135957</v>
      </c>
      <c r="BZ15">
        <v>11558031</v>
      </c>
      <c r="CA15">
        <v>5857</v>
      </c>
      <c r="CB15">
        <v>6073</v>
      </c>
      <c r="CC15">
        <v>551</v>
      </c>
      <c r="CD15">
        <v>504</v>
      </c>
      <c r="CE15">
        <v>46010</v>
      </c>
      <c r="CF15">
        <v>32684</v>
      </c>
      <c r="CG15">
        <v>681867</v>
      </c>
      <c r="CH15">
        <v>210007</v>
      </c>
      <c r="CI15">
        <v>25476</v>
      </c>
      <c r="CJ15">
        <v>46804</v>
      </c>
      <c r="CK15">
        <v>0</v>
      </c>
      <c r="CL15">
        <v>3300852</v>
      </c>
      <c r="CM15">
        <v>701958</v>
      </c>
      <c r="CN15">
        <v>75193467</v>
      </c>
      <c r="CO15">
        <v>3519764</v>
      </c>
      <c r="CP15">
        <v>237411</v>
      </c>
      <c r="CQ15">
        <v>0</v>
      </c>
      <c r="CR15">
        <v>94492</v>
      </c>
      <c r="CS15">
        <v>835</v>
      </c>
      <c r="CT15">
        <v>6651</v>
      </c>
      <c r="CU15">
        <v>33765</v>
      </c>
      <c r="CV15">
        <v>8653</v>
      </c>
      <c r="CW15">
        <v>1372814</v>
      </c>
      <c r="CX15">
        <v>84139</v>
      </c>
      <c r="CY15">
        <v>1393666</v>
      </c>
      <c r="CZ15">
        <v>63542</v>
      </c>
      <c r="DA15">
        <v>1224612</v>
      </c>
      <c r="DB15">
        <v>72624</v>
      </c>
      <c r="DC15">
        <v>176972</v>
      </c>
      <c r="DD15">
        <v>588</v>
      </c>
      <c r="DE15">
        <v>99919</v>
      </c>
      <c r="DF15">
        <v>0</v>
      </c>
      <c r="DG15">
        <v>6970</v>
      </c>
      <c r="DH15">
        <v>153152</v>
      </c>
      <c r="DI15">
        <v>2026</v>
      </c>
      <c r="DJ15">
        <v>13674</v>
      </c>
      <c r="DK15">
        <v>0</v>
      </c>
      <c r="DL15">
        <v>197288</v>
      </c>
      <c r="DM15">
        <v>0</v>
      </c>
      <c r="DN15">
        <v>0</v>
      </c>
      <c r="DO15">
        <v>6700</v>
      </c>
      <c r="DP15">
        <v>40472</v>
      </c>
      <c r="DQ15">
        <v>5158</v>
      </c>
      <c r="DR15">
        <v>0</v>
      </c>
      <c r="DS15">
        <v>1171555</v>
      </c>
      <c r="DT15">
        <v>145252</v>
      </c>
      <c r="DU15">
        <v>84380</v>
      </c>
      <c r="DV15">
        <v>25866</v>
      </c>
      <c r="DW15">
        <v>41856</v>
      </c>
      <c r="DX15">
        <v>40792</v>
      </c>
      <c r="DY15">
        <v>26689</v>
      </c>
      <c r="DZ15">
        <v>61055</v>
      </c>
      <c r="EA15">
        <v>17908</v>
      </c>
      <c r="EB15">
        <v>101518</v>
      </c>
      <c r="EC15">
        <v>3012</v>
      </c>
      <c r="ED15">
        <v>8722</v>
      </c>
      <c r="EE15">
        <v>205250</v>
      </c>
      <c r="EF15">
        <v>1831</v>
      </c>
      <c r="EG15">
        <v>2388</v>
      </c>
      <c r="EH15">
        <v>19627</v>
      </c>
      <c r="EI15">
        <v>0</v>
      </c>
      <c r="EJ15">
        <v>11254</v>
      </c>
      <c r="EK15">
        <v>0</v>
      </c>
      <c r="EL15">
        <v>28824</v>
      </c>
      <c r="EM15">
        <v>893</v>
      </c>
      <c r="EN15">
        <v>41544</v>
      </c>
      <c r="EO15">
        <v>36911</v>
      </c>
      <c r="EP15">
        <v>24410</v>
      </c>
      <c r="EQ15">
        <v>33240</v>
      </c>
      <c r="ER15">
        <v>232342</v>
      </c>
      <c r="ES15">
        <v>63182</v>
      </c>
      <c r="ET15">
        <v>8190</v>
      </c>
      <c r="EU15">
        <v>24234</v>
      </c>
      <c r="EV15">
        <v>184</v>
      </c>
      <c r="EW15">
        <v>1</v>
      </c>
      <c r="EX15">
        <v>1523</v>
      </c>
      <c r="EY15">
        <v>20263</v>
      </c>
      <c r="EZ15">
        <v>1</v>
      </c>
      <c r="FA15">
        <v>57956</v>
      </c>
      <c r="FB15">
        <v>322</v>
      </c>
      <c r="FC15">
        <v>90292</v>
      </c>
      <c r="FD15">
        <v>1646</v>
      </c>
      <c r="FE15">
        <v>21028</v>
      </c>
      <c r="FF15">
        <v>109053</v>
      </c>
      <c r="FG15">
        <v>309</v>
      </c>
      <c r="FH15">
        <v>14614</v>
      </c>
      <c r="FI15">
        <v>16937</v>
      </c>
      <c r="FJ15">
        <v>61425</v>
      </c>
      <c r="FK15">
        <v>30065</v>
      </c>
      <c r="FL15">
        <v>1</v>
      </c>
      <c r="FM15">
        <v>1</v>
      </c>
      <c r="FN15">
        <v>362</v>
      </c>
      <c r="FO15">
        <v>8328</v>
      </c>
      <c r="FP15">
        <v>1</v>
      </c>
      <c r="FQ15">
        <v>1</v>
      </c>
      <c r="FR15">
        <v>0</v>
      </c>
      <c r="FS15">
        <v>45974</v>
      </c>
      <c r="FT15">
        <v>756</v>
      </c>
      <c r="FU15">
        <v>1</v>
      </c>
      <c r="FV15">
        <v>1</v>
      </c>
      <c r="FW15">
        <v>6508</v>
      </c>
      <c r="FX15">
        <v>1</v>
      </c>
      <c r="FY15">
        <v>1</v>
      </c>
      <c r="FZ15">
        <v>517</v>
      </c>
      <c r="GA15">
        <v>290153</v>
      </c>
      <c r="GB15">
        <v>30043</v>
      </c>
      <c r="GC15">
        <v>0</v>
      </c>
      <c r="GD15">
        <v>12877</v>
      </c>
      <c r="GE15">
        <v>30642</v>
      </c>
      <c r="GF15">
        <v>3918</v>
      </c>
      <c r="GG15">
        <v>17480</v>
      </c>
      <c r="GH15">
        <v>14644</v>
      </c>
      <c r="GI15">
        <v>1046</v>
      </c>
      <c r="GJ15">
        <v>35179</v>
      </c>
      <c r="GK15">
        <v>0</v>
      </c>
      <c r="GL15">
        <v>41732</v>
      </c>
      <c r="GM15">
        <v>36298</v>
      </c>
      <c r="GN15">
        <v>67814</v>
      </c>
      <c r="GO15">
        <v>627</v>
      </c>
      <c r="GP15">
        <v>293932</v>
      </c>
      <c r="GQ15">
        <v>2120</v>
      </c>
      <c r="GR15">
        <v>529831</v>
      </c>
      <c r="GS15">
        <v>563</v>
      </c>
      <c r="GT15">
        <v>111862</v>
      </c>
      <c r="GU15">
        <v>0</v>
      </c>
      <c r="GV15">
        <v>119986</v>
      </c>
      <c r="GW15">
        <v>155</v>
      </c>
      <c r="GX15">
        <v>168320</v>
      </c>
      <c r="GY15">
        <v>30124</v>
      </c>
      <c r="GZ15">
        <v>117675</v>
      </c>
      <c r="HA15">
        <v>39651</v>
      </c>
      <c r="HB15">
        <v>737148</v>
      </c>
      <c r="HC15">
        <v>511</v>
      </c>
      <c r="HD15">
        <v>5380</v>
      </c>
      <c r="HE15">
        <v>1252</v>
      </c>
      <c r="HF15">
        <v>269734</v>
      </c>
      <c r="HG15">
        <v>843</v>
      </c>
      <c r="HH15">
        <v>567531</v>
      </c>
      <c r="HI15">
        <v>253737</v>
      </c>
      <c r="HJ15">
        <v>9607</v>
      </c>
      <c r="HK15">
        <v>141666</v>
      </c>
      <c r="HL15">
        <v>42390</v>
      </c>
      <c r="HM15">
        <v>759</v>
      </c>
      <c r="HN15">
        <v>332040</v>
      </c>
      <c r="HO15">
        <v>213926</v>
      </c>
      <c r="HP15">
        <v>135020</v>
      </c>
      <c r="HQ15">
        <v>1176</v>
      </c>
      <c r="HR15">
        <v>0</v>
      </c>
      <c r="HS15">
        <v>27160</v>
      </c>
      <c r="HT15">
        <v>109454</v>
      </c>
      <c r="HU15">
        <v>282</v>
      </c>
      <c r="HV15">
        <v>18387</v>
      </c>
      <c r="HW15">
        <v>518</v>
      </c>
      <c r="HX15">
        <v>110089</v>
      </c>
      <c r="HY15">
        <v>27859</v>
      </c>
      <c r="HZ15">
        <v>18452</v>
      </c>
      <c r="IA15">
        <v>13061</v>
      </c>
      <c r="IB15">
        <v>928783</v>
      </c>
      <c r="IC15">
        <v>204555</v>
      </c>
      <c r="ID15">
        <v>123337</v>
      </c>
      <c r="IE15">
        <v>1</v>
      </c>
      <c r="IF15">
        <v>72</v>
      </c>
      <c r="IG15">
        <v>42701</v>
      </c>
      <c r="IH15">
        <v>201713</v>
      </c>
      <c r="II15">
        <v>1</v>
      </c>
      <c r="IJ15">
        <v>196046</v>
      </c>
      <c r="IK15">
        <v>1</v>
      </c>
      <c r="IL15">
        <v>1</v>
      </c>
      <c r="IM15">
        <v>1</v>
      </c>
      <c r="IN15">
        <v>2812</v>
      </c>
      <c r="IO15">
        <v>353</v>
      </c>
      <c r="IP15">
        <v>1939393</v>
      </c>
      <c r="IQ15">
        <v>488931</v>
      </c>
      <c r="IR15">
        <v>6365</v>
      </c>
      <c r="IS15">
        <v>95931</v>
      </c>
      <c r="IT15">
        <v>114359</v>
      </c>
      <c r="IU15">
        <v>174216</v>
      </c>
      <c r="IV15">
        <v>1</v>
      </c>
      <c r="IW15">
        <v>30777</v>
      </c>
      <c r="IX15">
        <v>95386</v>
      </c>
      <c r="IY15">
        <v>2608</v>
      </c>
      <c r="IZ15">
        <v>1</v>
      </c>
      <c r="JA15">
        <v>428</v>
      </c>
      <c r="JB15">
        <v>88044</v>
      </c>
      <c r="JC15">
        <v>10090</v>
      </c>
      <c r="JD15">
        <v>0</v>
      </c>
      <c r="JE15">
        <v>1507464</v>
      </c>
      <c r="JF15">
        <v>1</v>
      </c>
      <c r="JG15">
        <v>444597</v>
      </c>
      <c r="JH15">
        <v>3363</v>
      </c>
      <c r="JI15">
        <v>55776</v>
      </c>
      <c r="JJ15">
        <v>14942</v>
      </c>
      <c r="JK15">
        <v>0</v>
      </c>
      <c r="JL15">
        <v>3832</v>
      </c>
      <c r="JM15">
        <v>44772</v>
      </c>
      <c r="JN15">
        <v>267</v>
      </c>
      <c r="JO15">
        <v>6621</v>
      </c>
      <c r="JP15">
        <v>1</v>
      </c>
      <c r="JQ15">
        <v>849953</v>
      </c>
      <c r="JR15">
        <v>13405</v>
      </c>
      <c r="JS15">
        <v>0</v>
      </c>
      <c r="JT15">
        <v>4582</v>
      </c>
      <c r="JU15">
        <v>79753</v>
      </c>
      <c r="JV15">
        <v>1</v>
      </c>
      <c r="JW15">
        <v>1</v>
      </c>
      <c r="JX15">
        <v>4902</v>
      </c>
      <c r="JY15">
        <v>239270</v>
      </c>
      <c r="JZ15">
        <v>147279</v>
      </c>
      <c r="KA15">
        <v>142810</v>
      </c>
      <c r="KB15">
        <v>1</v>
      </c>
      <c r="KC15">
        <v>39362</v>
      </c>
      <c r="KD15">
        <v>46387</v>
      </c>
      <c r="KE15">
        <v>117081</v>
      </c>
      <c r="KF15">
        <v>264510</v>
      </c>
      <c r="KG15">
        <v>10544</v>
      </c>
      <c r="KH15">
        <v>487927</v>
      </c>
      <c r="KI15">
        <v>24680</v>
      </c>
      <c r="KJ15">
        <v>249216</v>
      </c>
      <c r="KK15">
        <v>203266</v>
      </c>
      <c r="KL15">
        <v>62685</v>
      </c>
      <c r="KM15">
        <v>49264</v>
      </c>
      <c r="KN15">
        <v>51304</v>
      </c>
      <c r="KO15">
        <v>160077</v>
      </c>
      <c r="KP15">
        <v>12789</v>
      </c>
      <c r="KQ15">
        <v>561981</v>
      </c>
      <c r="KR15">
        <v>15418</v>
      </c>
      <c r="KS15">
        <v>1</v>
      </c>
      <c r="KT15">
        <v>150909</v>
      </c>
      <c r="KU15">
        <v>1687</v>
      </c>
      <c r="KV15">
        <v>19640</v>
      </c>
      <c r="KW15">
        <v>69</v>
      </c>
      <c r="KX15">
        <v>118650</v>
      </c>
      <c r="KY15">
        <v>0</v>
      </c>
      <c r="KZ15">
        <v>86789</v>
      </c>
      <c r="LA15">
        <v>1</v>
      </c>
      <c r="LB15">
        <v>208092</v>
      </c>
      <c r="LC15">
        <v>547</v>
      </c>
      <c r="LD15">
        <v>1</v>
      </c>
      <c r="LE15">
        <v>23587</v>
      </c>
      <c r="LF15">
        <v>1</v>
      </c>
      <c r="LG15">
        <v>725</v>
      </c>
      <c r="LH15">
        <v>0</v>
      </c>
      <c r="LI15">
        <v>0</v>
      </c>
      <c r="LJ15">
        <v>17896</v>
      </c>
      <c r="LK15">
        <v>818</v>
      </c>
      <c r="LL15">
        <v>7403</v>
      </c>
      <c r="LM15">
        <v>1</v>
      </c>
      <c r="LN15">
        <v>56461</v>
      </c>
      <c r="LO15">
        <v>44641</v>
      </c>
      <c r="LP15">
        <v>1</v>
      </c>
      <c r="LQ15">
        <v>7336</v>
      </c>
      <c r="LR15">
        <v>0</v>
      </c>
      <c r="LS15">
        <v>8904</v>
      </c>
      <c r="LT15">
        <v>1313</v>
      </c>
      <c r="LU15">
        <v>22048</v>
      </c>
      <c r="LV15">
        <v>150930</v>
      </c>
      <c r="LW15">
        <v>68372</v>
      </c>
      <c r="LX15">
        <v>458040</v>
      </c>
      <c r="LY15">
        <v>17748</v>
      </c>
      <c r="LZ15">
        <v>11232</v>
      </c>
      <c r="MA15">
        <v>167334</v>
      </c>
      <c r="MB15">
        <v>53616</v>
      </c>
      <c r="MC15">
        <v>261</v>
      </c>
      <c r="MD15">
        <v>41966</v>
      </c>
      <c r="ME15">
        <v>914672</v>
      </c>
      <c r="MF15">
        <v>1</v>
      </c>
      <c r="MG15">
        <v>28643</v>
      </c>
      <c r="MH15">
        <v>43221</v>
      </c>
      <c r="MI15">
        <v>81210</v>
      </c>
      <c r="MJ15">
        <v>11036</v>
      </c>
      <c r="MK15">
        <v>13127</v>
      </c>
      <c r="ML15">
        <v>18617</v>
      </c>
      <c r="MM15">
        <v>1</v>
      </c>
      <c r="MN15">
        <v>1687</v>
      </c>
      <c r="MO15">
        <v>829</v>
      </c>
      <c r="MP15">
        <v>1</v>
      </c>
      <c r="MQ15">
        <v>92150</v>
      </c>
      <c r="MR15">
        <v>50833</v>
      </c>
      <c r="MS15">
        <v>11415</v>
      </c>
      <c r="MT15">
        <v>469</v>
      </c>
      <c r="MU15">
        <v>3404</v>
      </c>
      <c r="MV15">
        <v>14821</v>
      </c>
      <c r="MW15">
        <v>1</v>
      </c>
      <c r="MX15">
        <v>128118</v>
      </c>
      <c r="MY15">
        <v>126611</v>
      </c>
      <c r="MZ15">
        <v>1</v>
      </c>
      <c r="NA15">
        <v>161280</v>
      </c>
      <c r="NB15">
        <v>13883</v>
      </c>
      <c r="NC15">
        <v>216268</v>
      </c>
      <c r="ND15">
        <v>18603</v>
      </c>
      <c r="NE15">
        <v>56011</v>
      </c>
      <c r="NF15">
        <v>10805</v>
      </c>
      <c r="NG15">
        <v>1</v>
      </c>
      <c r="NH15">
        <v>66629</v>
      </c>
      <c r="NI15">
        <v>43428</v>
      </c>
      <c r="NJ15">
        <v>1</v>
      </c>
      <c r="NK15">
        <v>106742</v>
      </c>
      <c r="NL15">
        <v>1</v>
      </c>
      <c r="NM15">
        <v>5451</v>
      </c>
      <c r="NN15">
        <v>154764</v>
      </c>
      <c r="NO15">
        <v>375631</v>
      </c>
      <c r="NP15">
        <v>1</v>
      </c>
      <c r="NQ15">
        <v>4782</v>
      </c>
      <c r="NR15">
        <v>17762</v>
      </c>
      <c r="NS15">
        <v>48768</v>
      </c>
      <c r="NT15">
        <v>225</v>
      </c>
      <c r="NU15">
        <v>31016</v>
      </c>
      <c r="NV15">
        <v>81472</v>
      </c>
      <c r="NW15">
        <v>1</v>
      </c>
      <c r="NX15">
        <v>0</v>
      </c>
      <c r="NY15">
        <v>559</v>
      </c>
      <c r="NZ15">
        <v>1</v>
      </c>
      <c r="OA15">
        <v>1</v>
      </c>
      <c r="OB15">
        <v>12781</v>
      </c>
      <c r="OC15">
        <v>1</v>
      </c>
      <c r="OD15">
        <v>36474</v>
      </c>
      <c r="OE15">
        <v>34788</v>
      </c>
      <c r="OF15">
        <v>59000</v>
      </c>
      <c r="OG15">
        <v>1</v>
      </c>
      <c r="OH15">
        <v>67456</v>
      </c>
      <c r="OI15">
        <v>4567</v>
      </c>
      <c r="OJ15">
        <v>3051</v>
      </c>
      <c r="OK15">
        <v>1649</v>
      </c>
      <c r="OL15">
        <v>234563</v>
      </c>
      <c r="OM15">
        <v>10448</v>
      </c>
      <c r="ON15">
        <v>9992</v>
      </c>
      <c r="OO15">
        <v>5614</v>
      </c>
      <c r="OP15">
        <v>1</v>
      </c>
      <c r="OQ15">
        <v>116952</v>
      </c>
      <c r="OR15">
        <v>21456</v>
      </c>
      <c r="OS15">
        <v>8696</v>
      </c>
      <c r="OT15">
        <v>416</v>
      </c>
      <c r="OU15">
        <v>6141</v>
      </c>
      <c r="OV15">
        <v>4737</v>
      </c>
      <c r="OW15">
        <v>2443</v>
      </c>
      <c r="OX15">
        <v>39690</v>
      </c>
      <c r="OY15">
        <v>9006</v>
      </c>
      <c r="OZ15">
        <v>14603</v>
      </c>
      <c r="PA15">
        <v>46070</v>
      </c>
      <c r="PB15">
        <v>1</v>
      </c>
      <c r="PC15">
        <v>4842</v>
      </c>
      <c r="PD15">
        <v>38116</v>
      </c>
      <c r="PE15">
        <v>2796</v>
      </c>
      <c r="PF15">
        <v>58301</v>
      </c>
      <c r="PG15">
        <v>836</v>
      </c>
      <c r="PH15">
        <v>20211</v>
      </c>
      <c r="PI15">
        <v>1</v>
      </c>
      <c r="PJ15">
        <v>1</v>
      </c>
      <c r="PK15">
        <v>4757</v>
      </c>
      <c r="PL15">
        <v>350426</v>
      </c>
      <c r="PM15">
        <v>134352</v>
      </c>
      <c r="PN15">
        <v>112511</v>
      </c>
      <c r="PO15">
        <v>175</v>
      </c>
      <c r="PP15">
        <v>38372</v>
      </c>
      <c r="PQ15">
        <v>1</v>
      </c>
      <c r="PR15">
        <v>16424</v>
      </c>
      <c r="PS15">
        <v>1</v>
      </c>
      <c r="PT15">
        <v>1676</v>
      </c>
      <c r="PU15">
        <v>1</v>
      </c>
      <c r="PV15">
        <v>1</v>
      </c>
      <c r="PW15">
        <v>1</v>
      </c>
      <c r="PX15">
        <v>1</v>
      </c>
      <c r="PY15">
        <v>402</v>
      </c>
      <c r="PZ15">
        <v>44578</v>
      </c>
      <c r="QA15">
        <v>14135</v>
      </c>
      <c r="QB15">
        <v>1</v>
      </c>
      <c r="QC15">
        <v>688</v>
      </c>
      <c r="QD15">
        <v>1646124</v>
      </c>
      <c r="QE15">
        <v>5339</v>
      </c>
      <c r="QF15">
        <v>58059</v>
      </c>
      <c r="QG15">
        <v>279</v>
      </c>
      <c r="QH15">
        <v>1</v>
      </c>
      <c r="QI15">
        <v>8986495</v>
      </c>
      <c r="QJ15">
        <v>4485</v>
      </c>
      <c r="QK15">
        <v>22533</v>
      </c>
      <c r="QL15">
        <v>1</v>
      </c>
      <c r="QM15">
        <v>30378</v>
      </c>
      <c r="QN15">
        <v>20858</v>
      </c>
      <c r="QO15">
        <v>120537</v>
      </c>
      <c r="QP15">
        <v>102572</v>
      </c>
      <c r="QQ15">
        <v>1</v>
      </c>
      <c r="QR15">
        <v>136352</v>
      </c>
      <c r="QS15">
        <v>26882</v>
      </c>
      <c r="QT15">
        <v>3975</v>
      </c>
      <c r="QU15">
        <v>15537</v>
      </c>
      <c r="QV15">
        <v>1</v>
      </c>
      <c r="QW15">
        <v>210</v>
      </c>
      <c r="QX15">
        <v>1993</v>
      </c>
      <c r="QY15">
        <v>90010</v>
      </c>
      <c r="QZ15">
        <v>6914</v>
      </c>
      <c r="RA15">
        <v>6069</v>
      </c>
      <c r="RB15">
        <v>1</v>
      </c>
      <c r="RC15">
        <v>6971</v>
      </c>
      <c r="RD15">
        <v>47007</v>
      </c>
      <c r="RE15">
        <v>1</v>
      </c>
      <c r="RF15">
        <v>1</v>
      </c>
      <c r="RG15">
        <v>52386</v>
      </c>
      <c r="RH15">
        <v>401</v>
      </c>
      <c r="RI15">
        <v>23629</v>
      </c>
      <c r="RJ15">
        <v>3143</v>
      </c>
      <c r="RK15">
        <v>1167378</v>
      </c>
      <c r="RL15">
        <v>34757</v>
      </c>
      <c r="RM15">
        <v>33922</v>
      </c>
      <c r="RN15">
        <v>1</v>
      </c>
      <c r="RO15">
        <v>5436</v>
      </c>
      <c r="RP15">
        <v>21986</v>
      </c>
      <c r="RQ15">
        <v>1</v>
      </c>
      <c r="RR15">
        <v>1537</v>
      </c>
      <c r="RS15">
        <v>7659</v>
      </c>
      <c r="RT15">
        <v>867290</v>
      </c>
      <c r="RU15">
        <v>1</v>
      </c>
      <c r="RV15">
        <v>1</v>
      </c>
      <c r="RW15">
        <v>6805</v>
      </c>
      <c r="RX15">
        <v>67363</v>
      </c>
      <c r="RY15">
        <v>1444</v>
      </c>
      <c r="RZ15">
        <v>3855</v>
      </c>
      <c r="SA15">
        <v>394</v>
      </c>
      <c r="SB15">
        <v>579</v>
      </c>
      <c r="SC15">
        <v>2400</v>
      </c>
      <c r="SD15">
        <v>71832</v>
      </c>
      <c r="SE15">
        <v>7376</v>
      </c>
      <c r="SF15">
        <v>19630</v>
      </c>
      <c r="SG15">
        <v>12075</v>
      </c>
      <c r="SH15">
        <v>1</v>
      </c>
      <c r="SI15">
        <v>91277</v>
      </c>
      <c r="SJ15">
        <v>18447</v>
      </c>
      <c r="SK15">
        <v>6808</v>
      </c>
      <c r="SL15">
        <v>1</v>
      </c>
      <c r="SM15">
        <v>5102</v>
      </c>
      <c r="SN15">
        <v>1</v>
      </c>
      <c r="SO15">
        <v>14369</v>
      </c>
      <c r="SP15">
        <v>3423</v>
      </c>
      <c r="SQ15">
        <v>69795</v>
      </c>
      <c r="SR15">
        <v>48238</v>
      </c>
      <c r="SS15">
        <v>12943</v>
      </c>
      <c r="ST15">
        <v>22610</v>
      </c>
      <c r="SU15">
        <v>60090</v>
      </c>
      <c r="SV15">
        <v>9836</v>
      </c>
      <c r="SW15">
        <v>13094</v>
      </c>
      <c r="SX15">
        <v>7326</v>
      </c>
      <c r="SY15">
        <v>1696</v>
      </c>
      <c r="SZ15">
        <v>31580</v>
      </c>
      <c r="TA15">
        <v>3236767</v>
      </c>
      <c r="TB15">
        <v>154560</v>
      </c>
      <c r="TC15">
        <v>54673</v>
      </c>
      <c r="TD15">
        <v>134105</v>
      </c>
      <c r="TE15">
        <v>470678</v>
      </c>
      <c r="TF15">
        <v>224414</v>
      </c>
      <c r="TG15">
        <v>72564</v>
      </c>
      <c r="TH15">
        <v>623</v>
      </c>
      <c r="TI15">
        <v>1</v>
      </c>
      <c r="TJ15">
        <v>7822</v>
      </c>
      <c r="TK15">
        <v>142323</v>
      </c>
      <c r="TL15">
        <v>12794</v>
      </c>
      <c r="TM15">
        <v>618</v>
      </c>
      <c r="TN15">
        <v>19155</v>
      </c>
      <c r="TO15">
        <v>837</v>
      </c>
      <c r="TP15">
        <v>25856</v>
      </c>
      <c r="TQ15">
        <v>1</v>
      </c>
      <c r="TR15">
        <v>1</v>
      </c>
      <c r="TS15">
        <v>15799</v>
      </c>
      <c r="TT15">
        <v>41646</v>
      </c>
      <c r="TU15">
        <v>1</v>
      </c>
      <c r="TV15">
        <v>181584</v>
      </c>
      <c r="TW15">
        <v>50358</v>
      </c>
      <c r="TX15">
        <v>19366</v>
      </c>
      <c r="TY15">
        <v>1</v>
      </c>
      <c r="TZ15">
        <v>12412</v>
      </c>
      <c r="UA15">
        <v>1</v>
      </c>
      <c r="UB15">
        <v>21788</v>
      </c>
      <c r="UC15">
        <v>1064</v>
      </c>
      <c r="UD15">
        <v>41043</v>
      </c>
      <c r="UE15">
        <v>1</v>
      </c>
      <c r="UF15">
        <v>5173</v>
      </c>
      <c r="UG15">
        <v>363</v>
      </c>
      <c r="UH15">
        <v>838</v>
      </c>
      <c r="UI15">
        <v>663</v>
      </c>
      <c r="UJ15">
        <v>1</v>
      </c>
      <c r="UK15">
        <v>1</v>
      </c>
      <c r="UL15">
        <v>1</v>
      </c>
      <c r="UM15">
        <v>8723</v>
      </c>
      <c r="UN15">
        <v>8688</v>
      </c>
      <c r="UO15">
        <v>4539</v>
      </c>
    </row>
    <row r="16" spans="1:561" x14ac:dyDescent="0.2">
      <c r="A16" t="s">
        <v>39</v>
      </c>
      <c r="B16">
        <v>220</v>
      </c>
      <c r="C16">
        <v>1</v>
      </c>
      <c r="D16">
        <v>53720</v>
      </c>
      <c r="E16">
        <v>0</v>
      </c>
      <c r="F16">
        <v>6970</v>
      </c>
      <c r="G16">
        <v>95762</v>
      </c>
      <c r="H16">
        <v>1</v>
      </c>
      <c r="I16">
        <v>0</v>
      </c>
      <c r="J16">
        <v>590</v>
      </c>
      <c r="K16">
        <v>3729</v>
      </c>
      <c r="L16">
        <v>1</v>
      </c>
      <c r="M16">
        <v>7929</v>
      </c>
      <c r="N16">
        <v>35490</v>
      </c>
      <c r="O16">
        <v>7929</v>
      </c>
      <c r="P16">
        <v>26546</v>
      </c>
      <c r="Q16">
        <v>12784</v>
      </c>
      <c r="R16">
        <v>5772</v>
      </c>
      <c r="S16">
        <v>165778</v>
      </c>
      <c r="T16">
        <v>1051307</v>
      </c>
      <c r="U16">
        <v>48242</v>
      </c>
      <c r="V16">
        <v>772599</v>
      </c>
      <c r="W16">
        <v>0</v>
      </c>
      <c r="X16">
        <v>128685</v>
      </c>
      <c r="Y16">
        <v>18489</v>
      </c>
      <c r="Z16">
        <v>16940</v>
      </c>
      <c r="AA16">
        <v>70949</v>
      </c>
      <c r="AB16">
        <v>391</v>
      </c>
      <c r="AC16">
        <v>27979</v>
      </c>
      <c r="AD16">
        <v>165174</v>
      </c>
      <c r="AE16">
        <v>35141</v>
      </c>
      <c r="AF16">
        <v>1</v>
      </c>
      <c r="AG16">
        <v>1</v>
      </c>
      <c r="AH16">
        <v>35938</v>
      </c>
      <c r="AI16">
        <v>1114</v>
      </c>
      <c r="AJ16">
        <v>180102</v>
      </c>
      <c r="AK16">
        <v>1386</v>
      </c>
      <c r="AL16">
        <v>479937</v>
      </c>
      <c r="AM16">
        <v>4159536</v>
      </c>
      <c r="AN16">
        <v>9637</v>
      </c>
      <c r="AO16">
        <v>201097</v>
      </c>
      <c r="AP16">
        <v>1</v>
      </c>
      <c r="AQ16">
        <v>285229</v>
      </c>
      <c r="AR16">
        <v>466</v>
      </c>
      <c r="AS16">
        <v>586</v>
      </c>
      <c r="AT16">
        <v>1062</v>
      </c>
      <c r="AU16">
        <v>1</v>
      </c>
      <c r="AV16">
        <v>17404004</v>
      </c>
      <c r="AW16">
        <v>5973</v>
      </c>
      <c r="AX16">
        <v>19295</v>
      </c>
      <c r="AY16">
        <v>39156</v>
      </c>
      <c r="AZ16">
        <v>11314064</v>
      </c>
      <c r="BA16">
        <v>9179</v>
      </c>
      <c r="BB16">
        <v>124252</v>
      </c>
      <c r="BC16">
        <v>6480</v>
      </c>
      <c r="BD16">
        <v>71074</v>
      </c>
      <c r="BE16">
        <v>4939</v>
      </c>
      <c r="BF16">
        <v>19427</v>
      </c>
      <c r="BG16">
        <v>17488</v>
      </c>
      <c r="BH16">
        <v>4592</v>
      </c>
      <c r="BI16">
        <v>492225</v>
      </c>
      <c r="BJ16">
        <v>11630</v>
      </c>
      <c r="BK16">
        <v>392907</v>
      </c>
      <c r="BL16">
        <v>283841</v>
      </c>
      <c r="BM16">
        <v>0</v>
      </c>
      <c r="BN16">
        <v>6810</v>
      </c>
      <c r="BO16">
        <v>2532342</v>
      </c>
      <c r="BP16">
        <v>12788</v>
      </c>
      <c r="BQ16">
        <v>11762</v>
      </c>
      <c r="BR16">
        <v>0</v>
      </c>
      <c r="BS16">
        <v>11252</v>
      </c>
      <c r="BT16">
        <v>27139</v>
      </c>
      <c r="BU16">
        <v>305</v>
      </c>
      <c r="BV16">
        <v>4146</v>
      </c>
      <c r="BW16">
        <v>822</v>
      </c>
      <c r="BX16">
        <v>6600281</v>
      </c>
      <c r="BY16">
        <v>2114872</v>
      </c>
      <c r="BZ16">
        <v>2805110</v>
      </c>
      <c r="CA16">
        <v>4251</v>
      </c>
      <c r="CB16">
        <v>6560</v>
      </c>
      <c r="CC16">
        <v>1358</v>
      </c>
      <c r="CD16">
        <v>0</v>
      </c>
      <c r="CE16">
        <v>87908</v>
      </c>
      <c r="CF16">
        <v>23301</v>
      </c>
      <c r="CG16">
        <v>656554</v>
      </c>
      <c r="CH16">
        <v>223311</v>
      </c>
      <c r="CI16">
        <v>36895</v>
      </c>
      <c r="CJ16">
        <v>14620</v>
      </c>
      <c r="CK16">
        <v>0</v>
      </c>
      <c r="CL16">
        <v>2654662</v>
      </c>
      <c r="CM16">
        <v>545544</v>
      </c>
      <c r="CN16">
        <v>56394696</v>
      </c>
      <c r="CO16">
        <v>2721855</v>
      </c>
      <c r="CP16">
        <v>247532</v>
      </c>
      <c r="CQ16">
        <v>0</v>
      </c>
      <c r="CR16">
        <v>92170</v>
      </c>
      <c r="CS16">
        <v>4755</v>
      </c>
      <c r="CT16">
        <v>6088</v>
      </c>
      <c r="CU16">
        <v>30931</v>
      </c>
      <c r="CV16">
        <v>9064</v>
      </c>
      <c r="CW16">
        <v>1406619</v>
      </c>
      <c r="CX16">
        <v>89670</v>
      </c>
      <c r="CY16">
        <v>1135024</v>
      </c>
      <c r="CZ16">
        <v>67865</v>
      </c>
      <c r="DA16">
        <v>1354845</v>
      </c>
      <c r="DB16">
        <v>78624</v>
      </c>
      <c r="DC16">
        <v>177616</v>
      </c>
      <c r="DD16">
        <v>1453</v>
      </c>
      <c r="DE16">
        <v>85180</v>
      </c>
      <c r="DF16">
        <v>0</v>
      </c>
      <c r="DG16">
        <v>1583</v>
      </c>
      <c r="DH16">
        <v>107697</v>
      </c>
      <c r="DI16">
        <v>1904</v>
      </c>
      <c r="DJ16">
        <v>1</v>
      </c>
      <c r="DK16">
        <v>0</v>
      </c>
      <c r="DL16">
        <v>110822</v>
      </c>
      <c r="DM16">
        <v>1929</v>
      </c>
      <c r="DN16">
        <v>0</v>
      </c>
      <c r="DO16">
        <v>6533</v>
      </c>
      <c r="DP16">
        <v>22015</v>
      </c>
      <c r="DQ16">
        <v>344</v>
      </c>
      <c r="DR16">
        <v>0</v>
      </c>
      <c r="DS16">
        <v>654898</v>
      </c>
      <c r="DT16">
        <v>105120</v>
      </c>
      <c r="DU16">
        <v>98464</v>
      </c>
      <c r="DV16">
        <v>23103</v>
      </c>
      <c r="DW16">
        <v>39514</v>
      </c>
      <c r="DX16">
        <v>34784</v>
      </c>
      <c r="DY16">
        <v>23570</v>
      </c>
      <c r="DZ16">
        <v>51976</v>
      </c>
      <c r="EA16">
        <v>17568</v>
      </c>
      <c r="EB16">
        <v>110841</v>
      </c>
      <c r="EC16">
        <v>4914</v>
      </c>
      <c r="ED16">
        <v>0</v>
      </c>
      <c r="EE16">
        <v>221462</v>
      </c>
      <c r="EF16">
        <v>1</v>
      </c>
      <c r="EG16">
        <v>0</v>
      </c>
      <c r="EH16">
        <v>21177</v>
      </c>
      <c r="EI16">
        <v>0</v>
      </c>
      <c r="EJ16">
        <v>8614</v>
      </c>
      <c r="EK16">
        <v>41030</v>
      </c>
      <c r="EL16">
        <v>32034</v>
      </c>
      <c r="EM16">
        <v>1</v>
      </c>
      <c r="EN16">
        <v>33008</v>
      </c>
      <c r="EO16">
        <v>24111</v>
      </c>
      <c r="EP16">
        <v>14157</v>
      </c>
      <c r="EQ16">
        <v>22422</v>
      </c>
      <c r="ER16">
        <v>176853</v>
      </c>
      <c r="ES16">
        <v>34606</v>
      </c>
      <c r="ET16">
        <v>5410</v>
      </c>
      <c r="EU16">
        <v>20485</v>
      </c>
      <c r="EV16">
        <v>237</v>
      </c>
      <c r="EW16">
        <v>1</v>
      </c>
      <c r="EX16">
        <v>2609</v>
      </c>
      <c r="EY16">
        <v>11352</v>
      </c>
      <c r="EZ16">
        <v>1</v>
      </c>
      <c r="FA16">
        <v>58569</v>
      </c>
      <c r="FB16">
        <v>1</v>
      </c>
      <c r="FC16">
        <v>38884</v>
      </c>
      <c r="FD16">
        <v>3788</v>
      </c>
      <c r="FE16">
        <v>1</v>
      </c>
      <c r="FF16">
        <v>20355</v>
      </c>
      <c r="FG16">
        <v>1</v>
      </c>
      <c r="FH16">
        <v>10910</v>
      </c>
      <c r="FI16">
        <v>11710</v>
      </c>
      <c r="FJ16">
        <v>63654</v>
      </c>
      <c r="FK16">
        <v>3990</v>
      </c>
      <c r="FL16">
        <v>1</v>
      </c>
      <c r="FM16">
        <v>1</v>
      </c>
      <c r="FN16">
        <v>330</v>
      </c>
      <c r="FO16">
        <v>3614</v>
      </c>
      <c r="FP16">
        <v>1</v>
      </c>
      <c r="FQ16">
        <v>1</v>
      </c>
      <c r="FR16">
        <v>0</v>
      </c>
      <c r="FS16">
        <v>33618</v>
      </c>
      <c r="FT16">
        <v>1</v>
      </c>
      <c r="FU16">
        <v>1</v>
      </c>
      <c r="FV16">
        <v>1</v>
      </c>
      <c r="FW16">
        <v>6673</v>
      </c>
      <c r="FX16">
        <v>1</v>
      </c>
      <c r="FY16">
        <v>1</v>
      </c>
      <c r="FZ16">
        <v>334</v>
      </c>
      <c r="GA16">
        <v>584945</v>
      </c>
      <c r="GB16">
        <v>18292</v>
      </c>
      <c r="GC16">
        <v>3851</v>
      </c>
      <c r="GD16">
        <v>30582</v>
      </c>
      <c r="GE16">
        <v>19842</v>
      </c>
      <c r="GF16">
        <v>3730</v>
      </c>
      <c r="GG16">
        <v>4895</v>
      </c>
      <c r="GH16">
        <v>16392</v>
      </c>
      <c r="GI16">
        <v>1091</v>
      </c>
      <c r="GJ16">
        <v>24217</v>
      </c>
      <c r="GK16">
        <v>0</v>
      </c>
      <c r="GL16">
        <v>33522</v>
      </c>
      <c r="GM16">
        <v>14069</v>
      </c>
      <c r="GN16">
        <v>40350</v>
      </c>
      <c r="GO16">
        <v>1046</v>
      </c>
      <c r="GP16">
        <v>348513</v>
      </c>
      <c r="GQ16">
        <v>1860</v>
      </c>
      <c r="GR16">
        <v>225073</v>
      </c>
      <c r="GS16">
        <v>969</v>
      </c>
      <c r="GT16">
        <v>79789</v>
      </c>
      <c r="GU16">
        <v>1948</v>
      </c>
      <c r="GV16">
        <v>63491</v>
      </c>
      <c r="GW16">
        <v>210</v>
      </c>
      <c r="GX16">
        <v>59356</v>
      </c>
      <c r="GY16">
        <v>8879</v>
      </c>
      <c r="GZ16">
        <v>63730</v>
      </c>
      <c r="HA16">
        <v>35534</v>
      </c>
      <c r="HB16">
        <v>643534</v>
      </c>
      <c r="HC16">
        <v>1297</v>
      </c>
      <c r="HD16">
        <v>3813</v>
      </c>
      <c r="HE16">
        <v>2022</v>
      </c>
      <c r="HF16">
        <v>242507</v>
      </c>
      <c r="HG16">
        <v>2310</v>
      </c>
      <c r="HH16">
        <v>420758</v>
      </c>
      <c r="HI16">
        <v>350822</v>
      </c>
      <c r="HJ16">
        <v>7334</v>
      </c>
      <c r="HK16">
        <v>192453</v>
      </c>
      <c r="HL16">
        <v>37640</v>
      </c>
      <c r="HM16">
        <v>282</v>
      </c>
      <c r="HN16">
        <v>192171</v>
      </c>
      <c r="HO16">
        <v>121664</v>
      </c>
      <c r="HP16">
        <v>88565</v>
      </c>
      <c r="HQ16">
        <v>3045</v>
      </c>
      <c r="HR16">
        <v>0</v>
      </c>
      <c r="HS16">
        <v>12446</v>
      </c>
      <c r="HT16">
        <v>96588</v>
      </c>
      <c r="HU16">
        <v>268</v>
      </c>
      <c r="HV16">
        <v>16516</v>
      </c>
      <c r="HW16">
        <v>818</v>
      </c>
      <c r="HX16">
        <v>210316</v>
      </c>
      <c r="HY16">
        <v>3288</v>
      </c>
      <c r="HZ16">
        <v>16516</v>
      </c>
      <c r="IA16">
        <v>8459</v>
      </c>
      <c r="IB16">
        <v>917757</v>
      </c>
      <c r="IC16">
        <v>47110</v>
      </c>
      <c r="ID16">
        <v>80763</v>
      </c>
      <c r="IE16">
        <v>1</v>
      </c>
      <c r="IF16">
        <v>1</v>
      </c>
      <c r="IG16">
        <v>117456</v>
      </c>
      <c r="IH16">
        <v>70930</v>
      </c>
      <c r="II16">
        <v>1</v>
      </c>
      <c r="IJ16">
        <v>68910</v>
      </c>
      <c r="IK16">
        <v>1</v>
      </c>
      <c r="IL16">
        <v>1</v>
      </c>
      <c r="IM16">
        <v>1</v>
      </c>
      <c r="IN16">
        <v>1204</v>
      </c>
      <c r="IO16">
        <v>1</v>
      </c>
      <c r="IP16">
        <v>1332166</v>
      </c>
      <c r="IQ16">
        <v>452520</v>
      </c>
      <c r="IR16">
        <v>6564</v>
      </c>
      <c r="IS16">
        <v>90263</v>
      </c>
      <c r="IT16">
        <v>34794</v>
      </c>
      <c r="IU16">
        <v>109805</v>
      </c>
      <c r="IV16">
        <v>1</v>
      </c>
      <c r="IW16">
        <v>25708</v>
      </c>
      <c r="IX16">
        <v>280041</v>
      </c>
      <c r="IY16">
        <v>88</v>
      </c>
      <c r="IZ16">
        <v>1</v>
      </c>
      <c r="JA16">
        <v>439</v>
      </c>
      <c r="JB16">
        <v>238700</v>
      </c>
      <c r="JC16">
        <v>1876</v>
      </c>
      <c r="JD16">
        <v>1</v>
      </c>
      <c r="JE16">
        <v>636433</v>
      </c>
      <c r="JF16">
        <v>1</v>
      </c>
      <c r="JG16">
        <v>315127</v>
      </c>
      <c r="JH16">
        <v>6596</v>
      </c>
      <c r="JI16">
        <v>41547</v>
      </c>
      <c r="JJ16">
        <v>17776</v>
      </c>
      <c r="JK16">
        <v>0</v>
      </c>
      <c r="JL16">
        <v>1285</v>
      </c>
      <c r="JM16">
        <v>46335</v>
      </c>
      <c r="JN16">
        <v>0</v>
      </c>
      <c r="JO16">
        <v>4217</v>
      </c>
      <c r="JP16">
        <v>1</v>
      </c>
      <c r="JQ16">
        <v>2856036</v>
      </c>
      <c r="JR16">
        <v>16422</v>
      </c>
      <c r="JS16">
        <v>0</v>
      </c>
      <c r="JT16">
        <v>241</v>
      </c>
      <c r="JU16">
        <v>51801</v>
      </c>
      <c r="JV16">
        <v>2014</v>
      </c>
      <c r="JW16">
        <v>81</v>
      </c>
      <c r="JX16">
        <v>463</v>
      </c>
      <c r="JY16">
        <v>74652</v>
      </c>
      <c r="JZ16">
        <v>55345</v>
      </c>
      <c r="KA16">
        <v>64880</v>
      </c>
      <c r="KB16">
        <v>1</v>
      </c>
      <c r="KC16">
        <v>28511</v>
      </c>
      <c r="KD16">
        <v>34765</v>
      </c>
      <c r="KE16">
        <v>70916</v>
      </c>
      <c r="KF16">
        <v>206487</v>
      </c>
      <c r="KG16">
        <v>10034</v>
      </c>
      <c r="KH16">
        <v>309005</v>
      </c>
      <c r="KI16">
        <v>17894</v>
      </c>
      <c r="KJ16">
        <v>0</v>
      </c>
      <c r="KK16">
        <v>317984</v>
      </c>
      <c r="KL16">
        <v>49166</v>
      </c>
      <c r="KM16">
        <v>56867</v>
      </c>
      <c r="KN16">
        <v>49051</v>
      </c>
      <c r="KO16">
        <v>240376</v>
      </c>
      <c r="KP16">
        <v>1</v>
      </c>
      <c r="KQ16">
        <v>156943</v>
      </c>
      <c r="KR16">
        <v>15861</v>
      </c>
      <c r="KS16">
        <v>1</v>
      </c>
      <c r="KT16">
        <v>3449</v>
      </c>
      <c r="KU16">
        <v>1434</v>
      </c>
      <c r="KV16">
        <v>10648</v>
      </c>
      <c r="KW16">
        <v>1</v>
      </c>
      <c r="KX16">
        <v>274974</v>
      </c>
      <c r="KY16">
        <v>0</v>
      </c>
      <c r="KZ16">
        <v>112977</v>
      </c>
      <c r="LA16">
        <v>1</v>
      </c>
      <c r="LB16">
        <v>83373</v>
      </c>
      <c r="LC16">
        <v>348</v>
      </c>
      <c r="LD16">
        <v>1</v>
      </c>
      <c r="LE16">
        <v>0</v>
      </c>
      <c r="LF16">
        <v>268</v>
      </c>
      <c r="LG16">
        <v>1222</v>
      </c>
      <c r="LH16">
        <v>1</v>
      </c>
      <c r="LI16">
        <v>2069</v>
      </c>
      <c r="LJ16">
        <v>20569</v>
      </c>
      <c r="LK16">
        <v>299</v>
      </c>
      <c r="LL16">
        <v>36696</v>
      </c>
      <c r="LM16">
        <v>1</v>
      </c>
      <c r="LN16">
        <v>55522</v>
      </c>
      <c r="LO16">
        <v>57806</v>
      </c>
      <c r="LP16">
        <v>1</v>
      </c>
      <c r="LQ16">
        <v>10702</v>
      </c>
      <c r="LR16">
        <v>0</v>
      </c>
      <c r="LS16">
        <v>3705</v>
      </c>
      <c r="LT16">
        <v>3431</v>
      </c>
      <c r="LU16">
        <v>9700</v>
      </c>
      <c r="LV16">
        <v>159780</v>
      </c>
      <c r="LW16">
        <v>29771</v>
      </c>
      <c r="LX16">
        <v>357746</v>
      </c>
      <c r="LY16">
        <v>14058</v>
      </c>
      <c r="LZ16">
        <v>5024</v>
      </c>
      <c r="MA16">
        <v>150080</v>
      </c>
      <c r="MB16">
        <v>51385</v>
      </c>
      <c r="MC16">
        <v>1</v>
      </c>
      <c r="MD16">
        <v>23562</v>
      </c>
      <c r="ME16">
        <v>390069</v>
      </c>
      <c r="MF16">
        <v>1</v>
      </c>
      <c r="MG16">
        <v>19916</v>
      </c>
      <c r="MH16">
        <v>42688</v>
      </c>
      <c r="MI16">
        <v>68483</v>
      </c>
      <c r="MJ16">
        <v>13296</v>
      </c>
      <c r="MK16">
        <v>19867</v>
      </c>
      <c r="ML16">
        <v>22036</v>
      </c>
      <c r="MM16">
        <v>1</v>
      </c>
      <c r="MN16">
        <v>1</v>
      </c>
      <c r="MO16">
        <v>1255</v>
      </c>
      <c r="MP16">
        <v>1</v>
      </c>
      <c r="MQ16">
        <v>30266</v>
      </c>
      <c r="MR16">
        <v>46009</v>
      </c>
      <c r="MS16">
        <v>10877</v>
      </c>
      <c r="MT16">
        <v>2172</v>
      </c>
      <c r="MU16">
        <v>1236</v>
      </c>
      <c r="MV16">
        <v>10349</v>
      </c>
      <c r="MW16">
        <v>1</v>
      </c>
      <c r="MX16">
        <v>29799</v>
      </c>
      <c r="MY16">
        <v>113208</v>
      </c>
      <c r="MZ16">
        <v>1</v>
      </c>
      <c r="NA16">
        <v>159421</v>
      </c>
      <c r="NB16">
        <v>14138</v>
      </c>
      <c r="NC16">
        <v>213342</v>
      </c>
      <c r="ND16">
        <v>16172</v>
      </c>
      <c r="NE16">
        <v>68530</v>
      </c>
      <c r="NF16">
        <v>40223</v>
      </c>
      <c r="NG16">
        <v>1</v>
      </c>
      <c r="NH16">
        <v>75390</v>
      </c>
      <c r="NI16">
        <v>5171</v>
      </c>
      <c r="NJ16">
        <v>1</v>
      </c>
      <c r="NK16">
        <v>86546</v>
      </c>
      <c r="NL16">
        <v>1</v>
      </c>
      <c r="NM16">
        <v>5570</v>
      </c>
      <c r="NN16">
        <v>187524</v>
      </c>
      <c r="NO16">
        <v>393252</v>
      </c>
      <c r="NP16">
        <v>1</v>
      </c>
      <c r="NQ16">
        <v>7533</v>
      </c>
      <c r="NR16">
        <v>18038</v>
      </c>
      <c r="NS16">
        <v>41155</v>
      </c>
      <c r="NT16">
        <v>97</v>
      </c>
      <c r="NU16">
        <v>31206</v>
      </c>
      <c r="NV16">
        <v>78150</v>
      </c>
      <c r="NW16">
        <v>5422918</v>
      </c>
      <c r="NX16">
        <v>1715</v>
      </c>
      <c r="NY16">
        <v>1975</v>
      </c>
      <c r="NZ16">
        <v>1</v>
      </c>
      <c r="OA16">
        <v>1</v>
      </c>
      <c r="OB16">
        <v>1</v>
      </c>
      <c r="OC16">
        <v>1</v>
      </c>
      <c r="OD16">
        <v>41198</v>
      </c>
      <c r="OE16">
        <v>97215</v>
      </c>
      <c r="OF16">
        <v>126523</v>
      </c>
      <c r="OG16">
        <v>1</v>
      </c>
      <c r="OH16">
        <v>31635</v>
      </c>
      <c r="OI16">
        <v>3339</v>
      </c>
      <c r="OJ16">
        <v>2396</v>
      </c>
      <c r="OK16">
        <v>1231</v>
      </c>
      <c r="OL16">
        <v>66327</v>
      </c>
      <c r="OM16">
        <v>11035</v>
      </c>
      <c r="ON16">
        <v>18595</v>
      </c>
      <c r="OO16">
        <v>13557</v>
      </c>
      <c r="OP16">
        <v>1</v>
      </c>
      <c r="OQ16">
        <v>108407</v>
      </c>
      <c r="OR16">
        <v>25625</v>
      </c>
      <c r="OS16">
        <v>6440</v>
      </c>
      <c r="OT16">
        <v>7710</v>
      </c>
      <c r="OU16">
        <v>12165</v>
      </c>
      <c r="OV16">
        <v>10044</v>
      </c>
      <c r="OW16">
        <v>3080</v>
      </c>
      <c r="OX16">
        <v>35835</v>
      </c>
      <c r="OY16">
        <v>7937</v>
      </c>
      <c r="OZ16">
        <v>12172</v>
      </c>
      <c r="PA16">
        <v>40184</v>
      </c>
      <c r="PB16">
        <v>1</v>
      </c>
      <c r="PC16">
        <v>3447</v>
      </c>
      <c r="PD16">
        <v>1</v>
      </c>
      <c r="PE16">
        <v>3097</v>
      </c>
      <c r="PF16">
        <v>65167</v>
      </c>
      <c r="PG16">
        <v>2561</v>
      </c>
      <c r="PH16">
        <v>19453</v>
      </c>
      <c r="PI16">
        <v>1</v>
      </c>
      <c r="PJ16">
        <v>1</v>
      </c>
      <c r="PK16">
        <v>2143</v>
      </c>
      <c r="PL16">
        <v>476125</v>
      </c>
      <c r="PM16">
        <v>113886</v>
      </c>
      <c r="PN16">
        <v>47273</v>
      </c>
      <c r="PO16">
        <v>1</v>
      </c>
      <c r="PP16">
        <v>32148</v>
      </c>
      <c r="PQ16">
        <v>1</v>
      </c>
      <c r="PR16">
        <v>10355</v>
      </c>
      <c r="PS16">
        <v>1070</v>
      </c>
      <c r="PT16">
        <v>2528</v>
      </c>
      <c r="PU16">
        <v>1</v>
      </c>
      <c r="PV16">
        <v>248</v>
      </c>
      <c r="PW16">
        <v>1673</v>
      </c>
      <c r="PX16">
        <v>1</v>
      </c>
      <c r="PY16">
        <v>277</v>
      </c>
      <c r="PZ16">
        <v>43298</v>
      </c>
      <c r="QA16">
        <v>1</v>
      </c>
      <c r="QB16">
        <v>1</v>
      </c>
      <c r="QC16">
        <v>358</v>
      </c>
      <c r="QD16">
        <v>1625881</v>
      </c>
      <c r="QE16">
        <v>15164</v>
      </c>
      <c r="QF16">
        <v>53545</v>
      </c>
      <c r="QG16">
        <v>795</v>
      </c>
      <c r="QH16">
        <v>1</v>
      </c>
      <c r="QI16">
        <v>9053965</v>
      </c>
      <c r="QJ16">
        <v>2600</v>
      </c>
      <c r="QK16">
        <v>27216</v>
      </c>
      <c r="QL16">
        <v>1</v>
      </c>
      <c r="QM16">
        <v>24318</v>
      </c>
      <c r="QN16">
        <v>13049</v>
      </c>
      <c r="QO16">
        <v>115378</v>
      </c>
      <c r="QP16">
        <v>55128</v>
      </c>
      <c r="QQ16">
        <v>0</v>
      </c>
      <c r="QR16">
        <v>100735</v>
      </c>
      <c r="QS16">
        <v>25909</v>
      </c>
      <c r="QT16">
        <v>4467</v>
      </c>
      <c r="QU16">
        <v>39888</v>
      </c>
      <c r="QV16">
        <v>1</v>
      </c>
      <c r="QW16">
        <v>242</v>
      </c>
      <c r="QX16">
        <v>2617</v>
      </c>
      <c r="QY16">
        <v>71610</v>
      </c>
      <c r="QZ16">
        <v>5021</v>
      </c>
      <c r="RA16">
        <v>3533</v>
      </c>
      <c r="RB16">
        <v>981</v>
      </c>
      <c r="RC16">
        <v>8401</v>
      </c>
      <c r="RD16">
        <v>286381</v>
      </c>
      <c r="RE16">
        <v>1</v>
      </c>
      <c r="RF16">
        <v>1</v>
      </c>
      <c r="RG16">
        <v>250204</v>
      </c>
      <c r="RH16">
        <v>363</v>
      </c>
      <c r="RI16">
        <v>24810</v>
      </c>
      <c r="RJ16">
        <v>3461</v>
      </c>
      <c r="RK16">
        <v>913149</v>
      </c>
      <c r="RL16">
        <v>28660</v>
      </c>
      <c r="RM16">
        <v>27610</v>
      </c>
      <c r="RN16">
        <v>1</v>
      </c>
      <c r="RO16">
        <v>2285</v>
      </c>
      <c r="RP16">
        <v>4425</v>
      </c>
      <c r="RQ16">
        <v>1</v>
      </c>
      <c r="RR16">
        <v>1364</v>
      </c>
      <c r="RS16">
        <v>5574</v>
      </c>
      <c r="RT16">
        <v>184940</v>
      </c>
      <c r="RU16">
        <v>1</v>
      </c>
      <c r="RV16">
        <v>1</v>
      </c>
      <c r="RW16">
        <v>5855</v>
      </c>
      <c r="RX16">
        <v>57910</v>
      </c>
      <c r="RY16">
        <v>871</v>
      </c>
      <c r="RZ16">
        <v>81063</v>
      </c>
      <c r="SA16">
        <v>238</v>
      </c>
      <c r="SB16">
        <v>3071</v>
      </c>
      <c r="SC16">
        <v>1</v>
      </c>
      <c r="SD16">
        <v>13215</v>
      </c>
      <c r="SE16">
        <v>7659</v>
      </c>
      <c r="SF16">
        <v>18618</v>
      </c>
      <c r="SG16">
        <v>8142</v>
      </c>
      <c r="SH16">
        <v>1</v>
      </c>
      <c r="SI16">
        <v>61302</v>
      </c>
      <c r="SJ16">
        <v>20607</v>
      </c>
      <c r="SK16">
        <v>6810</v>
      </c>
      <c r="SL16">
        <v>5225</v>
      </c>
      <c r="SM16">
        <v>591</v>
      </c>
      <c r="SN16">
        <v>1</v>
      </c>
      <c r="SO16">
        <v>29390</v>
      </c>
      <c r="SP16">
        <v>214</v>
      </c>
      <c r="SQ16">
        <v>53536</v>
      </c>
      <c r="SR16">
        <v>42879</v>
      </c>
      <c r="SS16">
        <v>9584</v>
      </c>
      <c r="ST16">
        <v>16622</v>
      </c>
      <c r="SU16">
        <v>73510</v>
      </c>
      <c r="SV16">
        <v>6963</v>
      </c>
      <c r="SW16">
        <v>17648</v>
      </c>
      <c r="SX16">
        <v>3447</v>
      </c>
      <c r="SY16">
        <v>196158</v>
      </c>
      <c r="SZ16">
        <v>56214</v>
      </c>
      <c r="TA16">
        <v>4618530</v>
      </c>
      <c r="TB16">
        <v>199091</v>
      </c>
      <c r="TC16">
        <v>68673</v>
      </c>
      <c r="TD16">
        <v>182531</v>
      </c>
      <c r="TE16">
        <v>644329</v>
      </c>
      <c r="TF16">
        <v>67392</v>
      </c>
      <c r="TG16">
        <v>82276</v>
      </c>
      <c r="TH16">
        <v>548</v>
      </c>
      <c r="TI16">
        <v>1</v>
      </c>
      <c r="TJ16">
        <v>7924</v>
      </c>
      <c r="TK16">
        <v>110032</v>
      </c>
      <c r="TL16">
        <v>8709</v>
      </c>
      <c r="TM16">
        <v>8931</v>
      </c>
      <c r="TN16">
        <v>43924</v>
      </c>
      <c r="TO16">
        <v>3516</v>
      </c>
      <c r="TP16">
        <v>3819</v>
      </c>
      <c r="TQ16">
        <v>1</v>
      </c>
      <c r="TR16">
        <v>1</v>
      </c>
      <c r="TS16">
        <v>1385</v>
      </c>
      <c r="TT16">
        <v>22787</v>
      </c>
      <c r="TU16">
        <v>1</v>
      </c>
      <c r="TV16">
        <v>80964</v>
      </c>
      <c r="TW16">
        <v>48396</v>
      </c>
      <c r="TX16">
        <v>13253</v>
      </c>
      <c r="TY16">
        <v>1</v>
      </c>
      <c r="TZ16">
        <v>17492</v>
      </c>
      <c r="UA16">
        <v>1</v>
      </c>
      <c r="UB16">
        <v>12932</v>
      </c>
      <c r="UC16">
        <v>682</v>
      </c>
      <c r="UD16">
        <v>38087</v>
      </c>
      <c r="UE16">
        <v>1</v>
      </c>
      <c r="UF16">
        <v>3633</v>
      </c>
      <c r="UG16">
        <v>355</v>
      </c>
      <c r="UH16">
        <v>6566</v>
      </c>
      <c r="UI16">
        <v>2249</v>
      </c>
      <c r="UJ16">
        <v>1</v>
      </c>
      <c r="UK16">
        <v>1</v>
      </c>
      <c r="UL16">
        <v>1</v>
      </c>
      <c r="UM16">
        <v>2942</v>
      </c>
      <c r="UN16">
        <v>5493</v>
      </c>
      <c r="UO16">
        <v>1966</v>
      </c>
    </row>
    <row r="17" spans="1:561" x14ac:dyDescent="0.2">
      <c r="A17" t="s">
        <v>41</v>
      </c>
      <c r="B17">
        <v>826</v>
      </c>
      <c r="C17">
        <v>1</v>
      </c>
      <c r="D17">
        <v>59313</v>
      </c>
      <c r="E17">
        <v>0</v>
      </c>
      <c r="F17">
        <v>11474</v>
      </c>
      <c r="G17">
        <v>539344</v>
      </c>
      <c r="H17">
        <v>1</v>
      </c>
      <c r="I17">
        <v>0</v>
      </c>
      <c r="J17">
        <v>4498</v>
      </c>
      <c r="K17">
        <v>15291</v>
      </c>
      <c r="L17">
        <v>352</v>
      </c>
      <c r="M17">
        <v>0</v>
      </c>
      <c r="N17">
        <v>153445</v>
      </c>
      <c r="O17">
        <v>0</v>
      </c>
      <c r="P17">
        <v>37486</v>
      </c>
      <c r="Q17">
        <v>98166</v>
      </c>
      <c r="R17">
        <v>11760</v>
      </c>
      <c r="S17">
        <v>210858</v>
      </c>
      <c r="T17">
        <v>1449009</v>
      </c>
      <c r="U17">
        <v>57838</v>
      </c>
      <c r="V17">
        <v>1025092</v>
      </c>
      <c r="W17">
        <v>0</v>
      </c>
      <c r="X17">
        <v>185308</v>
      </c>
      <c r="Y17">
        <v>21713</v>
      </c>
      <c r="Z17">
        <v>19576</v>
      </c>
      <c r="AA17">
        <v>101278</v>
      </c>
      <c r="AB17">
        <v>1308</v>
      </c>
      <c r="AC17">
        <v>41308</v>
      </c>
      <c r="AD17">
        <v>198100</v>
      </c>
      <c r="AE17">
        <v>52187</v>
      </c>
      <c r="AF17">
        <v>383</v>
      </c>
      <c r="AG17">
        <v>214</v>
      </c>
      <c r="AH17">
        <v>40536</v>
      </c>
      <c r="AI17">
        <v>834</v>
      </c>
      <c r="AJ17">
        <v>1193750</v>
      </c>
      <c r="AK17">
        <v>4121</v>
      </c>
      <c r="AL17">
        <v>616445</v>
      </c>
      <c r="AM17">
        <v>2853125</v>
      </c>
      <c r="AN17">
        <v>16784</v>
      </c>
      <c r="AO17">
        <v>224581</v>
      </c>
      <c r="AP17">
        <v>2094</v>
      </c>
      <c r="AQ17">
        <v>419720</v>
      </c>
      <c r="AR17">
        <v>3110</v>
      </c>
      <c r="AS17">
        <v>380</v>
      </c>
      <c r="AT17">
        <v>2587</v>
      </c>
      <c r="AU17">
        <v>1</v>
      </c>
      <c r="AV17">
        <v>10223642</v>
      </c>
      <c r="AW17">
        <v>8597</v>
      </c>
      <c r="AX17">
        <v>26161</v>
      </c>
      <c r="AY17">
        <v>63484</v>
      </c>
      <c r="AZ17">
        <v>18490718</v>
      </c>
      <c r="BA17">
        <v>18355</v>
      </c>
      <c r="BB17">
        <v>191846</v>
      </c>
      <c r="BC17">
        <v>9310</v>
      </c>
      <c r="BD17">
        <v>108819</v>
      </c>
      <c r="BE17">
        <v>8972</v>
      </c>
      <c r="BF17">
        <v>20570</v>
      </c>
      <c r="BG17">
        <v>33278</v>
      </c>
      <c r="BH17">
        <v>15710</v>
      </c>
      <c r="BI17">
        <v>352954</v>
      </c>
      <c r="BJ17">
        <v>17661</v>
      </c>
      <c r="BK17">
        <v>467087</v>
      </c>
      <c r="BL17">
        <v>640291</v>
      </c>
      <c r="BM17">
        <v>0</v>
      </c>
      <c r="BN17">
        <v>19596</v>
      </c>
      <c r="BO17">
        <v>3827166</v>
      </c>
      <c r="BP17">
        <v>7736</v>
      </c>
      <c r="BQ17">
        <v>15283</v>
      </c>
      <c r="BR17">
        <v>32652</v>
      </c>
      <c r="BS17">
        <v>12398</v>
      </c>
      <c r="BT17">
        <v>33587</v>
      </c>
      <c r="BU17">
        <v>307</v>
      </c>
      <c r="BV17">
        <v>5444</v>
      </c>
      <c r="BW17">
        <v>289</v>
      </c>
      <c r="BX17">
        <v>19504304</v>
      </c>
      <c r="BY17">
        <v>5797122</v>
      </c>
      <c r="BZ17">
        <v>8103064</v>
      </c>
      <c r="CA17">
        <v>5909</v>
      </c>
      <c r="CB17">
        <v>11862</v>
      </c>
      <c r="CC17">
        <v>2476</v>
      </c>
      <c r="CD17">
        <v>0</v>
      </c>
      <c r="CE17">
        <v>92842</v>
      </c>
      <c r="CF17">
        <v>57941</v>
      </c>
      <c r="CG17">
        <v>207982</v>
      </c>
      <c r="CH17">
        <v>288968</v>
      </c>
      <c r="CI17">
        <v>44480</v>
      </c>
      <c r="CJ17">
        <v>44106</v>
      </c>
      <c r="CK17">
        <v>0</v>
      </c>
      <c r="CL17">
        <v>688402</v>
      </c>
      <c r="CM17">
        <v>268857</v>
      </c>
      <c r="CN17">
        <v>18919893</v>
      </c>
      <c r="CO17">
        <v>1895958</v>
      </c>
      <c r="CP17">
        <v>282315</v>
      </c>
      <c r="CQ17">
        <v>0</v>
      </c>
      <c r="CR17">
        <v>42167</v>
      </c>
      <c r="CS17">
        <v>11706</v>
      </c>
      <c r="CT17">
        <v>5329</v>
      </c>
      <c r="CU17">
        <v>49958</v>
      </c>
      <c r="CV17">
        <v>10066</v>
      </c>
      <c r="CW17">
        <v>1855213</v>
      </c>
      <c r="CX17">
        <v>104779</v>
      </c>
      <c r="CY17">
        <v>2019035</v>
      </c>
      <c r="CZ17">
        <v>72336</v>
      </c>
      <c r="DA17">
        <v>1433116</v>
      </c>
      <c r="DB17">
        <v>100875</v>
      </c>
      <c r="DC17">
        <v>211104</v>
      </c>
      <c r="DD17">
        <v>5686</v>
      </c>
      <c r="DE17">
        <v>46009</v>
      </c>
      <c r="DF17">
        <v>0</v>
      </c>
      <c r="DG17">
        <v>7550</v>
      </c>
      <c r="DH17">
        <v>148524</v>
      </c>
      <c r="DI17">
        <v>2453</v>
      </c>
      <c r="DJ17">
        <v>9592</v>
      </c>
      <c r="DK17">
        <v>0</v>
      </c>
      <c r="DL17">
        <v>131360</v>
      </c>
      <c r="DM17">
        <v>10292</v>
      </c>
      <c r="DN17">
        <v>0</v>
      </c>
      <c r="DO17">
        <v>3685</v>
      </c>
      <c r="DP17">
        <v>44392</v>
      </c>
      <c r="DQ17">
        <v>788</v>
      </c>
      <c r="DR17">
        <v>0</v>
      </c>
      <c r="DS17">
        <v>476480</v>
      </c>
      <c r="DT17">
        <v>161908</v>
      </c>
      <c r="DU17">
        <v>6856</v>
      </c>
      <c r="DV17">
        <v>27331</v>
      </c>
      <c r="DW17">
        <v>53586</v>
      </c>
      <c r="DX17">
        <v>50665</v>
      </c>
      <c r="DY17">
        <v>30260</v>
      </c>
      <c r="DZ17">
        <v>88814</v>
      </c>
      <c r="EA17">
        <v>25885</v>
      </c>
      <c r="EB17">
        <v>91088</v>
      </c>
      <c r="EC17">
        <v>11064</v>
      </c>
      <c r="ED17">
        <v>0</v>
      </c>
      <c r="EE17">
        <v>114725</v>
      </c>
      <c r="EF17">
        <v>1041</v>
      </c>
      <c r="EG17">
        <v>0</v>
      </c>
      <c r="EH17">
        <v>28588</v>
      </c>
      <c r="EI17">
        <v>0</v>
      </c>
      <c r="EJ17">
        <v>14656</v>
      </c>
      <c r="EK17">
        <v>0</v>
      </c>
      <c r="EL17">
        <v>46202</v>
      </c>
      <c r="EM17">
        <v>1472</v>
      </c>
      <c r="EN17">
        <v>39324</v>
      </c>
      <c r="EO17">
        <v>48273</v>
      </c>
      <c r="EP17">
        <v>18802</v>
      </c>
      <c r="EQ17">
        <v>51018</v>
      </c>
      <c r="ER17">
        <v>145944</v>
      </c>
      <c r="ES17">
        <v>104240</v>
      </c>
      <c r="ET17">
        <v>5369</v>
      </c>
      <c r="EU17">
        <v>29709</v>
      </c>
      <c r="EV17">
        <v>314</v>
      </c>
      <c r="EW17">
        <v>1</v>
      </c>
      <c r="EX17">
        <v>2862</v>
      </c>
      <c r="EY17">
        <v>20248</v>
      </c>
      <c r="EZ17">
        <v>1</v>
      </c>
      <c r="FA17">
        <v>102908</v>
      </c>
      <c r="FB17">
        <v>221</v>
      </c>
      <c r="FC17">
        <v>54132</v>
      </c>
      <c r="FD17">
        <v>3459</v>
      </c>
      <c r="FE17">
        <v>1503</v>
      </c>
      <c r="FF17">
        <v>150354</v>
      </c>
      <c r="FG17">
        <v>982</v>
      </c>
      <c r="FH17">
        <v>7390</v>
      </c>
      <c r="FI17">
        <v>28444</v>
      </c>
      <c r="FJ17">
        <v>61220</v>
      </c>
      <c r="FK17">
        <v>30956</v>
      </c>
      <c r="FL17">
        <v>1</v>
      </c>
      <c r="FM17">
        <v>1</v>
      </c>
      <c r="FN17">
        <v>290</v>
      </c>
      <c r="FO17">
        <v>6788</v>
      </c>
      <c r="FP17">
        <v>358</v>
      </c>
      <c r="FQ17">
        <v>1</v>
      </c>
      <c r="FR17">
        <v>0</v>
      </c>
      <c r="FS17">
        <v>49018</v>
      </c>
      <c r="FT17">
        <v>0</v>
      </c>
      <c r="FU17">
        <v>1</v>
      </c>
      <c r="FV17">
        <v>1</v>
      </c>
      <c r="FW17">
        <v>5213</v>
      </c>
      <c r="FX17">
        <v>1</v>
      </c>
      <c r="FY17">
        <v>1</v>
      </c>
      <c r="FZ17">
        <v>719</v>
      </c>
      <c r="GA17">
        <v>613190</v>
      </c>
      <c r="GB17">
        <v>33404</v>
      </c>
      <c r="GC17">
        <v>0</v>
      </c>
      <c r="GD17">
        <v>33766</v>
      </c>
      <c r="GE17">
        <v>30862</v>
      </c>
      <c r="GF17">
        <v>3615</v>
      </c>
      <c r="GG17">
        <v>17833</v>
      </c>
      <c r="GH17">
        <v>17553</v>
      </c>
      <c r="GI17">
        <v>872</v>
      </c>
      <c r="GJ17">
        <v>34978</v>
      </c>
      <c r="GK17">
        <v>0</v>
      </c>
      <c r="GL17">
        <v>41966</v>
      </c>
      <c r="GM17">
        <v>42371</v>
      </c>
      <c r="GN17">
        <v>82806</v>
      </c>
      <c r="GO17">
        <v>2083</v>
      </c>
      <c r="GP17">
        <v>344611</v>
      </c>
      <c r="GQ17">
        <v>2489</v>
      </c>
      <c r="GR17">
        <v>164074</v>
      </c>
      <c r="GS17">
        <v>725</v>
      </c>
      <c r="GT17">
        <v>149435</v>
      </c>
      <c r="GU17">
        <v>2820</v>
      </c>
      <c r="GV17">
        <v>103863</v>
      </c>
      <c r="GW17">
        <v>297</v>
      </c>
      <c r="GX17">
        <v>97206</v>
      </c>
      <c r="GY17">
        <v>33862</v>
      </c>
      <c r="GZ17">
        <v>96562</v>
      </c>
      <c r="HA17">
        <v>47961</v>
      </c>
      <c r="HB17">
        <v>584598</v>
      </c>
      <c r="HC17">
        <v>1262</v>
      </c>
      <c r="HD17">
        <v>2650</v>
      </c>
      <c r="HE17">
        <v>965</v>
      </c>
      <c r="HF17">
        <v>211802</v>
      </c>
      <c r="HG17">
        <v>2496</v>
      </c>
      <c r="HH17">
        <v>409612</v>
      </c>
      <c r="HI17">
        <v>300543</v>
      </c>
      <c r="HJ17">
        <v>7028</v>
      </c>
      <c r="HK17">
        <v>168195</v>
      </c>
      <c r="HL17">
        <v>49387</v>
      </c>
      <c r="HM17">
        <v>1310</v>
      </c>
      <c r="HN17">
        <v>141272</v>
      </c>
      <c r="HO17">
        <v>226268</v>
      </c>
      <c r="HP17">
        <v>122360</v>
      </c>
      <c r="HQ17">
        <v>1274</v>
      </c>
      <c r="HR17">
        <v>77462</v>
      </c>
      <c r="HS17">
        <v>15515</v>
      </c>
      <c r="HT17">
        <v>97466</v>
      </c>
      <c r="HU17">
        <v>1014</v>
      </c>
      <c r="HV17">
        <v>18652</v>
      </c>
      <c r="HW17">
        <v>993</v>
      </c>
      <c r="HX17">
        <v>179438</v>
      </c>
      <c r="HY17">
        <v>35484</v>
      </c>
      <c r="HZ17">
        <v>18424</v>
      </c>
      <c r="IA17">
        <v>10669</v>
      </c>
      <c r="IB17">
        <v>733861</v>
      </c>
      <c r="IC17">
        <v>181561</v>
      </c>
      <c r="ID17">
        <v>128130</v>
      </c>
      <c r="IE17">
        <v>333</v>
      </c>
      <c r="IF17">
        <v>1</v>
      </c>
      <c r="IG17">
        <v>127615</v>
      </c>
      <c r="IH17">
        <v>154098</v>
      </c>
      <c r="II17">
        <v>1</v>
      </c>
      <c r="IJ17">
        <v>147204</v>
      </c>
      <c r="IK17">
        <v>1</v>
      </c>
      <c r="IL17">
        <v>212</v>
      </c>
      <c r="IM17">
        <v>1</v>
      </c>
      <c r="IN17">
        <v>1136</v>
      </c>
      <c r="IO17">
        <v>754</v>
      </c>
      <c r="IP17">
        <v>1499525</v>
      </c>
      <c r="IQ17">
        <v>590712</v>
      </c>
      <c r="IR17">
        <v>6253</v>
      </c>
      <c r="IS17">
        <v>131313</v>
      </c>
      <c r="IT17">
        <v>102816</v>
      </c>
      <c r="IU17">
        <v>199470</v>
      </c>
      <c r="IV17">
        <v>1</v>
      </c>
      <c r="IW17">
        <v>37239</v>
      </c>
      <c r="IX17">
        <v>254517</v>
      </c>
      <c r="IY17">
        <v>2984</v>
      </c>
      <c r="IZ17">
        <v>1</v>
      </c>
      <c r="JA17">
        <v>1078</v>
      </c>
      <c r="JB17">
        <v>220392</v>
      </c>
      <c r="JC17">
        <v>6958</v>
      </c>
      <c r="JD17">
        <v>1</v>
      </c>
      <c r="JE17">
        <v>1754029</v>
      </c>
      <c r="JF17">
        <v>1</v>
      </c>
      <c r="JG17">
        <v>529031</v>
      </c>
      <c r="JH17">
        <v>14293</v>
      </c>
      <c r="JI17">
        <v>65166</v>
      </c>
      <c r="JJ17">
        <v>43053</v>
      </c>
      <c r="JK17">
        <v>0</v>
      </c>
      <c r="JL17">
        <v>9152</v>
      </c>
      <c r="JM17">
        <v>58211</v>
      </c>
      <c r="JN17">
        <v>8314</v>
      </c>
      <c r="JO17">
        <v>5804</v>
      </c>
      <c r="JP17">
        <v>1</v>
      </c>
      <c r="JQ17">
        <v>1987072</v>
      </c>
      <c r="JR17">
        <v>25259</v>
      </c>
      <c r="JS17">
        <v>0</v>
      </c>
      <c r="JT17">
        <v>4178</v>
      </c>
      <c r="JU17">
        <v>89120</v>
      </c>
      <c r="JV17">
        <v>1</v>
      </c>
      <c r="JW17">
        <v>1099</v>
      </c>
      <c r="JX17">
        <v>7942</v>
      </c>
      <c r="JY17">
        <v>192580</v>
      </c>
      <c r="JZ17">
        <v>114094</v>
      </c>
      <c r="KA17">
        <v>160306</v>
      </c>
      <c r="KB17">
        <v>1</v>
      </c>
      <c r="KC17">
        <v>40109</v>
      </c>
      <c r="KD17">
        <v>49812</v>
      </c>
      <c r="KE17">
        <v>80704</v>
      </c>
      <c r="KF17">
        <v>247800</v>
      </c>
      <c r="KG17">
        <v>5961</v>
      </c>
      <c r="KH17">
        <v>286700</v>
      </c>
      <c r="KI17">
        <v>25526</v>
      </c>
      <c r="KJ17">
        <v>0</v>
      </c>
      <c r="KK17">
        <v>354100</v>
      </c>
      <c r="KL17">
        <v>67025</v>
      </c>
      <c r="KM17">
        <v>69408</v>
      </c>
      <c r="KN17">
        <v>65404</v>
      </c>
      <c r="KO17">
        <v>276891</v>
      </c>
      <c r="KP17">
        <v>1</v>
      </c>
      <c r="KQ17">
        <v>385211</v>
      </c>
      <c r="KR17">
        <v>41096</v>
      </c>
      <c r="KS17">
        <v>1</v>
      </c>
      <c r="KT17">
        <v>114644</v>
      </c>
      <c r="KU17">
        <v>1210</v>
      </c>
      <c r="KV17">
        <v>14687</v>
      </c>
      <c r="KW17">
        <v>2146</v>
      </c>
      <c r="KX17">
        <v>224563</v>
      </c>
      <c r="KY17">
        <v>0</v>
      </c>
      <c r="KZ17">
        <v>134523</v>
      </c>
      <c r="LA17">
        <v>1</v>
      </c>
      <c r="LB17">
        <v>137720</v>
      </c>
      <c r="LC17">
        <v>477</v>
      </c>
      <c r="LD17">
        <v>1</v>
      </c>
      <c r="LE17">
        <v>19804</v>
      </c>
      <c r="LF17">
        <v>1</v>
      </c>
      <c r="LG17">
        <v>5937</v>
      </c>
      <c r="LH17">
        <v>0</v>
      </c>
      <c r="LI17">
        <v>1470</v>
      </c>
      <c r="LJ17">
        <v>56263</v>
      </c>
      <c r="LK17">
        <v>392</v>
      </c>
      <c r="LL17">
        <v>57446</v>
      </c>
      <c r="LM17">
        <v>1</v>
      </c>
      <c r="LN17">
        <v>51926</v>
      </c>
      <c r="LO17">
        <v>74452</v>
      </c>
      <c r="LP17">
        <v>1</v>
      </c>
      <c r="LQ17">
        <v>14876</v>
      </c>
      <c r="LR17">
        <v>0</v>
      </c>
      <c r="LS17">
        <v>7157</v>
      </c>
      <c r="LT17">
        <v>1</v>
      </c>
      <c r="LU17">
        <v>24350</v>
      </c>
      <c r="LV17">
        <v>172621</v>
      </c>
      <c r="LW17">
        <v>53817</v>
      </c>
      <c r="LX17">
        <v>344684</v>
      </c>
      <c r="LY17">
        <v>20362</v>
      </c>
      <c r="LZ17">
        <v>17606</v>
      </c>
      <c r="MA17">
        <v>180078</v>
      </c>
      <c r="MB17">
        <v>48785</v>
      </c>
      <c r="MC17">
        <v>266</v>
      </c>
      <c r="MD17">
        <v>52450</v>
      </c>
      <c r="ME17">
        <v>384384</v>
      </c>
      <c r="MF17">
        <v>1</v>
      </c>
      <c r="MG17">
        <v>14651</v>
      </c>
      <c r="MH17">
        <v>44024</v>
      </c>
      <c r="MI17">
        <v>83171</v>
      </c>
      <c r="MJ17">
        <v>14806</v>
      </c>
      <c r="MK17">
        <v>9786</v>
      </c>
      <c r="ML17">
        <v>35368</v>
      </c>
      <c r="MM17">
        <v>1</v>
      </c>
      <c r="MN17">
        <v>316</v>
      </c>
      <c r="MO17">
        <v>448</v>
      </c>
      <c r="MP17">
        <v>1</v>
      </c>
      <c r="MQ17">
        <v>57778</v>
      </c>
      <c r="MR17">
        <v>52189</v>
      </c>
      <c r="MS17">
        <v>11980</v>
      </c>
      <c r="MT17">
        <v>4282</v>
      </c>
      <c r="MU17">
        <v>3907</v>
      </c>
      <c r="MV17">
        <v>24722</v>
      </c>
      <c r="MW17">
        <v>1</v>
      </c>
      <c r="MX17">
        <v>97891</v>
      </c>
      <c r="MY17">
        <v>155208</v>
      </c>
      <c r="MZ17">
        <v>1</v>
      </c>
      <c r="NA17">
        <v>170808</v>
      </c>
      <c r="NB17">
        <v>13846</v>
      </c>
      <c r="NC17">
        <v>268023</v>
      </c>
      <c r="ND17">
        <v>19537</v>
      </c>
      <c r="NE17">
        <v>80236</v>
      </c>
      <c r="NF17">
        <v>47613</v>
      </c>
      <c r="NG17">
        <v>1</v>
      </c>
      <c r="NH17">
        <v>97921</v>
      </c>
      <c r="NI17">
        <v>24381</v>
      </c>
      <c r="NJ17">
        <v>1</v>
      </c>
      <c r="NK17">
        <v>108139</v>
      </c>
      <c r="NL17">
        <v>1</v>
      </c>
      <c r="NM17">
        <v>5252</v>
      </c>
      <c r="NN17">
        <v>317940</v>
      </c>
      <c r="NO17">
        <v>469117</v>
      </c>
      <c r="NP17">
        <v>1</v>
      </c>
      <c r="NQ17">
        <v>2998</v>
      </c>
      <c r="NR17">
        <v>22912</v>
      </c>
      <c r="NS17">
        <v>53829</v>
      </c>
      <c r="NT17">
        <v>497</v>
      </c>
      <c r="NU17">
        <v>35900</v>
      </c>
      <c r="NV17">
        <v>78278</v>
      </c>
      <c r="NW17">
        <v>6689226</v>
      </c>
      <c r="NX17">
        <v>0</v>
      </c>
      <c r="NY17">
        <v>666</v>
      </c>
      <c r="NZ17">
        <v>1</v>
      </c>
      <c r="OA17">
        <v>1</v>
      </c>
      <c r="OB17">
        <v>2914</v>
      </c>
      <c r="OC17">
        <v>1</v>
      </c>
      <c r="OD17">
        <v>43198</v>
      </c>
      <c r="OE17">
        <v>105709</v>
      </c>
      <c r="OF17">
        <v>109386</v>
      </c>
      <c r="OG17">
        <v>1</v>
      </c>
      <c r="OH17">
        <v>39186</v>
      </c>
      <c r="OI17">
        <v>6268</v>
      </c>
      <c r="OJ17">
        <v>2722</v>
      </c>
      <c r="OK17">
        <v>1460</v>
      </c>
      <c r="OL17">
        <v>141124</v>
      </c>
      <c r="OM17">
        <v>12052</v>
      </c>
      <c r="ON17">
        <v>41672</v>
      </c>
      <c r="OO17">
        <v>15544</v>
      </c>
      <c r="OP17">
        <v>1</v>
      </c>
      <c r="OQ17">
        <v>96322</v>
      </c>
      <c r="OR17">
        <v>19814</v>
      </c>
      <c r="OS17">
        <v>722</v>
      </c>
      <c r="OT17">
        <v>8239</v>
      </c>
      <c r="OU17">
        <v>22766</v>
      </c>
      <c r="OV17">
        <v>24514</v>
      </c>
      <c r="OW17">
        <v>3482</v>
      </c>
      <c r="OX17">
        <v>30567</v>
      </c>
      <c r="OY17">
        <v>12242</v>
      </c>
      <c r="OZ17">
        <v>12048</v>
      </c>
      <c r="PA17">
        <v>42974</v>
      </c>
      <c r="PB17">
        <v>1</v>
      </c>
      <c r="PC17">
        <v>7789</v>
      </c>
      <c r="PD17">
        <v>36709</v>
      </c>
      <c r="PE17">
        <v>6798</v>
      </c>
      <c r="PF17">
        <v>62962</v>
      </c>
      <c r="PG17">
        <v>3525</v>
      </c>
      <c r="PH17">
        <v>23097</v>
      </c>
      <c r="PI17">
        <v>1</v>
      </c>
      <c r="PJ17">
        <v>1</v>
      </c>
      <c r="PK17">
        <v>24289</v>
      </c>
      <c r="PL17">
        <v>529562</v>
      </c>
      <c r="PM17">
        <v>158520</v>
      </c>
      <c r="PN17">
        <v>83539</v>
      </c>
      <c r="PO17">
        <v>173</v>
      </c>
      <c r="PP17">
        <v>42800</v>
      </c>
      <c r="PQ17">
        <v>1</v>
      </c>
      <c r="PR17">
        <v>10608</v>
      </c>
      <c r="PS17">
        <v>1349</v>
      </c>
      <c r="PT17">
        <v>1054</v>
      </c>
      <c r="PU17">
        <v>1</v>
      </c>
      <c r="PV17">
        <v>285</v>
      </c>
      <c r="PW17">
        <v>1219</v>
      </c>
      <c r="PX17">
        <v>1</v>
      </c>
      <c r="PY17">
        <v>455</v>
      </c>
      <c r="PZ17">
        <v>112688</v>
      </c>
      <c r="QA17">
        <v>8810</v>
      </c>
      <c r="QB17">
        <v>1</v>
      </c>
      <c r="QC17">
        <v>455</v>
      </c>
      <c r="QD17">
        <v>1955882</v>
      </c>
      <c r="QE17">
        <v>18147</v>
      </c>
      <c r="QF17">
        <v>71209</v>
      </c>
      <c r="QG17">
        <v>2755</v>
      </c>
      <c r="QH17">
        <v>1</v>
      </c>
      <c r="QI17">
        <v>11990516</v>
      </c>
      <c r="QJ17">
        <v>3673</v>
      </c>
      <c r="QK17">
        <v>42970</v>
      </c>
      <c r="QL17">
        <v>1</v>
      </c>
      <c r="QM17">
        <v>32868</v>
      </c>
      <c r="QN17">
        <v>17730</v>
      </c>
      <c r="QO17">
        <v>160530</v>
      </c>
      <c r="QP17">
        <v>71204</v>
      </c>
      <c r="QQ17">
        <v>1</v>
      </c>
      <c r="QR17">
        <v>106721</v>
      </c>
      <c r="QS17">
        <v>20482</v>
      </c>
      <c r="QT17">
        <v>3387</v>
      </c>
      <c r="QU17">
        <v>50187</v>
      </c>
      <c r="QV17">
        <v>208</v>
      </c>
      <c r="QW17">
        <v>303</v>
      </c>
      <c r="QX17">
        <v>5881</v>
      </c>
      <c r="QY17">
        <v>18763</v>
      </c>
      <c r="QZ17">
        <v>11442</v>
      </c>
      <c r="RA17">
        <v>7788</v>
      </c>
      <c r="RB17">
        <v>3536</v>
      </c>
      <c r="RC17">
        <v>10792</v>
      </c>
      <c r="RD17">
        <v>368438</v>
      </c>
      <c r="RE17">
        <v>1</v>
      </c>
      <c r="RF17">
        <v>1</v>
      </c>
      <c r="RG17">
        <v>252320</v>
      </c>
      <c r="RH17">
        <v>788</v>
      </c>
      <c r="RI17">
        <v>33727</v>
      </c>
      <c r="RJ17">
        <v>1186</v>
      </c>
      <c r="RK17">
        <v>1630132</v>
      </c>
      <c r="RL17">
        <v>37058</v>
      </c>
      <c r="RM17">
        <v>30780</v>
      </c>
      <c r="RN17">
        <v>1</v>
      </c>
      <c r="RO17">
        <v>3370</v>
      </c>
      <c r="RP17">
        <v>11388</v>
      </c>
      <c r="RQ17">
        <v>1</v>
      </c>
      <c r="RR17">
        <v>1908</v>
      </c>
      <c r="RS17">
        <v>6056</v>
      </c>
      <c r="RT17">
        <v>447962</v>
      </c>
      <c r="RU17">
        <v>1</v>
      </c>
      <c r="RV17">
        <v>1</v>
      </c>
      <c r="RW17">
        <v>8179</v>
      </c>
      <c r="RX17">
        <v>74897</v>
      </c>
      <c r="RY17">
        <v>952</v>
      </c>
      <c r="RZ17">
        <v>14712</v>
      </c>
      <c r="SA17">
        <v>291</v>
      </c>
      <c r="SB17">
        <v>2527</v>
      </c>
      <c r="SC17">
        <v>2926</v>
      </c>
      <c r="SD17">
        <v>74528</v>
      </c>
      <c r="SE17">
        <v>12990</v>
      </c>
      <c r="SF17">
        <v>23962</v>
      </c>
      <c r="SG17">
        <v>13618</v>
      </c>
      <c r="SH17">
        <v>1</v>
      </c>
      <c r="SI17">
        <v>48449</v>
      </c>
      <c r="SJ17">
        <v>17734</v>
      </c>
      <c r="SK17">
        <v>9671</v>
      </c>
      <c r="SL17">
        <v>5204</v>
      </c>
      <c r="SM17">
        <v>1657</v>
      </c>
      <c r="SN17">
        <v>1</v>
      </c>
      <c r="SO17">
        <v>31217</v>
      </c>
      <c r="SP17">
        <v>592</v>
      </c>
      <c r="SQ17">
        <v>72182</v>
      </c>
      <c r="SR17">
        <v>54075</v>
      </c>
      <c r="SS17">
        <v>9877</v>
      </c>
      <c r="ST17">
        <v>27355</v>
      </c>
      <c r="SU17">
        <v>92956</v>
      </c>
      <c r="SV17">
        <v>11511</v>
      </c>
      <c r="SW17">
        <v>17373</v>
      </c>
      <c r="SX17">
        <v>8269</v>
      </c>
      <c r="SY17">
        <v>238140</v>
      </c>
      <c r="SZ17">
        <v>83512</v>
      </c>
      <c r="TA17">
        <v>6043534</v>
      </c>
      <c r="TB17">
        <v>266326</v>
      </c>
      <c r="TC17">
        <v>90404</v>
      </c>
      <c r="TD17">
        <v>239766</v>
      </c>
      <c r="TE17">
        <v>781778</v>
      </c>
      <c r="TF17">
        <v>148697</v>
      </c>
      <c r="TG17">
        <v>105961</v>
      </c>
      <c r="TH17">
        <v>665</v>
      </c>
      <c r="TI17">
        <v>1</v>
      </c>
      <c r="TJ17">
        <v>27162</v>
      </c>
      <c r="TK17">
        <v>228525</v>
      </c>
      <c r="TL17">
        <v>16978</v>
      </c>
      <c r="TM17">
        <v>7909</v>
      </c>
      <c r="TN17">
        <v>63668</v>
      </c>
      <c r="TO17">
        <v>10496</v>
      </c>
      <c r="TP17">
        <v>38418</v>
      </c>
      <c r="TQ17">
        <v>1</v>
      </c>
      <c r="TR17">
        <v>1</v>
      </c>
      <c r="TS17">
        <v>16796</v>
      </c>
      <c r="TT17">
        <v>39637</v>
      </c>
      <c r="TU17">
        <v>1</v>
      </c>
      <c r="TV17">
        <v>113291</v>
      </c>
      <c r="TW17">
        <v>35722</v>
      </c>
      <c r="TX17">
        <v>10046</v>
      </c>
      <c r="TY17">
        <v>1</v>
      </c>
      <c r="TZ17">
        <v>22463</v>
      </c>
      <c r="UA17">
        <v>1</v>
      </c>
      <c r="UB17">
        <v>24433</v>
      </c>
      <c r="UC17">
        <v>2161</v>
      </c>
      <c r="UD17">
        <v>62015</v>
      </c>
      <c r="UE17">
        <v>1</v>
      </c>
      <c r="UF17">
        <v>4158</v>
      </c>
      <c r="UG17">
        <v>913</v>
      </c>
      <c r="UH17">
        <v>12593</v>
      </c>
      <c r="UI17">
        <v>2778</v>
      </c>
      <c r="UJ17">
        <v>292</v>
      </c>
      <c r="UK17">
        <v>1</v>
      </c>
      <c r="UL17">
        <v>302</v>
      </c>
      <c r="UM17">
        <v>8206</v>
      </c>
      <c r="UN17">
        <v>11169</v>
      </c>
      <c r="UO17">
        <v>4480</v>
      </c>
    </row>
    <row r="18" spans="1:561" x14ac:dyDescent="0.2">
      <c r="A18" t="s">
        <v>43</v>
      </c>
      <c r="B18">
        <v>3042</v>
      </c>
      <c r="C18">
        <v>718</v>
      </c>
      <c r="D18">
        <v>20504</v>
      </c>
      <c r="E18">
        <v>11155</v>
      </c>
      <c r="F18">
        <v>8386</v>
      </c>
      <c r="G18">
        <v>527660</v>
      </c>
      <c r="H18">
        <v>1</v>
      </c>
      <c r="I18">
        <v>0</v>
      </c>
      <c r="J18">
        <v>3390</v>
      </c>
      <c r="K18">
        <v>10955</v>
      </c>
      <c r="L18">
        <v>283</v>
      </c>
      <c r="M18">
        <v>0</v>
      </c>
      <c r="N18">
        <v>115504</v>
      </c>
      <c r="O18">
        <v>0</v>
      </c>
      <c r="P18">
        <v>7628</v>
      </c>
      <c r="Q18">
        <v>127147</v>
      </c>
      <c r="R18">
        <v>1588</v>
      </c>
      <c r="S18">
        <v>191393</v>
      </c>
      <c r="T18">
        <v>937395</v>
      </c>
      <c r="U18">
        <v>52705</v>
      </c>
      <c r="V18">
        <v>775807</v>
      </c>
      <c r="W18">
        <v>0</v>
      </c>
      <c r="X18">
        <v>122820</v>
      </c>
      <c r="Y18">
        <v>20720</v>
      </c>
      <c r="Z18">
        <v>19863</v>
      </c>
      <c r="AA18">
        <v>86118</v>
      </c>
      <c r="AB18">
        <v>480</v>
      </c>
      <c r="AC18">
        <v>34684</v>
      </c>
      <c r="AD18">
        <v>154378</v>
      </c>
      <c r="AE18">
        <v>37916</v>
      </c>
      <c r="AF18">
        <v>241</v>
      </c>
      <c r="AG18">
        <v>1</v>
      </c>
      <c r="AH18">
        <v>21850</v>
      </c>
      <c r="AI18">
        <v>886</v>
      </c>
      <c r="AJ18">
        <v>817757</v>
      </c>
      <c r="AK18">
        <v>5668</v>
      </c>
      <c r="AL18">
        <v>51531</v>
      </c>
      <c r="AM18">
        <v>4392062</v>
      </c>
      <c r="AN18">
        <v>19144</v>
      </c>
      <c r="AO18">
        <v>145307</v>
      </c>
      <c r="AP18">
        <v>7777</v>
      </c>
      <c r="AQ18">
        <v>164351</v>
      </c>
      <c r="AR18">
        <v>1876</v>
      </c>
      <c r="AS18">
        <v>1</v>
      </c>
      <c r="AT18">
        <v>4083</v>
      </c>
      <c r="AU18">
        <v>1</v>
      </c>
      <c r="AV18">
        <v>15790758</v>
      </c>
      <c r="AW18">
        <v>0</v>
      </c>
      <c r="AX18">
        <v>0</v>
      </c>
      <c r="AY18">
        <v>43590</v>
      </c>
      <c r="AZ18">
        <v>13352674</v>
      </c>
      <c r="BA18">
        <v>15797</v>
      </c>
      <c r="BB18">
        <v>142224</v>
      </c>
      <c r="BC18">
        <v>12025</v>
      </c>
      <c r="BD18">
        <v>86285</v>
      </c>
      <c r="BE18">
        <v>7056</v>
      </c>
      <c r="BF18">
        <v>32851</v>
      </c>
      <c r="BG18">
        <v>28574</v>
      </c>
      <c r="BH18">
        <v>28676</v>
      </c>
      <c r="BI18">
        <v>844641</v>
      </c>
      <c r="BJ18">
        <v>0</v>
      </c>
      <c r="BK18">
        <v>96144</v>
      </c>
      <c r="BL18">
        <v>3719411</v>
      </c>
      <c r="BM18">
        <v>0</v>
      </c>
      <c r="BN18">
        <v>15476</v>
      </c>
      <c r="BO18">
        <v>1595934</v>
      </c>
      <c r="BP18">
        <v>29850</v>
      </c>
      <c r="BQ18">
        <v>4721</v>
      </c>
      <c r="BR18">
        <v>0</v>
      </c>
      <c r="BS18">
        <v>9778</v>
      </c>
      <c r="BT18">
        <v>22526</v>
      </c>
      <c r="BU18">
        <v>433</v>
      </c>
      <c r="BV18">
        <v>0</v>
      </c>
      <c r="BW18">
        <v>219</v>
      </c>
      <c r="BX18">
        <v>25773442</v>
      </c>
      <c r="BY18">
        <v>8227863</v>
      </c>
      <c r="BZ18">
        <v>12112079</v>
      </c>
      <c r="CA18">
        <v>4855</v>
      </c>
      <c r="CB18">
        <v>11696</v>
      </c>
      <c r="CC18">
        <v>5265</v>
      </c>
      <c r="CD18">
        <v>0</v>
      </c>
      <c r="CE18">
        <v>57122</v>
      </c>
      <c r="CF18">
        <v>44402</v>
      </c>
      <c r="CG18">
        <v>914182</v>
      </c>
      <c r="CH18">
        <v>280996</v>
      </c>
      <c r="CI18">
        <v>51624</v>
      </c>
      <c r="CJ18">
        <v>51478</v>
      </c>
      <c r="CK18">
        <v>0</v>
      </c>
      <c r="CL18">
        <v>4671226</v>
      </c>
      <c r="CM18">
        <v>840630</v>
      </c>
      <c r="CN18">
        <v>93037042</v>
      </c>
      <c r="CO18">
        <v>4091506</v>
      </c>
      <c r="CP18">
        <v>0</v>
      </c>
      <c r="CQ18">
        <v>0</v>
      </c>
      <c r="CR18">
        <v>151716</v>
      </c>
      <c r="CS18">
        <v>2386</v>
      </c>
      <c r="CT18">
        <v>6536</v>
      </c>
      <c r="CU18">
        <v>48343</v>
      </c>
      <c r="CV18">
        <v>0</v>
      </c>
      <c r="CW18">
        <v>1614964</v>
      </c>
      <c r="CX18">
        <v>121229</v>
      </c>
      <c r="CY18">
        <v>1656408</v>
      </c>
      <c r="CZ18">
        <v>71978</v>
      </c>
      <c r="DA18">
        <v>1858975</v>
      </c>
      <c r="DB18">
        <v>72243</v>
      </c>
      <c r="DC18">
        <v>245552</v>
      </c>
      <c r="DD18">
        <v>341</v>
      </c>
      <c r="DE18">
        <v>144448</v>
      </c>
      <c r="DF18">
        <v>0</v>
      </c>
      <c r="DG18">
        <v>0</v>
      </c>
      <c r="DH18">
        <v>128407</v>
      </c>
      <c r="DI18">
        <v>4605</v>
      </c>
      <c r="DJ18">
        <v>18080</v>
      </c>
      <c r="DK18">
        <v>0</v>
      </c>
      <c r="DL18">
        <v>242797</v>
      </c>
      <c r="DM18">
        <v>0</v>
      </c>
      <c r="DN18">
        <v>0</v>
      </c>
      <c r="DO18">
        <v>0</v>
      </c>
      <c r="DP18">
        <v>47378</v>
      </c>
      <c r="DQ18">
        <v>6080</v>
      </c>
      <c r="DR18">
        <v>0</v>
      </c>
      <c r="DS18">
        <v>1826827</v>
      </c>
      <c r="DT18">
        <v>257122</v>
      </c>
      <c r="DU18">
        <v>69962</v>
      </c>
      <c r="DV18">
        <v>38128</v>
      </c>
      <c r="DW18">
        <v>39654</v>
      </c>
      <c r="DX18">
        <v>58253</v>
      </c>
      <c r="DY18">
        <v>24492</v>
      </c>
      <c r="DZ18">
        <v>96010</v>
      </c>
      <c r="EA18">
        <v>16799</v>
      </c>
      <c r="EB18">
        <v>138283</v>
      </c>
      <c r="EC18">
        <v>6870</v>
      </c>
      <c r="ED18">
        <v>12064</v>
      </c>
      <c r="EE18">
        <v>255978</v>
      </c>
      <c r="EF18">
        <v>4228</v>
      </c>
      <c r="EG18">
        <v>5133</v>
      </c>
      <c r="EH18">
        <v>35164</v>
      </c>
      <c r="EI18">
        <v>0</v>
      </c>
      <c r="EJ18">
        <v>16801</v>
      </c>
      <c r="EK18">
        <v>0</v>
      </c>
      <c r="EL18">
        <v>49005</v>
      </c>
      <c r="EM18">
        <v>2951</v>
      </c>
      <c r="EN18">
        <v>61359</v>
      </c>
      <c r="EO18">
        <v>49134</v>
      </c>
      <c r="EP18">
        <v>36788</v>
      </c>
      <c r="EQ18">
        <v>40470</v>
      </c>
      <c r="ER18">
        <v>371220</v>
      </c>
      <c r="ES18">
        <v>65566</v>
      </c>
      <c r="ET18">
        <v>10501</v>
      </c>
      <c r="EU18">
        <v>25435</v>
      </c>
      <c r="EV18">
        <v>0</v>
      </c>
      <c r="EW18">
        <v>1</v>
      </c>
      <c r="EX18">
        <v>677</v>
      </c>
      <c r="EY18">
        <v>20972</v>
      </c>
      <c r="EZ18">
        <v>1</v>
      </c>
      <c r="FA18">
        <v>70415</v>
      </c>
      <c r="FB18">
        <v>243</v>
      </c>
      <c r="FC18">
        <v>93106</v>
      </c>
      <c r="FD18">
        <v>1694</v>
      </c>
      <c r="FE18">
        <v>40119</v>
      </c>
      <c r="FF18">
        <v>166126</v>
      </c>
      <c r="FG18">
        <v>2643</v>
      </c>
      <c r="FH18">
        <v>2479</v>
      </c>
      <c r="FI18">
        <v>13763</v>
      </c>
      <c r="FJ18">
        <v>51707</v>
      </c>
      <c r="FK18">
        <v>38995</v>
      </c>
      <c r="FL18">
        <v>1</v>
      </c>
      <c r="FM18">
        <v>1</v>
      </c>
      <c r="FN18">
        <v>294</v>
      </c>
      <c r="FO18">
        <v>5060</v>
      </c>
      <c r="FP18">
        <v>341</v>
      </c>
      <c r="FQ18">
        <v>1</v>
      </c>
      <c r="FR18">
        <v>0</v>
      </c>
      <c r="FS18">
        <v>31042</v>
      </c>
      <c r="FT18">
        <v>437</v>
      </c>
      <c r="FU18">
        <v>264</v>
      </c>
      <c r="FV18">
        <v>1</v>
      </c>
      <c r="FW18">
        <v>4186</v>
      </c>
      <c r="FX18">
        <v>1</v>
      </c>
      <c r="FY18">
        <v>303</v>
      </c>
      <c r="FZ18">
        <v>1</v>
      </c>
      <c r="GA18">
        <v>200950</v>
      </c>
      <c r="GB18">
        <v>23938</v>
      </c>
      <c r="GC18">
        <v>0</v>
      </c>
      <c r="GD18">
        <v>9476</v>
      </c>
      <c r="GE18">
        <v>20651</v>
      </c>
      <c r="GF18">
        <v>1838</v>
      </c>
      <c r="GG18">
        <v>8591</v>
      </c>
      <c r="GH18">
        <v>13102</v>
      </c>
      <c r="GI18">
        <v>9315</v>
      </c>
      <c r="GJ18">
        <v>48405</v>
      </c>
      <c r="GK18">
        <v>0</v>
      </c>
      <c r="GL18">
        <v>43416</v>
      </c>
      <c r="GM18">
        <v>33157</v>
      </c>
      <c r="GN18">
        <v>75302</v>
      </c>
      <c r="GO18">
        <v>805</v>
      </c>
      <c r="GP18">
        <v>380408</v>
      </c>
      <c r="GQ18">
        <v>2886</v>
      </c>
      <c r="GR18">
        <v>677504</v>
      </c>
      <c r="GS18">
        <v>211</v>
      </c>
      <c r="GT18">
        <v>134714</v>
      </c>
      <c r="GU18">
        <v>0</v>
      </c>
      <c r="GV18">
        <v>153731</v>
      </c>
      <c r="GW18">
        <v>261</v>
      </c>
      <c r="GX18">
        <v>203054</v>
      </c>
      <c r="GY18">
        <v>32826</v>
      </c>
      <c r="GZ18">
        <v>153756</v>
      </c>
      <c r="HA18">
        <v>49608</v>
      </c>
      <c r="HB18">
        <v>626602</v>
      </c>
      <c r="HC18">
        <v>1775</v>
      </c>
      <c r="HD18">
        <v>5770</v>
      </c>
      <c r="HE18">
        <v>680</v>
      </c>
      <c r="HF18">
        <v>245011</v>
      </c>
      <c r="HG18">
        <v>1873</v>
      </c>
      <c r="HH18">
        <v>522398</v>
      </c>
      <c r="HI18">
        <v>420833</v>
      </c>
      <c r="HJ18">
        <v>8042</v>
      </c>
      <c r="HK18">
        <v>236801</v>
      </c>
      <c r="HL18">
        <v>69550</v>
      </c>
      <c r="HM18">
        <v>336</v>
      </c>
      <c r="HN18">
        <v>572103</v>
      </c>
      <c r="HO18">
        <v>256152</v>
      </c>
      <c r="HP18">
        <v>239217</v>
      </c>
      <c r="HQ18">
        <v>1590</v>
      </c>
      <c r="HR18">
        <v>0</v>
      </c>
      <c r="HS18">
        <v>24490</v>
      </c>
      <c r="HT18">
        <v>75658</v>
      </c>
      <c r="HU18">
        <v>303</v>
      </c>
      <c r="HV18">
        <v>24205</v>
      </c>
      <c r="HW18">
        <v>576</v>
      </c>
      <c r="HX18">
        <v>170313</v>
      </c>
      <c r="HY18">
        <v>32071</v>
      </c>
      <c r="HZ18">
        <v>24698</v>
      </c>
      <c r="IA18">
        <v>21505</v>
      </c>
      <c r="IB18">
        <v>1184994</v>
      </c>
      <c r="IC18">
        <v>250936</v>
      </c>
      <c r="ID18">
        <v>203080</v>
      </c>
      <c r="IE18">
        <v>1</v>
      </c>
      <c r="IF18">
        <v>1</v>
      </c>
      <c r="IG18">
        <v>51052</v>
      </c>
      <c r="IH18">
        <v>324921</v>
      </c>
      <c r="II18">
        <v>1</v>
      </c>
      <c r="IJ18">
        <v>318311</v>
      </c>
      <c r="IK18">
        <v>1</v>
      </c>
      <c r="IL18">
        <v>1</v>
      </c>
      <c r="IM18">
        <v>1</v>
      </c>
      <c r="IN18">
        <v>1502</v>
      </c>
      <c r="IO18">
        <v>1</v>
      </c>
      <c r="IP18">
        <v>3290860</v>
      </c>
      <c r="IQ18">
        <v>497854</v>
      </c>
      <c r="IR18">
        <v>15238</v>
      </c>
      <c r="IS18">
        <v>116741</v>
      </c>
      <c r="IT18">
        <v>197621</v>
      </c>
      <c r="IU18">
        <v>205792</v>
      </c>
      <c r="IV18">
        <v>1</v>
      </c>
      <c r="IW18">
        <v>38666</v>
      </c>
      <c r="IX18">
        <v>155334</v>
      </c>
      <c r="IY18">
        <v>16835</v>
      </c>
      <c r="IZ18">
        <v>1</v>
      </c>
      <c r="JA18">
        <v>284</v>
      </c>
      <c r="JB18">
        <v>108253</v>
      </c>
      <c r="JC18">
        <v>4554</v>
      </c>
      <c r="JD18">
        <v>0</v>
      </c>
      <c r="JE18">
        <v>4133492</v>
      </c>
      <c r="JF18">
        <v>1</v>
      </c>
      <c r="JG18">
        <v>824278</v>
      </c>
      <c r="JH18">
        <v>6101</v>
      </c>
      <c r="JI18">
        <v>93841</v>
      </c>
      <c r="JJ18">
        <v>30590</v>
      </c>
      <c r="JK18">
        <v>0</v>
      </c>
      <c r="JL18">
        <v>3145</v>
      </c>
      <c r="JM18">
        <v>82208</v>
      </c>
      <c r="JN18">
        <v>1914</v>
      </c>
      <c r="JO18">
        <v>11179</v>
      </c>
      <c r="JP18">
        <v>3147</v>
      </c>
      <c r="JQ18">
        <v>1401198</v>
      </c>
      <c r="JR18">
        <v>21945</v>
      </c>
      <c r="JS18">
        <v>0</v>
      </c>
      <c r="JT18">
        <v>7805</v>
      </c>
      <c r="JU18">
        <v>101208</v>
      </c>
      <c r="JV18">
        <v>1</v>
      </c>
      <c r="JW18">
        <v>283</v>
      </c>
      <c r="JX18">
        <v>17935</v>
      </c>
      <c r="JY18">
        <v>292257</v>
      </c>
      <c r="JZ18">
        <v>236203</v>
      </c>
      <c r="KA18">
        <v>163761</v>
      </c>
      <c r="KB18">
        <v>1</v>
      </c>
      <c r="KC18">
        <v>65506</v>
      </c>
      <c r="KD18">
        <v>121654</v>
      </c>
      <c r="KE18">
        <v>189705</v>
      </c>
      <c r="KF18">
        <v>356288</v>
      </c>
      <c r="KG18">
        <v>11812</v>
      </c>
      <c r="KH18">
        <v>627107</v>
      </c>
      <c r="KI18">
        <v>17508</v>
      </c>
      <c r="KJ18">
        <v>0</v>
      </c>
      <c r="KK18">
        <v>209566</v>
      </c>
      <c r="KL18">
        <v>58714</v>
      </c>
      <c r="KM18">
        <v>64794</v>
      </c>
      <c r="KN18">
        <v>53197</v>
      </c>
      <c r="KO18">
        <v>165260</v>
      </c>
      <c r="KP18">
        <v>15850</v>
      </c>
      <c r="KQ18">
        <v>782546</v>
      </c>
      <c r="KR18">
        <v>13906</v>
      </c>
      <c r="KS18">
        <v>276</v>
      </c>
      <c r="KT18">
        <v>172824</v>
      </c>
      <c r="KU18">
        <v>1737</v>
      </c>
      <c r="KV18">
        <v>29061</v>
      </c>
      <c r="KW18">
        <v>1497</v>
      </c>
      <c r="KX18">
        <v>180231</v>
      </c>
      <c r="KY18">
        <v>0</v>
      </c>
      <c r="KZ18">
        <v>106384</v>
      </c>
      <c r="LA18">
        <v>1</v>
      </c>
      <c r="LB18">
        <v>267460</v>
      </c>
      <c r="LC18">
        <v>3186</v>
      </c>
      <c r="LD18">
        <v>1</v>
      </c>
      <c r="LE18">
        <v>77741</v>
      </c>
      <c r="LF18">
        <v>531</v>
      </c>
      <c r="LG18">
        <v>3151</v>
      </c>
      <c r="LH18">
        <v>0</v>
      </c>
      <c r="LI18">
        <v>2111</v>
      </c>
      <c r="LJ18">
        <v>19862</v>
      </c>
      <c r="LK18">
        <v>836</v>
      </c>
      <c r="LL18">
        <v>37284</v>
      </c>
      <c r="LM18">
        <v>1</v>
      </c>
      <c r="LN18">
        <v>47581</v>
      </c>
      <c r="LO18">
        <v>47071</v>
      </c>
      <c r="LP18">
        <v>193</v>
      </c>
      <c r="LQ18">
        <v>20330</v>
      </c>
      <c r="LR18">
        <v>0</v>
      </c>
      <c r="LS18">
        <v>12006</v>
      </c>
      <c r="LT18">
        <v>1105</v>
      </c>
      <c r="LU18">
        <v>9508</v>
      </c>
      <c r="LV18">
        <v>110733</v>
      </c>
      <c r="LW18">
        <v>89176</v>
      </c>
      <c r="LX18">
        <v>364746</v>
      </c>
      <c r="LY18">
        <v>21849</v>
      </c>
      <c r="LZ18">
        <v>1883</v>
      </c>
      <c r="MA18">
        <v>123010</v>
      </c>
      <c r="MB18">
        <v>42692</v>
      </c>
      <c r="MC18">
        <v>726</v>
      </c>
      <c r="MD18">
        <v>55865</v>
      </c>
      <c r="ME18">
        <v>1280867</v>
      </c>
      <c r="MF18">
        <v>1</v>
      </c>
      <c r="MG18">
        <v>37550</v>
      </c>
      <c r="MH18">
        <v>40926</v>
      </c>
      <c r="MI18">
        <v>45860</v>
      </c>
      <c r="MJ18">
        <v>10270</v>
      </c>
      <c r="MK18">
        <v>22021</v>
      </c>
      <c r="ML18">
        <v>29650</v>
      </c>
      <c r="MM18">
        <v>1</v>
      </c>
      <c r="MN18">
        <v>1098</v>
      </c>
      <c r="MO18">
        <v>1924</v>
      </c>
      <c r="MP18">
        <v>1</v>
      </c>
      <c r="MQ18">
        <v>142290</v>
      </c>
      <c r="MR18">
        <v>48966</v>
      </c>
      <c r="MS18">
        <v>10707</v>
      </c>
      <c r="MT18">
        <v>3642</v>
      </c>
      <c r="MU18">
        <v>459</v>
      </c>
      <c r="MV18">
        <v>61232</v>
      </c>
      <c r="MW18">
        <v>1</v>
      </c>
      <c r="MX18">
        <v>27524</v>
      </c>
      <c r="MY18">
        <v>138507</v>
      </c>
      <c r="MZ18">
        <v>1253</v>
      </c>
      <c r="NA18">
        <v>110002</v>
      </c>
      <c r="NB18">
        <v>13609</v>
      </c>
      <c r="NC18">
        <v>259929</v>
      </c>
      <c r="ND18">
        <v>25366</v>
      </c>
      <c r="NE18">
        <v>42961</v>
      </c>
      <c r="NF18">
        <v>17467</v>
      </c>
      <c r="NG18">
        <v>1</v>
      </c>
      <c r="NH18">
        <v>64954</v>
      </c>
      <c r="NI18">
        <v>8113</v>
      </c>
      <c r="NJ18">
        <v>1</v>
      </c>
      <c r="NK18">
        <v>76355</v>
      </c>
      <c r="NL18">
        <v>1</v>
      </c>
      <c r="NM18">
        <v>3306</v>
      </c>
      <c r="NN18">
        <v>204020</v>
      </c>
      <c r="NO18">
        <v>619414</v>
      </c>
      <c r="NP18">
        <v>1</v>
      </c>
      <c r="NQ18">
        <v>1653</v>
      </c>
      <c r="NR18">
        <v>26838</v>
      </c>
      <c r="NS18">
        <v>36452</v>
      </c>
      <c r="NT18">
        <v>940</v>
      </c>
      <c r="NU18">
        <v>29316</v>
      </c>
      <c r="NV18">
        <v>94410</v>
      </c>
      <c r="NW18">
        <v>0</v>
      </c>
      <c r="NX18">
        <v>2577</v>
      </c>
      <c r="NY18">
        <v>493</v>
      </c>
      <c r="NZ18">
        <v>1</v>
      </c>
      <c r="OA18">
        <v>1</v>
      </c>
      <c r="OB18">
        <v>1669</v>
      </c>
      <c r="OC18">
        <v>0</v>
      </c>
      <c r="OD18">
        <v>51432</v>
      </c>
      <c r="OE18">
        <v>54528</v>
      </c>
      <c r="OF18">
        <v>91266</v>
      </c>
      <c r="OG18">
        <v>1</v>
      </c>
      <c r="OH18">
        <v>99076</v>
      </c>
      <c r="OI18">
        <v>2583</v>
      </c>
      <c r="OJ18">
        <v>5112</v>
      </c>
      <c r="OK18">
        <v>3136</v>
      </c>
      <c r="OL18">
        <v>306883</v>
      </c>
      <c r="OM18">
        <v>8890</v>
      </c>
      <c r="ON18">
        <v>10830</v>
      </c>
      <c r="OO18">
        <v>8373</v>
      </c>
      <c r="OP18">
        <v>1</v>
      </c>
      <c r="OQ18">
        <v>109516</v>
      </c>
      <c r="OR18">
        <v>36682</v>
      </c>
      <c r="OS18">
        <v>18549</v>
      </c>
      <c r="OT18">
        <v>841</v>
      </c>
      <c r="OU18">
        <v>2358</v>
      </c>
      <c r="OV18">
        <v>23952</v>
      </c>
      <c r="OW18">
        <v>2576</v>
      </c>
      <c r="OX18">
        <v>37794</v>
      </c>
      <c r="OY18">
        <v>9172</v>
      </c>
      <c r="OZ18">
        <v>20528</v>
      </c>
      <c r="PA18">
        <v>50663</v>
      </c>
      <c r="PB18">
        <v>21799</v>
      </c>
      <c r="PC18">
        <v>5495</v>
      </c>
      <c r="PD18">
        <v>76807</v>
      </c>
      <c r="PE18">
        <v>4855</v>
      </c>
      <c r="PF18">
        <v>34970</v>
      </c>
      <c r="PG18">
        <v>1713</v>
      </c>
      <c r="PH18">
        <v>2797</v>
      </c>
      <c r="PI18">
        <v>1</v>
      </c>
      <c r="PJ18">
        <v>1</v>
      </c>
      <c r="PK18">
        <v>22101</v>
      </c>
      <c r="PL18">
        <v>542326</v>
      </c>
      <c r="PM18">
        <v>100762</v>
      </c>
      <c r="PN18">
        <v>179748</v>
      </c>
      <c r="PO18">
        <v>206</v>
      </c>
      <c r="PP18">
        <v>30554</v>
      </c>
      <c r="PQ18">
        <v>1</v>
      </c>
      <c r="PR18">
        <v>20821</v>
      </c>
      <c r="PS18">
        <v>1065</v>
      </c>
      <c r="PT18">
        <v>2536</v>
      </c>
      <c r="PU18">
        <v>1</v>
      </c>
      <c r="PV18">
        <v>591</v>
      </c>
      <c r="PW18">
        <v>1</v>
      </c>
      <c r="PX18">
        <v>1</v>
      </c>
      <c r="PY18">
        <v>260</v>
      </c>
      <c r="PZ18">
        <v>32326</v>
      </c>
      <c r="QA18">
        <v>1</v>
      </c>
      <c r="QB18">
        <v>1</v>
      </c>
      <c r="QC18">
        <v>1808</v>
      </c>
      <c r="QD18">
        <v>2215466</v>
      </c>
      <c r="QE18">
        <v>5056</v>
      </c>
      <c r="QF18">
        <v>71870</v>
      </c>
      <c r="QG18">
        <v>1</v>
      </c>
      <c r="QH18">
        <v>1</v>
      </c>
      <c r="QI18">
        <v>12481606</v>
      </c>
      <c r="QJ18">
        <v>1228</v>
      </c>
      <c r="QK18">
        <v>43985</v>
      </c>
      <c r="QL18">
        <v>1</v>
      </c>
      <c r="QM18">
        <v>24648</v>
      </c>
      <c r="QN18">
        <v>30639</v>
      </c>
      <c r="QO18">
        <v>144312</v>
      </c>
      <c r="QP18">
        <v>155504</v>
      </c>
      <c r="QQ18">
        <v>1</v>
      </c>
      <c r="QR18">
        <v>159416</v>
      </c>
      <c r="QS18">
        <v>19380</v>
      </c>
      <c r="QT18">
        <v>2300</v>
      </c>
      <c r="QU18">
        <v>13428</v>
      </c>
      <c r="QV18">
        <v>1</v>
      </c>
      <c r="QW18">
        <v>320</v>
      </c>
      <c r="QX18">
        <v>1530</v>
      </c>
      <c r="QY18">
        <v>121970</v>
      </c>
      <c r="QZ18">
        <v>5915</v>
      </c>
      <c r="RA18">
        <v>9598</v>
      </c>
      <c r="RB18">
        <v>845</v>
      </c>
      <c r="RC18">
        <v>6939</v>
      </c>
      <c r="RD18">
        <v>72747</v>
      </c>
      <c r="RE18">
        <v>1</v>
      </c>
      <c r="RF18">
        <v>1</v>
      </c>
      <c r="RG18">
        <v>59280</v>
      </c>
      <c r="RH18">
        <v>1710</v>
      </c>
      <c r="RI18">
        <v>26216</v>
      </c>
      <c r="RJ18">
        <v>776</v>
      </c>
      <c r="RK18">
        <v>1512825</v>
      </c>
      <c r="RL18">
        <v>32006</v>
      </c>
      <c r="RM18">
        <v>40669</v>
      </c>
      <c r="RN18">
        <v>1</v>
      </c>
      <c r="RO18">
        <v>4477</v>
      </c>
      <c r="RP18">
        <v>47408</v>
      </c>
      <c r="RQ18">
        <v>1</v>
      </c>
      <c r="RR18">
        <v>457</v>
      </c>
      <c r="RS18">
        <v>7295</v>
      </c>
      <c r="RT18">
        <v>1174912</v>
      </c>
      <c r="RU18">
        <v>1</v>
      </c>
      <c r="RV18">
        <v>1</v>
      </c>
      <c r="RW18">
        <v>8342</v>
      </c>
      <c r="RX18">
        <v>49678</v>
      </c>
      <c r="RY18">
        <v>905</v>
      </c>
      <c r="RZ18">
        <v>7367</v>
      </c>
      <c r="SA18">
        <v>591</v>
      </c>
      <c r="SB18">
        <v>1368</v>
      </c>
      <c r="SC18">
        <v>2343</v>
      </c>
      <c r="SD18">
        <v>54730</v>
      </c>
      <c r="SE18">
        <v>10899</v>
      </c>
      <c r="SF18">
        <v>15355</v>
      </c>
      <c r="SG18">
        <v>10423</v>
      </c>
      <c r="SH18">
        <v>1</v>
      </c>
      <c r="SI18">
        <v>102594</v>
      </c>
      <c r="SJ18">
        <v>29486</v>
      </c>
      <c r="SK18">
        <v>5654</v>
      </c>
      <c r="SL18">
        <v>1</v>
      </c>
      <c r="SM18">
        <v>4579</v>
      </c>
      <c r="SN18">
        <v>1</v>
      </c>
      <c r="SO18">
        <v>15597</v>
      </c>
      <c r="SP18">
        <v>1118</v>
      </c>
      <c r="SQ18">
        <v>49924</v>
      </c>
      <c r="SR18">
        <v>36740</v>
      </c>
      <c r="SS18">
        <v>15321</v>
      </c>
      <c r="ST18">
        <v>24591</v>
      </c>
      <c r="SU18">
        <v>56766</v>
      </c>
      <c r="SV18">
        <v>8136</v>
      </c>
      <c r="SW18">
        <v>17414</v>
      </c>
      <c r="SX18">
        <v>1639</v>
      </c>
      <c r="SY18">
        <v>3507</v>
      </c>
      <c r="SZ18">
        <v>53659</v>
      </c>
      <c r="TA18">
        <v>4899531</v>
      </c>
      <c r="TB18">
        <v>198781</v>
      </c>
      <c r="TC18">
        <v>65825</v>
      </c>
      <c r="TD18">
        <v>177557</v>
      </c>
      <c r="TE18">
        <v>669678</v>
      </c>
      <c r="TF18">
        <v>296841</v>
      </c>
      <c r="TG18">
        <v>72148</v>
      </c>
      <c r="TH18">
        <v>951</v>
      </c>
      <c r="TI18">
        <v>1</v>
      </c>
      <c r="TJ18">
        <v>7334</v>
      </c>
      <c r="TK18">
        <v>171108</v>
      </c>
      <c r="TL18">
        <v>12707</v>
      </c>
      <c r="TM18">
        <v>1562</v>
      </c>
      <c r="TN18">
        <v>21110</v>
      </c>
      <c r="TO18">
        <v>617</v>
      </c>
      <c r="TP18">
        <v>28275</v>
      </c>
      <c r="TQ18">
        <v>1</v>
      </c>
      <c r="TR18">
        <v>1</v>
      </c>
      <c r="TS18">
        <v>15546</v>
      </c>
      <c r="TT18">
        <v>45953</v>
      </c>
      <c r="TU18">
        <v>1</v>
      </c>
      <c r="TV18">
        <v>247501</v>
      </c>
      <c r="TW18">
        <v>26416</v>
      </c>
      <c r="TX18">
        <v>40534</v>
      </c>
      <c r="TY18">
        <v>1</v>
      </c>
      <c r="TZ18">
        <v>12762</v>
      </c>
      <c r="UA18">
        <v>1</v>
      </c>
      <c r="UB18">
        <v>14748</v>
      </c>
      <c r="UC18">
        <v>756</v>
      </c>
      <c r="UD18">
        <v>41942</v>
      </c>
      <c r="UE18">
        <v>1</v>
      </c>
      <c r="UF18">
        <v>4882</v>
      </c>
      <c r="UG18">
        <v>1</v>
      </c>
      <c r="UH18">
        <v>12422</v>
      </c>
      <c r="UI18">
        <v>974</v>
      </c>
      <c r="UJ18">
        <v>1</v>
      </c>
      <c r="UK18">
        <v>1</v>
      </c>
      <c r="UL18">
        <v>311</v>
      </c>
      <c r="UM18">
        <v>5732</v>
      </c>
      <c r="UN18">
        <v>5610</v>
      </c>
      <c r="UO18">
        <v>5946</v>
      </c>
    </row>
    <row r="19" spans="1:561" x14ac:dyDescent="0.2">
      <c r="A19" t="s">
        <v>45</v>
      </c>
      <c r="B19">
        <v>622</v>
      </c>
      <c r="C19">
        <v>10429</v>
      </c>
      <c r="D19">
        <v>65700</v>
      </c>
      <c r="E19">
        <v>34833</v>
      </c>
      <c r="F19">
        <v>5002</v>
      </c>
      <c r="G19">
        <v>103556</v>
      </c>
      <c r="H19">
        <v>1</v>
      </c>
      <c r="I19">
        <v>0</v>
      </c>
      <c r="J19">
        <v>6461</v>
      </c>
      <c r="K19">
        <v>2948</v>
      </c>
      <c r="L19">
        <v>464</v>
      </c>
      <c r="M19">
        <v>10753</v>
      </c>
      <c r="N19">
        <v>57546</v>
      </c>
      <c r="O19">
        <v>10753</v>
      </c>
      <c r="P19">
        <v>45136</v>
      </c>
      <c r="Q19">
        <v>15969</v>
      </c>
      <c r="R19">
        <v>7136</v>
      </c>
      <c r="S19">
        <v>231144</v>
      </c>
      <c r="T19">
        <v>1722884</v>
      </c>
      <c r="U19">
        <v>73107</v>
      </c>
      <c r="V19">
        <v>1377725</v>
      </c>
      <c r="W19">
        <v>0</v>
      </c>
      <c r="X19">
        <v>229823</v>
      </c>
      <c r="Y19">
        <v>26150</v>
      </c>
      <c r="Z19">
        <v>24539</v>
      </c>
      <c r="AA19">
        <v>160902</v>
      </c>
      <c r="AB19">
        <v>388</v>
      </c>
      <c r="AC19">
        <v>58645</v>
      </c>
      <c r="AD19">
        <v>146648</v>
      </c>
      <c r="AE19">
        <v>84323</v>
      </c>
      <c r="AF19">
        <v>268</v>
      </c>
      <c r="AG19">
        <v>205</v>
      </c>
      <c r="AH19">
        <v>29536</v>
      </c>
      <c r="AI19">
        <v>1158</v>
      </c>
      <c r="AJ19">
        <v>177818</v>
      </c>
      <c r="AK19">
        <v>13560</v>
      </c>
      <c r="AL19">
        <v>602432</v>
      </c>
      <c r="AM19">
        <v>4956292</v>
      </c>
      <c r="AN19">
        <v>20778</v>
      </c>
      <c r="AO19">
        <v>194476</v>
      </c>
      <c r="AP19">
        <v>1</v>
      </c>
      <c r="AQ19">
        <v>218992</v>
      </c>
      <c r="AR19">
        <v>2937</v>
      </c>
      <c r="AS19">
        <v>1200</v>
      </c>
      <c r="AT19">
        <v>5274</v>
      </c>
      <c r="AU19">
        <v>1</v>
      </c>
      <c r="AV19">
        <v>20449552</v>
      </c>
      <c r="AW19">
        <v>0</v>
      </c>
      <c r="AX19">
        <v>20573</v>
      </c>
      <c r="AY19">
        <v>70394</v>
      </c>
      <c r="AZ19">
        <v>19502449</v>
      </c>
      <c r="BA19">
        <v>10416</v>
      </c>
      <c r="BB19">
        <v>222203</v>
      </c>
      <c r="BC19">
        <v>16883</v>
      </c>
      <c r="BD19">
        <v>142074</v>
      </c>
      <c r="BE19">
        <v>12415</v>
      </c>
      <c r="BF19">
        <v>42638</v>
      </c>
      <c r="BG19">
        <v>47896</v>
      </c>
      <c r="BH19">
        <v>19008</v>
      </c>
      <c r="BI19">
        <v>747341</v>
      </c>
      <c r="BJ19">
        <v>18692</v>
      </c>
      <c r="BK19">
        <v>699815</v>
      </c>
      <c r="BL19">
        <v>297784</v>
      </c>
      <c r="BM19">
        <v>0</v>
      </c>
      <c r="BN19">
        <v>12239</v>
      </c>
      <c r="BO19">
        <v>4102154</v>
      </c>
      <c r="BP19">
        <v>22609</v>
      </c>
      <c r="BQ19">
        <v>8970</v>
      </c>
      <c r="BR19">
        <v>0</v>
      </c>
      <c r="BS19">
        <v>39210</v>
      </c>
      <c r="BT19">
        <v>45309</v>
      </c>
      <c r="BU19">
        <v>778</v>
      </c>
      <c r="BV19">
        <v>0</v>
      </c>
      <c r="BW19">
        <v>409</v>
      </c>
      <c r="BX19">
        <v>10742354</v>
      </c>
      <c r="BY19">
        <v>3541310</v>
      </c>
      <c r="BZ19">
        <v>4036710</v>
      </c>
      <c r="CA19">
        <v>3876</v>
      </c>
      <c r="CB19">
        <v>15913</v>
      </c>
      <c r="CC19">
        <v>1938</v>
      </c>
      <c r="CD19">
        <v>0</v>
      </c>
      <c r="CE19">
        <v>130362</v>
      </c>
      <c r="CF19">
        <v>49259</v>
      </c>
      <c r="CG19">
        <v>943622</v>
      </c>
      <c r="CH19">
        <v>404528</v>
      </c>
      <c r="CI19">
        <v>86831</v>
      </c>
      <c r="CJ19">
        <v>33667</v>
      </c>
      <c r="CK19">
        <v>0</v>
      </c>
      <c r="CL19">
        <v>4297977</v>
      </c>
      <c r="CM19">
        <v>1114200</v>
      </c>
      <c r="CN19">
        <v>95717302</v>
      </c>
      <c r="CO19">
        <v>4666176</v>
      </c>
      <c r="CP19">
        <v>0</v>
      </c>
      <c r="CQ19">
        <v>0</v>
      </c>
      <c r="CR19">
        <v>176087</v>
      </c>
      <c r="CS19">
        <v>16714</v>
      </c>
      <c r="CT19">
        <v>4405</v>
      </c>
      <c r="CU19">
        <v>45106</v>
      </c>
      <c r="CV19">
        <v>9840</v>
      </c>
      <c r="CW19">
        <v>2539721</v>
      </c>
      <c r="CX19">
        <v>139044</v>
      </c>
      <c r="CY19">
        <v>2144202</v>
      </c>
      <c r="CZ19">
        <v>86290</v>
      </c>
      <c r="DA19">
        <v>2094272</v>
      </c>
      <c r="DB19">
        <v>145544</v>
      </c>
      <c r="DC19">
        <v>271772</v>
      </c>
      <c r="DD19">
        <v>6033</v>
      </c>
      <c r="DE19">
        <v>136414</v>
      </c>
      <c r="DF19">
        <v>0</v>
      </c>
      <c r="DG19">
        <v>1792</v>
      </c>
      <c r="DH19">
        <v>126731</v>
      </c>
      <c r="DI19">
        <v>6133</v>
      </c>
      <c r="DJ19">
        <v>1007</v>
      </c>
      <c r="DK19">
        <v>0</v>
      </c>
      <c r="DL19">
        <v>0</v>
      </c>
      <c r="DM19">
        <v>0</v>
      </c>
      <c r="DN19">
        <v>0</v>
      </c>
      <c r="DO19">
        <v>2387</v>
      </c>
      <c r="DP19">
        <v>67553</v>
      </c>
      <c r="DQ19">
        <v>739</v>
      </c>
      <c r="DR19">
        <v>0</v>
      </c>
      <c r="DS19">
        <v>1027652</v>
      </c>
      <c r="DT19">
        <v>179087</v>
      </c>
      <c r="DU19">
        <v>171595</v>
      </c>
      <c r="DV19">
        <v>37506</v>
      </c>
      <c r="DW19">
        <v>71484</v>
      </c>
      <c r="DX19">
        <v>52321</v>
      </c>
      <c r="DY19">
        <v>40785</v>
      </c>
      <c r="DZ19">
        <v>84004</v>
      </c>
      <c r="EA19">
        <v>36246</v>
      </c>
      <c r="EB19">
        <v>158558</v>
      </c>
      <c r="EC19">
        <v>10510</v>
      </c>
      <c r="ED19">
        <v>0</v>
      </c>
      <c r="EE19">
        <v>517507</v>
      </c>
      <c r="EF19">
        <v>1</v>
      </c>
      <c r="EG19">
        <v>0</v>
      </c>
      <c r="EH19">
        <v>36140</v>
      </c>
      <c r="EI19">
        <v>0</v>
      </c>
      <c r="EJ19">
        <v>14844</v>
      </c>
      <c r="EK19">
        <v>83867</v>
      </c>
      <c r="EL19">
        <v>57822</v>
      </c>
      <c r="EM19">
        <v>1</v>
      </c>
      <c r="EN19">
        <v>50106</v>
      </c>
      <c r="EO19">
        <v>63420</v>
      </c>
      <c r="EP19">
        <v>20229</v>
      </c>
      <c r="EQ19">
        <v>75230</v>
      </c>
      <c r="ER19">
        <v>283137</v>
      </c>
      <c r="ES19">
        <v>59147</v>
      </c>
      <c r="ET19">
        <v>5568</v>
      </c>
      <c r="EU19">
        <v>39154</v>
      </c>
      <c r="EV19">
        <v>404</v>
      </c>
      <c r="EW19">
        <v>1</v>
      </c>
      <c r="EX19">
        <v>3281</v>
      </c>
      <c r="EY19">
        <v>32114</v>
      </c>
      <c r="EZ19">
        <v>1</v>
      </c>
      <c r="FA19">
        <v>108420</v>
      </c>
      <c r="FB19">
        <v>228</v>
      </c>
      <c r="FC19">
        <v>83478</v>
      </c>
      <c r="FD19">
        <v>4812</v>
      </c>
      <c r="FE19">
        <v>27058</v>
      </c>
      <c r="FF19">
        <v>69829</v>
      </c>
      <c r="FG19">
        <v>1571</v>
      </c>
      <c r="FH19">
        <v>16689</v>
      </c>
      <c r="FI19">
        <v>9238</v>
      </c>
      <c r="FJ19">
        <v>61244</v>
      </c>
      <c r="FK19">
        <v>4434</v>
      </c>
      <c r="FL19">
        <v>206</v>
      </c>
      <c r="FM19">
        <v>1</v>
      </c>
      <c r="FN19">
        <v>1</v>
      </c>
      <c r="FO19">
        <v>5862</v>
      </c>
      <c r="FP19">
        <v>287</v>
      </c>
      <c r="FQ19">
        <v>1</v>
      </c>
      <c r="FR19">
        <v>0</v>
      </c>
      <c r="FS19">
        <v>38710</v>
      </c>
      <c r="FT19">
        <v>1098</v>
      </c>
      <c r="FU19">
        <v>1</v>
      </c>
      <c r="FV19">
        <v>1</v>
      </c>
      <c r="FW19">
        <v>4243</v>
      </c>
      <c r="FX19">
        <v>1</v>
      </c>
      <c r="FY19">
        <v>1</v>
      </c>
      <c r="FZ19">
        <v>384</v>
      </c>
      <c r="GA19">
        <v>672397</v>
      </c>
      <c r="GB19">
        <v>24201</v>
      </c>
      <c r="GC19">
        <v>0</v>
      </c>
      <c r="GD19">
        <v>39737</v>
      </c>
      <c r="GE19">
        <v>25564</v>
      </c>
      <c r="GF19">
        <v>5349</v>
      </c>
      <c r="GG19">
        <v>10982</v>
      </c>
      <c r="GH19">
        <v>13102</v>
      </c>
      <c r="GI19">
        <v>11536</v>
      </c>
      <c r="GJ19">
        <v>35284</v>
      </c>
      <c r="GK19">
        <v>0</v>
      </c>
      <c r="GL19">
        <v>40707</v>
      </c>
      <c r="GM19">
        <v>22381</v>
      </c>
      <c r="GN19">
        <v>89728</v>
      </c>
      <c r="GO19">
        <v>2437</v>
      </c>
      <c r="GP19">
        <v>916650</v>
      </c>
      <c r="GQ19">
        <v>1818</v>
      </c>
      <c r="GR19">
        <v>503630</v>
      </c>
      <c r="GS19">
        <v>2920</v>
      </c>
      <c r="GT19">
        <v>178509</v>
      </c>
      <c r="GU19">
        <v>6745</v>
      </c>
      <c r="GV19">
        <v>165283</v>
      </c>
      <c r="GW19">
        <v>429</v>
      </c>
      <c r="GX19">
        <v>146908</v>
      </c>
      <c r="GY19">
        <v>12896</v>
      </c>
      <c r="GZ19">
        <v>141417</v>
      </c>
      <c r="HA19">
        <v>50396</v>
      </c>
      <c r="HB19">
        <v>1190350</v>
      </c>
      <c r="HC19">
        <v>817</v>
      </c>
      <c r="HD19">
        <v>14474</v>
      </c>
      <c r="HE19">
        <v>1708</v>
      </c>
      <c r="HF19">
        <v>448456</v>
      </c>
      <c r="HG19">
        <v>1708</v>
      </c>
      <c r="HH19">
        <v>1130783</v>
      </c>
      <c r="HI19">
        <v>579802</v>
      </c>
      <c r="HJ19">
        <v>17364</v>
      </c>
      <c r="HK19">
        <v>309919</v>
      </c>
      <c r="HL19">
        <v>57136</v>
      </c>
      <c r="HM19">
        <v>844</v>
      </c>
      <c r="HN19">
        <v>299316</v>
      </c>
      <c r="HO19">
        <v>272155</v>
      </c>
      <c r="HP19">
        <v>155543</v>
      </c>
      <c r="HQ19">
        <v>1534</v>
      </c>
      <c r="HR19">
        <v>0</v>
      </c>
      <c r="HS19">
        <v>24254</v>
      </c>
      <c r="HT19">
        <v>168392</v>
      </c>
      <c r="HU19">
        <v>503</v>
      </c>
      <c r="HV19">
        <v>23896</v>
      </c>
      <c r="HW19">
        <v>731</v>
      </c>
      <c r="HX19">
        <v>341207</v>
      </c>
      <c r="HY19">
        <v>45038</v>
      </c>
      <c r="HZ19">
        <v>23732</v>
      </c>
      <c r="IA19">
        <v>32210</v>
      </c>
      <c r="IB19">
        <v>1582682</v>
      </c>
      <c r="IC19">
        <v>104550</v>
      </c>
      <c r="ID19">
        <v>137612</v>
      </c>
      <c r="IE19">
        <v>531</v>
      </c>
      <c r="IF19">
        <v>1</v>
      </c>
      <c r="IG19">
        <v>248037</v>
      </c>
      <c r="IH19">
        <v>113106</v>
      </c>
      <c r="II19">
        <v>1</v>
      </c>
      <c r="IJ19">
        <v>109902</v>
      </c>
      <c r="IK19">
        <v>461</v>
      </c>
      <c r="IL19">
        <v>1</v>
      </c>
      <c r="IM19">
        <v>1</v>
      </c>
      <c r="IN19">
        <v>1302</v>
      </c>
      <c r="IO19">
        <v>326</v>
      </c>
      <c r="IP19">
        <v>2373234</v>
      </c>
      <c r="IQ19">
        <v>709280</v>
      </c>
      <c r="IR19">
        <v>16027</v>
      </c>
      <c r="IS19">
        <v>172666</v>
      </c>
      <c r="IT19">
        <v>59279</v>
      </c>
      <c r="IU19">
        <v>229876</v>
      </c>
      <c r="IV19">
        <v>1</v>
      </c>
      <c r="IW19">
        <v>47921</v>
      </c>
      <c r="IX19">
        <v>465535</v>
      </c>
      <c r="IY19">
        <v>16594</v>
      </c>
      <c r="IZ19">
        <v>1</v>
      </c>
      <c r="JA19">
        <v>696</v>
      </c>
      <c r="JB19">
        <v>390589</v>
      </c>
      <c r="JC19">
        <v>3446</v>
      </c>
      <c r="JD19">
        <v>1227</v>
      </c>
      <c r="JE19">
        <v>1506364</v>
      </c>
      <c r="JF19">
        <v>0</v>
      </c>
      <c r="JG19">
        <v>541364</v>
      </c>
      <c r="JH19">
        <v>8876</v>
      </c>
      <c r="JI19">
        <v>64460</v>
      </c>
      <c r="JJ19">
        <v>15814</v>
      </c>
      <c r="JK19">
        <v>18453</v>
      </c>
      <c r="JL19">
        <v>4373</v>
      </c>
      <c r="JM19">
        <v>64286</v>
      </c>
      <c r="JN19">
        <v>11948</v>
      </c>
      <c r="JO19">
        <v>7341</v>
      </c>
      <c r="JP19">
        <v>1</v>
      </c>
      <c r="JQ19">
        <v>5191384</v>
      </c>
      <c r="JR19">
        <v>26444</v>
      </c>
      <c r="JS19">
        <v>0</v>
      </c>
      <c r="JT19">
        <v>3752</v>
      </c>
      <c r="JU19">
        <v>115176</v>
      </c>
      <c r="JV19">
        <v>6985</v>
      </c>
      <c r="JW19">
        <v>1</v>
      </c>
      <c r="JX19">
        <v>3430</v>
      </c>
      <c r="JY19">
        <v>175354</v>
      </c>
      <c r="JZ19">
        <v>91681</v>
      </c>
      <c r="KA19">
        <v>137846</v>
      </c>
      <c r="KB19">
        <v>1</v>
      </c>
      <c r="KC19">
        <v>48602</v>
      </c>
      <c r="KD19">
        <v>100677</v>
      </c>
      <c r="KE19">
        <v>117507</v>
      </c>
      <c r="KF19">
        <v>374220</v>
      </c>
      <c r="KG19">
        <v>12347</v>
      </c>
      <c r="KH19">
        <v>459670</v>
      </c>
      <c r="KI19">
        <v>22774</v>
      </c>
      <c r="KJ19">
        <v>246814</v>
      </c>
      <c r="KK19">
        <v>600624</v>
      </c>
      <c r="KL19">
        <v>82753</v>
      </c>
      <c r="KM19">
        <v>86621</v>
      </c>
      <c r="KN19">
        <v>98639</v>
      </c>
      <c r="KO19">
        <v>443721</v>
      </c>
      <c r="KP19">
        <v>1</v>
      </c>
      <c r="KQ19">
        <v>239528</v>
      </c>
      <c r="KR19">
        <v>19346</v>
      </c>
      <c r="KS19">
        <v>1</v>
      </c>
      <c r="KT19">
        <v>120483</v>
      </c>
      <c r="KU19">
        <v>4176</v>
      </c>
      <c r="KV19">
        <v>15157</v>
      </c>
      <c r="KW19">
        <v>2388</v>
      </c>
      <c r="KX19">
        <v>422153</v>
      </c>
      <c r="KY19">
        <v>0</v>
      </c>
      <c r="KZ19">
        <v>163488</v>
      </c>
      <c r="LA19">
        <v>1</v>
      </c>
      <c r="LB19">
        <v>117275</v>
      </c>
      <c r="LC19">
        <v>504</v>
      </c>
      <c r="LD19">
        <v>1</v>
      </c>
      <c r="LE19">
        <v>0</v>
      </c>
      <c r="LF19">
        <v>240</v>
      </c>
      <c r="LG19">
        <v>3642</v>
      </c>
      <c r="LH19">
        <v>0</v>
      </c>
      <c r="LI19">
        <v>1402</v>
      </c>
      <c r="LJ19">
        <v>37922</v>
      </c>
      <c r="LK19">
        <v>1036</v>
      </c>
      <c r="LL19">
        <v>140474</v>
      </c>
      <c r="LM19">
        <v>1</v>
      </c>
      <c r="LN19">
        <v>51526</v>
      </c>
      <c r="LO19">
        <v>109341</v>
      </c>
      <c r="LP19">
        <v>1</v>
      </c>
      <c r="LQ19">
        <v>10484</v>
      </c>
      <c r="LR19">
        <v>0</v>
      </c>
      <c r="LS19">
        <v>7002</v>
      </c>
      <c r="LT19">
        <v>1</v>
      </c>
      <c r="LU19">
        <v>26568</v>
      </c>
      <c r="LV19">
        <v>194104</v>
      </c>
      <c r="LW19">
        <v>44936</v>
      </c>
      <c r="LX19">
        <v>126643</v>
      </c>
      <c r="LY19">
        <v>20189</v>
      </c>
      <c r="LZ19">
        <v>21272</v>
      </c>
      <c r="MA19">
        <v>178684</v>
      </c>
      <c r="MB19">
        <v>48146</v>
      </c>
      <c r="MC19">
        <v>250</v>
      </c>
      <c r="MD19">
        <v>34490</v>
      </c>
      <c r="ME19">
        <v>650532</v>
      </c>
      <c r="MF19">
        <v>1</v>
      </c>
      <c r="MG19">
        <v>31936</v>
      </c>
      <c r="MH19">
        <v>67340</v>
      </c>
      <c r="MI19">
        <v>91366</v>
      </c>
      <c r="MJ19">
        <v>15672</v>
      </c>
      <c r="MK19">
        <v>16617</v>
      </c>
      <c r="ML19">
        <v>38576</v>
      </c>
      <c r="MM19">
        <v>1</v>
      </c>
      <c r="MN19">
        <v>1</v>
      </c>
      <c r="MO19">
        <v>1576</v>
      </c>
      <c r="MP19">
        <v>1</v>
      </c>
      <c r="MQ19">
        <v>49072</v>
      </c>
      <c r="MR19">
        <v>49490</v>
      </c>
      <c r="MS19">
        <v>11662</v>
      </c>
      <c r="MT19">
        <v>6247</v>
      </c>
      <c r="MU19">
        <v>2682</v>
      </c>
      <c r="MV19">
        <v>107407</v>
      </c>
      <c r="MW19">
        <v>1</v>
      </c>
      <c r="MX19">
        <v>127905</v>
      </c>
      <c r="MY19">
        <v>229936</v>
      </c>
      <c r="MZ19">
        <v>1</v>
      </c>
      <c r="NA19">
        <v>208420</v>
      </c>
      <c r="NB19">
        <v>15292</v>
      </c>
      <c r="NC19">
        <v>405922</v>
      </c>
      <c r="ND19">
        <v>22699</v>
      </c>
      <c r="NE19">
        <v>80544</v>
      </c>
      <c r="NF19">
        <v>68505</v>
      </c>
      <c r="NG19">
        <v>1</v>
      </c>
      <c r="NH19">
        <v>149463</v>
      </c>
      <c r="NI19">
        <v>10674</v>
      </c>
      <c r="NJ19">
        <v>1</v>
      </c>
      <c r="NK19">
        <v>105245</v>
      </c>
      <c r="NL19">
        <v>1</v>
      </c>
      <c r="NM19">
        <v>16832</v>
      </c>
      <c r="NN19">
        <v>409932</v>
      </c>
      <c r="NO19">
        <v>615912</v>
      </c>
      <c r="NP19">
        <v>1</v>
      </c>
      <c r="NQ19">
        <v>6965</v>
      </c>
      <c r="NR19">
        <v>31145</v>
      </c>
      <c r="NS19">
        <v>60086</v>
      </c>
      <c r="NT19">
        <v>313</v>
      </c>
      <c r="NU19">
        <v>38401</v>
      </c>
      <c r="NV19">
        <v>93652</v>
      </c>
      <c r="NW19">
        <v>12373314</v>
      </c>
      <c r="NX19">
        <v>0</v>
      </c>
      <c r="NY19">
        <v>604</v>
      </c>
      <c r="NZ19">
        <v>1</v>
      </c>
      <c r="OA19">
        <v>1</v>
      </c>
      <c r="OB19">
        <v>3333</v>
      </c>
      <c r="OC19">
        <v>1</v>
      </c>
      <c r="OD19">
        <v>70485</v>
      </c>
      <c r="OE19">
        <v>168132</v>
      </c>
      <c r="OF19">
        <v>130365</v>
      </c>
      <c r="OG19">
        <v>1</v>
      </c>
      <c r="OH19">
        <v>66003</v>
      </c>
      <c r="OI19">
        <v>4049</v>
      </c>
      <c r="OJ19">
        <v>4143</v>
      </c>
      <c r="OK19">
        <v>2978</v>
      </c>
      <c r="OL19">
        <v>154116</v>
      </c>
      <c r="OM19">
        <v>13096</v>
      </c>
      <c r="ON19">
        <v>57325</v>
      </c>
      <c r="OO19">
        <v>16953</v>
      </c>
      <c r="OP19">
        <v>1</v>
      </c>
      <c r="OQ19">
        <v>98951</v>
      </c>
      <c r="OR19">
        <v>43767</v>
      </c>
      <c r="OS19">
        <v>12084</v>
      </c>
      <c r="OT19">
        <v>11461</v>
      </c>
      <c r="OU19">
        <v>7358</v>
      </c>
      <c r="OV19">
        <v>9926</v>
      </c>
      <c r="OW19">
        <v>1</v>
      </c>
      <c r="OX19">
        <v>38023</v>
      </c>
      <c r="OY19">
        <v>13259</v>
      </c>
      <c r="OZ19">
        <v>20617</v>
      </c>
      <c r="PA19">
        <v>45293</v>
      </c>
      <c r="PB19">
        <v>1</v>
      </c>
      <c r="PC19">
        <v>9562</v>
      </c>
      <c r="PD19">
        <v>73609</v>
      </c>
      <c r="PE19">
        <v>7095</v>
      </c>
      <c r="PF19">
        <v>75384</v>
      </c>
      <c r="PG19">
        <v>39677</v>
      </c>
      <c r="PH19">
        <v>45852</v>
      </c>
      <c r="PI19">
        <v>1</v>
      </c>
      <c r="PJ19">
        <v>1</v>
      </c>
      <c r="PK19">
        <v>33910</v>
      </c>
      <c r="PL19">
        <v>879144</v>
      </c>
      <c r="PM19">
        <v>162505</v>
      </c>
      <c r="PN19">
        <v>84874</v>
      </c>
      <c r="PO19">
        <v>1</v>
      </c>
      <c r="PP19">
        <v>50758</v>
      </c>
      <c r="PQ19">
        <v>1</v>
      </c>
      <c r="PR19">
        <v>14400</v>
      </c>
      <c r="PS19">
        <v>1</v>
      </c>
      <c r="PT19">
        <v>2304</v>
      </c>
      <c r="PU19">
        <v>1</v>
      </c>
      <c r="PV19">
        <v>278</v>
      </c>
      <c r="PW19">
        <v>1708</v>
      </c>
      <c r="PX19">
        <v>1</v>
      </c>
      <c r="PY19">
        <v>431</v>
      </c>
      <c r="PZ19">
        <v>135598</v>
      </c>
      <c r="QA19">
        <v>9867</v>
      </c>
      <c r="QB19">
        <v>1</v>
      </c>
      <c r="QC19">
        <v>1889</v>
      </c>
      <c r="QD19">
        <v>3363349</v>
      </c>
      <c r="QE19">
        <v>19348</v>
      </c>
      <c r="QF19">
        <v>114775</v>
      </c>
      <c r="QG19">
        <v>2448</v>
      </c>
      <c r="QH19">
        <v>76</v>
      </c>
      <c r="QI19">
        <v>18942269</v>
      </c>
      <c r="QJ19">
        <v>8964</v>
      </c>
      <c r="QK19">
        <v>83960</v>
      </c>
      <c r="QL19">
        <v>1</v>
      </c>
      <c r="QM19">
        <v>32508</v>
      </c>
      <c r="QN19">
        <v>20403</v>
      </c>
      <c r="QO19">
        <v>238414</v>
      </c>
      <c r="QP19">
        <v>101384</v>
      </c>
      <c r="QQ19">
        <v>1</v>
      </c>
      <c r="QR19">
        <v>197437</v>
      </c>
      <c r="QS19">
        <v>17986</v>
      </c>
      <c r="QT19">
        <v>333</v>
      </c>
      <c r="QU19">
        <v>75909</v>
      </c>
      <c r="QV19">
        <v>1</v>
      </c>
      <c r="QW19">
        <v>289</v>
      </c>
      <c r="QX19">
        <v>3483</v>
      </c>
      <c r="QY19">
        <v>115828</v>
      </c>
      <c r="QZ19">
        <v>6264</v>
      </c>
      <c r="RA19">
        <v>8288</v>
      </c>
      <c r="RB19">
        <v>1</v>
      </c>
      <c r="RC19">
        <v>10690</v>
      </c>
      <c r="RD19">
        <v>1090228</v>
      </c>
      <c r="RE19">
        <v>1</v>
      </c>
      <c r="RF19">
        <v>1</v>
      </c>
      <c r="RG19">
        <v>498142</v>
      </c>
      <c r="RH19">
        <v>515</v>
      </c>
      <c r="RI19">
        <v>50561</v>
      </c>
      <c r="RJ19">
        <v>670</v>
      </c>
      <c r="RK19">
        <v>1990856</v>
      </c>
      <c r="RL19">
        <v>36394</v>
      </c>
      <c r="RM19">
        <v>32290</v>
      </c>
      <c r="RN19">
        <v>1</v>
      </c>
      <c r="RO19">
        <v>1241</v>
      </c>
      <c r="RP19">
        <v>19168</v>
      </c>
      <c r="RQ19">
        <v>1</v>
      </c>
      <c r="RR19">
        <v>5880</v>
      </c>
      <c r="RS19">
        <v>6246</v>
      </c>
      <c r="RT19">
        <v>411640</v>
      </c>
      <c r="RU19">
        <v>1</v>
      </c>
      <c r="RV19">
        <v>1</v>
      </c>
      <c r="RW19">
        <v>7906</v>
      </c>
      <c r="RX19">
        <v>80171</v>
      </c>
      <c r="RY19">
        <v>610</v>
      </c>
      <c r="RZ19">
        <v>4588</v>
      </c>
      <c r="SA19">
        <v>216</v>
      </c>
      <c r="SB19">
        <v>3464</v>
      </c>
      <c r="SC19">
        <v>408</v>
      </c>
      <c r="SD19">
        <v>86727</v>
      </c>
      <c r="SE19">
        <v>13869</v>
      </c>
      <c r="SF19">
        <v>24466</v>
      </c>
      <c r="SG19">
        <v>14662</v>
      </c>
      <c r="SH19">
        <v>1</v>
      </c>
      <c r="SI19">
        <v>100094</v>
      </c>
      <c r="SJ19">
        <v>56782</v>
      </c>
      <c r="SK19">
        <v>9610</v>
      </c>
      <c r="SL19">
        <v>14256</v>
      </c>
      <c r="SM19">
        <v>3020</v>
      </c>
      <c r="SN19">
        <v>1</v>
      </c>
      <c r="SO19">
        <v>53853</v>
      </c>
      <c r="SP19">
        <v>1040</v>
      </c>
      <c r="SQ19">
        <v>68950</v>
      </c>
      <c r="SR19">
        <v>56069</v>
      </c>
      <c r="SS19">
        <v>22913</v>
      </c>
      <c r="ST19">
        <v>36179</v>
      </c>
      <c r="SU19">
        <v>131116</v>
      </c>
      <c r="SV19">
        <v>37916</v>
      </c>
      <c r="SW19">
        <v>24494</v>
      </c>
      <c r="SX19">
        <v>9507</v>
      </c>
      <c r="SY19">
        <v>414442</v>
      </c>
      <c r="SZ19">
        <v>141790</v>
      </c>
      <c r="TA19">
        <v>10632417</v>
      </c>
      <c r="TB19">
        <v>0</v>
      </c>
      <c r="TC19">
        <v>150753</v>
      </c>
      <c r="TD19">
        <v>421550</v>
      </c>
      <c r="TE19">
        <v>1401915</v>
      </c>
      <c r="TF19">
        <v>162108</v>
      </c>
      <c r="TG19">
        <v>150457</v>
      </c>
      <c r="TH19">
        <v>1412</v>
      </c>
      <c r="TI19">
        <v>1</v>
      </c>
      <c r="TJ19">
        <v>5943</v>
      </c>
      <c r="TK19">
        <v>244444</v>
      </c>
      <c r="TL19">
        <v>18669</v>
      </c>
      <c r="TM19">
        <v>18747</v>
      </c>
      <c r="TN19">
        <v>69500</v>
      </c>
      <c r="TO19">
        <v>16973</v>
      </c>
      <c r="TP19">
        <v>12443</v>
      </c>
      <c r="TQ19">
        <v>1</v>
      </c>
      <c r="TR19">
        <v>1</v>
      </c>
      <c r="TS19">
        <v>2187</v>
      </c>
      <c r="TT19">
        <v>44050</v>
      </c>
      <c r="TU19">
        <v>1</v>
      </c>
      <c r="TV19">
        <v>190359</v>
      </c>
      <c r="TW19">
        <v>35421</v>
      </c>
      <c r="TX19">
        <v>42335</v>
      </c>
      <c r="TY19">
        <v>1</v>
      </c>
      <c r="TZ19">
        <v>23883</v>
      </c>
      <c r="UA19">
        <v>1</v>
      </c>
      <c r="UB19">
        <v>25953</v>
      </c>
      <c r="UC19">
        <v>3320</v>
      </c>
      <c r="UD19">
        <v>68154</v>
      </c>
      <c r="UE19">
        <v>1</v>
      </c>
      <c r="UF19">
        <v>12046</v>
      </c>
      <c r="UG19">
        <v>322</v>
      </c>
      <c r="UH19">
        <v>15684</v>
      </c>
      <c r="UI19">
        <v>2824</v>
      </c>
      <c r="UJ19">
        <v>556</v>
      </c>
      <c r="UK19">
        <v>1</v>
      </c>
      <c r="UL19">
        <v>441</v>
      </c>
      <c r="UM19">
        <v>9357</v>
      </c>
      <c r="UN19">
        <v>15994</v>
      </c>
      <c r="UO19">
        <v>8340</v>
      </c>
    </row>
    <row r="20" spans="1:561" x14ac:dyDescent="0.2">
      <c r="A20" t="s">
        <v>47</v>
      </c>
      <c r="B20">
        <v>3364</v>
      </c>
      <c r="C20">
        <v>9518</v>
      </c>
      <c r="D20">
        <v>76789</v>
      </c>
      <c r="E20">
        <v>29333</v>
      </c>
      <c r="F20">
        <v>11802</v>
      </c>
      <c r="G20">
        <v>678857</v>
      </c>
      <c r="H20">
        <v>1</v>
      </c>
      <c r="I20">
        <v>0</v>
      </c>
      <c r="J20">
        <v>7594</v>
      </c>
      <c r="K20">
        <v>13110</v>
      </c>
      <c r="L20">
        <v>616</v>
      </c>
      <c r="M20">
        <v>11545</v>
      </c>
      <c r="N20">
        <v>172771</v>
      </c>
      <c r="O20">
        <v>11545</v>
      </c>
      <c r="P20">
        <v>43773</v>
      </c>
      <c r="Q20">
        <v>141778</v>
      </c>
      <c r="R20">
        <v>9265</v>
      </c>
      <c r="S20">
        <v>304039</v>
      </c>
      <c r="T20">
        <v>1751515</v>
      </c>
      <c r="U20">
        <v>85178</v>
      </c>
      <c r="V20">
        <v>1322154</v>
      </c>
      <c r="W20">
        <v>0</v>
      </c>
      <c r="X20">
        <v>227827</v>
      </c>
      <c r="Y20">
        <v>26750</v>
      </c>
      <c r="Z20">
        <v>25877</v>
      </c>
      <c r="AA20">
        <v>150854</v>
      </c>
      <c r="AB20">
        <v>524</v>
      </c>
      <c r="AC20">
        <v>62040</v>
      </c>
      <c r="AD20">
        <v>142832</v>
      </c>
      <c r="AE20">
        <v>70206</v>
      </c>
      <c r="AF20">
        <v>666</v>
      </c>
      <c r="AG20">
        <v>1</v>
      </c>
      <c r="AH20">
        <v>19600</v>
      </c>
      <c r="AI20">
        <v>2472</v>
      </c>
      <c r="AJ20">
        <v>748957</v>
      </c>
      <c r="AK20">
        <v>15489</v>
      </c>
      <c r="AL20">
        <v>486870</v>
      </c>
      <c r="AM20">
        <v>2575504</v>
      </c>
      <c r="AN20">
        <v>15893</v>
      </c>
      <c r="AO20">
        <v>138839</v>
      </c>
      <c r="AP20">
        <v>778</v>
      </c>
      <c r="AQ20">
        <v>282691</v>
      </c>
      <c r="AR20">
        <v>1367</v>
      </c>
      <c r="AS20">
        <v>422</v>
      </c>
      <c r="AT20">
        <v>5449</v>
      </c>
      <c r="AU20">
        <v>1</v>
      </c>
      <c r="AV20">
        <v>8811258</v>
      </c>
      <c r="AW20">
        <v>0</v>
      </c>
      <c r="AX20">
        <v>22868</v>
      </c>
      <c r="AY20">
        <v>78334</v>
      </c>
      <c r="AZ20">
        <v>24450084</v>
      </c>
      <c r="BA20">
        <v>17845</v>
      </c>
      <c r="BB20">
        <v>236898</v>
      </c>
      <c r="BC20">
        <v>22718</v>
      </c>
      <c r="BD20">
        <v>150189</v>
      </c>
      <c r="BE20">
        <v>17784</v>
      </c>
      <c r="BF20">
        <v>25311</v>
      </c>
      <c r="BG20">
        <v>72674</v>
      </c>
      <c r="BH20">
        <v>16260</v>
      </c>
      <c r="BI20">
        <v>454786</v>
      </c>
      <c r="BJ20">
        <v>19716</v>
      </c>
      <c r="BK20">
        <v>810756</v>
      </c>
      <c r="BL20">
        <v>749966</v>
      </c>
      <c r="BM20">
        <v>0</v>
      </c>
      <c r="BN20">
        <v>21760</v>
      </c>
      <c r="BO20">
        <v>5004499</v>
      </c>
      <c r="BP20">
        <v>13888</v>
      </c>
      <c r="BQ20">
        <v>11875</v>
      </c>
      <c r="BR20">
        <v>0</v>
      </c>
      <c r="BS20">
        <v>27076</v>
      </c>
      <c r="BT20">
        <v>52446</v>
      </c>
      <c r="BU20">
        <v>396</v>
      </c>
      <c r="BV20">
        <v>0</v>
      </c>
      <c r="BW20">
        <v>744</v>
      </c>
      <c r="BX20">
        <v>23823318</v>
      </c>
      <c r="BY20">
        <v>8909806</v>
      </c>
      <c r="BZ20">
        <v>8976560</v>
      </c>
      <c r="CA20">
        <v>4725</v>
      </c>
      <c r="CB20">
        <v>15123</v>
      </c>
      <c r="CC20">
        <v>3183</v>
      </c>
      <c r="CD20">
        <v>0</v>
      </c>
      <c r="CE20">
        <v>135874</v>
      </c>
      <c r="CF20">
        <v>67334</v>
      </c>
      <c r="CG20">
        <v>392407</v>
      </c>
      <c r="CH20">
        <v>369130</v>
      </c>
      <c r="CI20">
        <v>65642</v>
      </c>
      <c r="CJ20">
        <v>71837</v>
      </c>
      <c r="CK20">
        <v>0</v>
      </c>
      <c r="CL20">
        <v>1094845</v>
      </c>
      <c r="CM20">
        <v>421024</v>
      </c>
      <c r="CN20">
        <v>27674938</v>
      </c>
      <c r="CO20">
        <v>2363395</v>
      </c>
      <c r="CP20">
        <v>290767</v>
      </c>
      <c r="CQ20">
        <v>0</v>
      </c>
      <c r="CR20">
        <v>80305</v>
      </c>
      <c r="CS20">
        <v>16698</v>
      </c>
      <c r="CT20">
        <v>6264</v>
      </c>
      <c r="CU20">
        <v>73954</v>
      </c>
      <c r="CV20">
        <v>7618</v>
      </c>
      <c r="CW20">
        <v>2746115</v>
      </c>
      <c r="CX20">
        <v>152636</v>
      </c>
      <c r="CY20">
        <v>3265271</v>
      </c>
      <c r="CZ20">
        <v>84954</v>
      </c>
      <c r="DA20">
        <v>2334143</v>
      </c>
      <c r="DB20">
        <v>145764</v>
      </c>
      <c r="DC20">
        <v>311755</v>
      </c>
      <c r="DD20">
        <v>6332</v>
      </c>
      <c r="DE20">
        <v>64450</v>
      </c>
      <c r="DF20">
        <v>0</v>
      </c>
      <c r="DG20">
        <v>0</v>
      </c>
      <c r="DH20">
        <v>147308</v>
      </c>
      <c r="DI20">
        <v>8700</v>
      </c>
      <c r="DJ20">
        <v>18106</v>
      </c>
      <c r="DK20">
        <v>0</v>
      </c>
      <c r="DL20">
        <v>161108</v>
      </c>
      <c r="DM20">
        <v>11397</v>
      </c>
      <c r="DN20">
        <v>0</v>
      </c>
      <c r="DO20">
        <v>9370</v>
      </c>
      <c r="DP20">
        <v>46870</v>
      </c>
      <c r="DQ20">
        <v>5399</v>
      </c>
      <c r="DR20">
        <v>0</v>
      </c>
      <c r="DS20">
        <v>756048</v>
      </c>
      <c r="DT20">
        <v>298838</v>
      </c>
      <c r="DU20">
        <v>7978</v>
      </c>
      <c r="DV20">
        <v>39280</v>
      </c>
      <c r="DW20">
        <v>61373</v>
      </c>
      <c r="DX20">
        <v>75122</v>
      </c>
      <c r="DY20">
        <v>37339</v>
      </c>
      <c r="DZ20">
        <v>145980</v>
      </c>
      <c r="EA20">
        <v>29773</v>
      </c>
      <c r="EB20">
        <v>151245</v>
      </c>
      <c r="EC20">
        <v>11285</v>
      </c>
      <c r="ED20">
        <v>0</v>
      </c>
      <c r="EE20">
        <v>157396</v>
      </c>
      <c r="EF20">
        <v>3146</v>
      </c>
      <c r="EG20">
        <v>0</v>
      </c>
      <c r="EH20">
        <v>32907</v>
      </c>
      <c r="EI20">
        <v>586173</v>
      </c>
      <c r="EJ20">
        <v>25674</v>
      </c>
      <c r="EK20">
        <v>0</v>
      </c>
      <c r="EL20">
        <v>87400</v>
      </c>
      <c r="EM20">
        <v>733</v>
      </c>
      <c r="EN20">
        <v>85758</v>
      </c>
      <c r="EO20">
        <v>48688</v>
      </c>
      <c r="EP20">
        <v>30986</v>
      </c>
      <c r="EQ20">
        <v>52960</v>
      </c>
      <c r="ER20">
        <v>220268</v>
      </c>
      <c r="ES20">
        <v>118103</v>
      </c>
      <c r="ET20">
        <v>8779</v>
      </c>
      <c r="EU20">
        <v>39521</v>
      </c>
      <c r="EV20">
        <v>284</v>
      </c>
      <c r="EW20">
        <v>1</v>
      </c>
      <c r="EX20">
        <v>3399</v>
      </c>
      <c r="EY20">
        <v>27097</v>
      </c>
      <c r="EZ20">
        <v>1</v>
      </c>
      <c r="FA20">
        <v>142038</v>
      </c>
      <c r="FB20">
        <v>788</v>
      </c>
      <c r="FC20">
        <v>59682</v>
      </c>
      <c r="FD20">
        <v>5418</v>
      </c>
      <c r="FE20">
        <v>12923</v>
      </c>
      <c r="FF20">
        <v>229768</v>
      </c>
      <c r="FG20">
        <v>1900</v>
      </c>
      <c r="FH20">
        <v>6186</v>
      </c>
      <c r="FI20">
        <v>14828</v>
      </c>
      <c r="FJ20">
        <v>46840</v>
      </c>
      <c r="FK20">
        <v>29685</v>
      </c>
      <c r="FL20">
        <v>1</v>
      </c>
      <c r="FM20">
        <v>1</v>
      </c>
      <c r="FN20">
        <v>1</v>
      </c>
      <c r="FO20">
        <v>6592</v>
      </c>
      <c r="FP20">
        <v>286</v>
      </c>
      <c r="FQ20">
        <v>1</v>
      </c>
      <c r="FR20">
        <v>0</v>
      </c>
      <c r="FS20">
        <v>31375</v>
      </c>
      <c r="FT20">
        <v>494</v>
      </c>
      <c r="FU20">
        <v>1</v>
      </c>
      <c r="FV20">
        <v>1</v>
      </c>
      <c r="FW20">
        <v>5134</v>
      </c>
      <c r="FX20">
        <v>1</v>
      </c>
      <c r="FY20">
        <v>1</v>
      </c>
      <c r="FZ20">
        <v>957</v>
      </c>
      <c r="GA20">
        <v>539560</v>
      </c>
      <c r="GB20">
        <v>34312</v>
      </c>
      <c r="GC20">
        <v>0</v>
      </c>
      <c r="GD20">
        <v>30863</v>
      </c>
      <c r="GE20">
        <v>36078</v>
      </c>
      <c r="GF20">
        <v>1920</v>
      </c>
      <c r="GG20">
        <v>15028</v>
      </c>
      <c r="GH20">
        <v>15856</v>
      </c>
      <c r="GI20">
        <v>1354</v>
      </c>
      <c r="GJ20">
        <v>46814</v>
      </c>
      <c r="GK20">
        <v>0</v>
      </c>
      <c r="GL20">
        <v>44913</v>
      </c>
      <c r="GM20">
        <v>47455</v>
      </c>
      <c r="GN20">
        <v>116090</v>
      </c>
      <c r="GO20">
        <v>3425</v>
      </c>
      <c r="GP20">
        <v>595106</v>
      </c>
      <c r="GQ20">
        <v>2802</v>
      </c>
      <c r="GR20">
        <v>257816</v>
      </c>
      <c r="GS20">
        <v>1458</v>
      </c>
      <c r="GT20">
        <v>220792</v>
      </c>
      <c r="GU20">
        <v>0</v>
      </c>
      <c r="GV20">
        <v>196824</v>
      </c>
      <c r="GW20">
        <v>524</v>
      </c>
      <c r="GX20">
        <v>151106</v>
      </c>
      <c r="GY20">
        <v>42829</v>
      </c>
      <c r="GZ20">
        <v>156652</v>
      </c>
      <c r="HA20">
        <v>64273</v>
      </c>
      <c r="HB20">
        <v>868274</v>
      </c>
      <c r="HC20">
        <v>625</v>
      </c>
      <c r="HD20">
        <v>7861</v>
      </c>
      <c r="HE20">
        <v>1574</v>
      </c>
      <c r="HF20">
        <v>328794</v>
      </c>
      <c r="HG20">
        <v>2636</v>
      </c>
      <c r="HH20">
        <v>696681</v>
      </c>
      <c r="HI20">
        <v>490254</v>
      </c>
      <c r="HJ20">
        <v>13814</v>
      </c>
      <c r="HK20">
        <v>263976</v>
      </c>
      <c r="HL20">
        <v>86764</v>
      </c>
      <c r="HM20">
        <v>560</v>
      </c>
      <c r="HN20">
        <v>213715</v>
      </c>
      <c r="HO20">
        <v>339698</v>
      </c>
      <c r="HP20">
        <v>212467</v>
      </c>
      <c r="HQ20">
        <v>2592</v>
      </c>
      <c r="HR20">
        <v>124083</v>
      </c>
      <c r="HS20">
        <v>17865</v>
      </c>
      <c r="HT20">
        <v>93912</v>
      </c>
      <c r="HU20">
        <v>546</v>
      </c>
      <c r="HV20">
        <v>25968</v>
      </c>
      <c r="HW20">
        <v>642</v>
      </c>
      <c r="HX20">
        <v>288337</v>
      </c>
      <c r="HY20">
        <v>40691</v>
      </c>
      <c r="HZ20">
        <v>26332</v>
      </c>
      <c r="IA20">
        <v>23969</v>
      </c>
      <c r="IB20">
        <v>1328949</v>
      </c>
      <c r="IC20">
        <v>287835</v>
      </c>
      <c r="ID20">
        <v>219655</v>
      </c>
      <c r="IE20">
        <v>494</v>
      </c>
      <c r="IF20">
        <v>1</v>
      </c>
      <c r="IG20">
        <v>196225</v>
      </c>
      <c r="IH20">
        <v>233021</v>
      </c>
      <c r="II20">
        <v>1</v>
      </c>
      <c r="IJ20">
        <v>228212</v>
      </c>
      <c r="IK20">
        <v>519</v>
      </c>
      <c r="IL20">
        <v>1</v>
      </c>
      <c r="IM20">
        <v>1</v>
      </c>
      <c r="IN20">
        <v>948</v>
      </c>
      <c r="IO20">
        <v>393</v>
      </c>
      <c r="IP20">
        <v>2603374</v>
      </c>
      <c r="IQ20">
        <v>777089</v>
      </c>
      <c r="IR20">
        <v>14588</v>
      </c>
      <c r="IS20">
        <v>209642</v>
      </c>
      <c r="IT20">
        <v>179396</v>
      </c>
      <c r="IU20">
        <v>360010</v>
      </c>
      <c r="IV20">
        <v>1</v>
      </c>
      <c r="IW20">
        <v>45076</v>
      </c>
      <c r="IX20">
        <v>437356</v>
      </c>
      <c r="IY20">
        <v>27266</v>
      </c>
      <c r="IZ20">
        <v>1</v>
      </c>
      <c r="JA20">
        <v>272</v>
      </c>
      <c r="JB20">
        <v>303483</v>
      </c>
      <c r="JC20">
        <v>10440</v>
      </c>
      <c r="JD20">
        <v>0</v>
      </c>
      <c r="JE20">
        <v>3798365</v>
      </c>
      <c r="JF20">
        <v>22450</v>
      </c>
      <c r="JG20">
        <v>1064728</v>
      </c>
      <c r="JH20">
        <v>20718</v>
      </c>
      <c r="JI20">
        <v>116804</v>
      </c>
      <c r="JJ20">
        <v>77702</v>
      </c>
      <c r="JK20">
        <v>24077</v>
      </c>
      <c r="JL20">
        <v>16798</v>
      </c>
      <c r="JM20">
        <v>104628</v>
      </c>
      <c r="JN20">
        <v>151228</v>
      </c>
      <c r="JO20">
        <v>11848</v>
      </c>
      <c r="JP20">
        <v>1</v>
      </c>
      <c r="JQ20">
        <v>3420226</v>
      </c>
      <c r="JR20">
        <v>43783</v>
      </c>
      <c r="JS20">
        <v>628</v>
      </c>
      <c r="JT20">
        <v>7642</v>
      </c>
      <c r="JU20">
        <v>167346</v>
      </c>
      <c r="JV20">
        <v>2320</v>
      </c>
      <c r="JW20">
        <v>17042</v>
      </c>
      <c r="JX20">
        <v>17338</v>
      </c>
      <c r="JY20">
        <v>323862</v>
      </c>
      <c r="JZ20">
        <v>190101</v>
      </c>
      <c r="KA20">
        <v>274116</v>
      </c>
      <c r="KB20">
        <v>1</v>
      </c>
      <c r="KC20">
        <v>70646</v>
      </c>
      <c r="KD20">
        <v>139429</v>
      </c>
      <c r="KE20">
        <v>132027</v>
      </c>
      <c r="KF20">
        <v>237426</v>
      </c>
      <c r="KG20">
        <v>6336</v>
      </c>
      <c r="KH20">
        <v>412399</v>
      </c>
      <c r="KI20">
        <v>21665</v>
      </c>
      <c r="KJ20">
        <v>0</v>
      </c>
      <c r="KK20">
        <v>474079</v>
      </c>
      <c r="KL20">
        <v>85463</v>
      </c>
      <c r="KM20">
        <v>87490</v>
      </c>
      <c r="KN20">
        <v>79409</v>
      </c>
      <c r="KO20">
        <v>364938</v>
      </c>
      <c r="KP20">
        <v>1</v>
      </c>
      <c r="KQ20">
        <v>631891</v>
      </c>
      <c r="KR20">
        <v>32654</v>
      </c>
      <c r="KS20">
        <v>433</v>
      </c>
      <c r="KT20">
        <v>168824</v>
      </c>
      <c r="KU20">
        <v>3306</v>
      </c>
      <c r="KV20">
        <v>15996</v>
      </c>
      <c r="KW20">
        <v>31935</v>
      </c>
      <c r="KX20">
        <v>308990</v>
      </c>
      <c r="KY20">
        <v>0</v>
      </c>
      <c r="KZ20">
        <v>180287</v>
      </c>
      <c r="LA20">
        <v>1</v>
      </c>
      <c r="LB20">
        <v>186317</v>
      </c>
      <c r="LC20">
        <v>441</v>
      </c>
      <c r="LD20">
        <v>1</v>
      </c>
      <c r="LE20">
        <v>52369</v>
      </c>
      <c r="LF20">
        <v>360</v>
      </c>
      <c r="LG20">
        <v>7186</v>
      </c>
      <c r="LH20">
        <v>0</v>
      </c>
      <c r="LI20">
        <v>5692</v>
      </c>
      <c r="LJ20">
        <v>12026</v>
      </c>
      <c r="LK20">
        <v>2350</v>
      </c>
      <c r="LL20">
        <v>162568</v>
      </c>
      <c r="LM20">
        <v>1</v>
      </c>
      <c r="LN20">
        <v>47821</v>
      </c>
      <c r="LO20">
        <v>99824</v>
      </c>
      <c r="LP20">
        <v>1</v>
      </c>
      <c r="LQ20">
        <v>16125</v>
      </c>
      <c r="LR20">
        <v>0</v>
      </c>
      <c r="LS20">
        <v>11046</v>
      </c>
      <c r="LT20">
        <v>1467</v>
      </c>
      <c r="LU20">
        <v>10529</v>
      </c>
      <c r="LV20">
        <v>156378</v>
      </c>
      <c r="LW20">
        <v>72382</v>
      </c>
      <c r="LX20">
        <v>251604</v>
      </c>
      <c r="LY20">
        <v>26350</v>
      </c>
      <c r="LZ20">
        <v>1976</v>
      </c>
      <c r="MA20">
        <v>157875</v>
      </c>
      <c r="MB20">
        <v>44968</v>
      </c>
      <c r="MC20">
        <v>219</v>
      </c>
      <c r="MD20">
        <v>63814</v>
      </c>
      <c r="ME20">
        <v>598573</v>
      </c>
      <c r="MF20">
        <v>1643</v>
      </c>
      <c r="MG20">
        <v>19831</v>
      </c>
      <c r="MH20">
        <v>43469</v>
      </c>
      <c r="MI20">
        <v>79161</v>
      </c>
      <c r="MJ20">
        <v>14291</v>
      </c>
      <c r="MK20">
        <v>12908</v>
      </c>
      <c r="ML20">
        <v>53729</v>
      </c>
      <c r="MM20">
        <v>291</v>
      </c>
      <c r="MN20">
        <v>58</v>
      </c>
      <c r="MO20">
        <v>453</v>
      </c>
      <c r="MP20">
        <v>1</v>
      </c>
      <c r="MQ20">
        <v>84876</v>
      </c>
      <c r="MR20">
        <v>53983</v>
      </c>
      <c r="MS20">
        <v>12328</v>
      </c>
      <c r="MT20">
        <v>7689</v>
      </c>
      <c r="MU20">
        <v>3947</v>
      </c>
      <c r="MV20">
        <v>55786</v>
      </c>
      <c r="MW20">
        <v>447</v>
      </c>
      <c r="MX20">
        <v>102242</v>
      </c>
      <c r="MY20">
        <v>221044</v>
      </c>
      <c r="MZ20">
        <v>1</v>
      </c>
      <c r="NA20">
        <v>151615</v>
      </c>
      <c r="NB20">
        <v>13483</v>
      </c>
      <c r="NC20">
        <v>400852</v>
      </c>
      <c r="ND20">
        <v>29642</v>
      </c>
      <c r="NE20">
        <v>64885</v>
      </c>
      <c r="NF20">
        <v>70209</v>
      </c>
      <c r="NG20">
        <v>1</v>
      </c>
      <c r="NH20">
        <v>129984</v>
      </c>
      <c r="NI20">
        <v>31519</v>
      </c>
      <c r="NJ20">
        <v>1</v>
      </c>
      <c r="NK20">
        <v>112387</v>
      </c>
      <c r="NL20">
        <v>1</v>
      </c>
      <c r="NM20">
        <v>11753</v>
      </c>
      <c r="NN20">
        <v>462816</v>
      </c>
      <c r="NO20">
        <v>695394</v>
      </c>
      <c r="NP20">
        <v>1</v>
      </c>
      <c r="NQ20">
        <v>6590</v>
      </c>
      <c r="NR20">
        <v>34312</v>
      </c>
      <c r="NS20">
        <v>54654</v>
      </c>
      <c r="NT20">
        <v>4012</v>
      </c>
      <c r="NU20">
        <v>18834</v>
      </c>
      <c r="NV20">
        <v>90489</v>
      </c>
      <c r="NW20">
        <v>0</v>
      </c>
      <c r="NX20">
        <v>2096</v>
      </c>
      <c r="NY20">
        <v>2234</v>
      </c>
      <c r="NZ20">
        <v>1</v>
      </c>
      <c r="OA20">
        <v>1</v>
      </c>
      <c r="OB20">
        <v>3927</v>
      </c>
      <c r="OC20">
        <v>1</v>
      </c>
      <c r="OD20">
        <v>73907</v>
      </c>
      <c r="OE20">
        <v>148950</v>
      </c>
      <c r="OF20">
        <v>168224</v>
      </c>
      <c r="OG20">
        <v>1</v>
      </c>
      <c r="OH20">
        <v>60074</v>
      </c>
      <c r="OI20">
        <v>7806</v>
      </c>
      <c r="OJ20">
        <v>5410</v>
      </c>
      <c r="OK20">
        <v>3773</v>
      </c>
      <c r="OL20">
        <v>214228</v>
      </c>
      <c r="OM20">
        <v>13762</v>
      </c>
      <c r="ON20">
        <v>14558</v>
      </c>
      <c r="OO20">
        <v>17267</v>
      </c>
      <c r="OP20">
        <v>1</v>
      </c>
      <c r="OQ20">
        <v>122898</v>
      </c>
      <c r="OR20">
        <v>35093</v>
      </c>
      <c r="OS20">
        <v>12248</v>
      </c>
      <c r="OT20">
        <v>13051</v>
      </c>
      <c r="OU20">
        <v>9214</v>
      </c>
      <c r="OV20">
        <v>22930</v>
      </c>
      <c r="OW20">
        <v>3575</v>
      </c>
      <c r="OX20">
        <v>38731</v>
      </c>
      <c r="OY20">
        <v>16938</v>
      </c>
      <c r="OZ20">
        <v>19750</v>
      </c>
      <c r="PA20">
        <v>59492</v>
      </c>
      <c r="PB20">
        <v>1</v>
      </c>
      <c r="PC20">
        <v>11025</v>
      </c>
      <c r="PD20">
        <v>42255</v>
      </c>
      <c r="PE20">
        <v>7184</v>
      </c>
      <c r="PF20">
        <v>60420</v>
      </c>
      <c r="PG20">
        <v>46967</v>
      </c>
      <c r="PH20">
        <v>16254</v>
      </c>
      <c r="PI20">
        <v>1</v>
      </c>
      <c r="PJ20">
        <v>1</v>
      </c>
      <c r="PK20">
        <v>52212</v>
      </c>
      <c r="PL20">
        <v>875550</v>
      </c>
      <c r="PM20">
        <v>136987</v>
      </c>
      <c r="PN20">
        <v>128825</v>
      </c>
      <c r="PO20">
        <v>1</v>
      </c>
      <c r="PP20">
        <v>46916</v>
      </c>
      <c r="PQ20">
        <v>1</v>
      </c>
      <c r="PR20">
        <v>16099</v>
      </c>
      <c r="PS20">
        <v>2060</v>
      </c>
      <c r="PT20">
        <v>1840</v>
      </c>
      <c r="PU20">
        <v>4940</v>
      </c>
      <c r="PV20">
        <v>227</v>
      </c>
      <c r="PW20">
        <v>2369</v>
      </c>
      <c r="PX20">
        <v>1</v>
      </c>
      <c r="PY20">
        <v>710</v>
      </c>
      <c r="PZ20">
        <v>161916</v>
      </c>
      <c r="QA20">
        <v>13840</v>
      </c>
      <c r="QB20">
        <v>1</v>
      </c>
      <c r="QC20">
        <v>710</v>
      </c>
      <c r="QD20">
        <v>3110773</v>
      </c>
      <c r="QE20">
        <v>21992</v>
      </c>
      <c r="QF20">
        <v>106226</v>
      </c>
      <c r="QG20">
        <v>2098</v>
      </c>
      <c r="QH20">
        <v>1</v>
      </c>
      <c r="QI20">
        <v>18747253</v>
      </c>
      <c r="QJ20">
        <v>1893</v>
      </c>
      <c r="QK20">
        <v>75078</v>
      </c>
      <c r="QL20">
        <v>1</v>
      </c>
      <c r="QM20">
        <v>27111</v>
      </c>
      <c r="QN20">
        <v>26415</v>
      </c>
      <c r="QO20">
        <v>231665</v>
      </c>
      <c r="QP20">
        <v>106504</v>
      </c>
      <c r="QQ20">
        <v>1</v>
      </c>
      <c r="QR20">
        <v>146277</v>
      </c>
      <c r="QS20">
        <v>26456</v>
      </c>
      <c r="QT20">
        <v>2875</v>
      </c>
      <c r="QU20">
        <v>68201</v>
      </c>
      <c r="QV20">
        <v>226</v>
      </c>
      <c r="QW20">
        <v>553</v>
      </c>
      <c r="QX20">
        <v>2502</v>
      </c>
      <c r="QY20">
        <v>26689</v>
      </c>
      <c r="QZ20">
        <v>23930</v>
      </c>
      <c r="RA20">
        <v>12931</v>
      </c>
      <c r="RB20">
        <v>3157</v>
      </c>
      <c r="RC20">
        <v>14355</v>
      </c>
      <c r="RD20">
        <v>513492</v>
      </c>
      <c r="RE20">
        <v>1</v>
      </c>
      <c r="RF20">
        <v>1</v>
      </c>
      <c r="RG20">
        <v>369280</v>
      </c>
      <c r="RH20">
        <v>630</v>
      </c>
      <c r="RI20">
        <v>46108</v>
      </c>
      <c r="RJ20">
        <v>1616</v>
      </c>
      <c r="RK20">
        <v>2527731</v>
      </c>
      <c r="RL20">
        <v>38269</v>
      </c>
      <c r="RM20">
        <v>41976</v>
      </c>
      <c r="RN20">
        <v>1</v>
      </c>
      <c r="RO20">
        <v>9663</v>
      </c>
      <c r="RP20">
        <v>24807</v>
      </c>
      <c r="RQ20">
        <v>1</v>
      </c>
      <c r="RR20">
        <v>1120</v>
      </c>
      <c r="RS20">
        <v>7912</v>
      </c>
      <c r="RT20">
        <v>709614</v>
      </c>
      <c r="RU20">
        <v>1</v>
      </c>
      <c r="RV20">
        <v>1</v>
      </c>
      <c r="RW20">
        <v>10122</v>
      </c>
      <c r="RX20">
        <v>70503</v>
      </c>
      <c r="RY20">
        <v>883</v>
      </c>
      <c r="RZ20">
        <v>12253</v>
      </c>
      <c r="SA20">
        <v>728</v>
      </c>
      <c r="SB20">
        <v>13616</v>
      </c>
      <c r="SC20">
        <v>3828</v>
      </c>
      <c r="SD20">
        <v>81669</v>
      </c>
      <c r="SE20">
        <v>18100</v>
      </c>
      <c r="SF20">
        <v>21392</v>
      </c>
      <c r="SG20">
        <v>18222</v>
      </c>
      <c r="SH20">
        <v>1</v>
      </c>
      <c r="SI20">
        <v>56857</v>
      </c>
      <c r="SJ20">
        <v>35691</v>
      </c>
      <c r="SK20">
        <v>11782</v>
      </c>
      <c r="SL20">
        <v>10027</v>
      </c>
      <c r="SM20">
        <v>5258</v>
      </c>
      <c r="SN20">
        <v>1</v>
      </c>
      <c r="SO20">
        <v>51436</v>
      </c>
      <c r="SP20">
        <v>2552</v>
      </c>
      <c r="SQ20">
        <v>68010</v>
      </c>
      <c r="SR20">
        <v>53156</v>
      </c>
      <c r="SS20">
        <v>17632</v>
      </c>
      <c r="ST20">
        <v>39410</v>
      </c>
      <c r="SU20">
        <v>116824</v>
      </c>
      <c r="SV20">
        <v>35558</v>
      </c>
      <c r="SW20">
        <v>29730</v>
      </c>
      <c r="SX20">
        <v>8350</v>
      </c>
      <c r="SY20">
        <v>331728</v>
      </c>
      <c r="SZ20">
        <v>130928</v>
      </c>
      <c r="TA20">
        <v>10193128</v>
      </c>
      <c r="TB20">
        <v>0</v>
      </c>
      <c r="TC20">
        <v>133738</v>
      </c>
      <c r="TD20">
        <v>388691</v>
      </c>
      <c r="TE20">
        <v>1246174</v>
      </c>
      <c r="TF20">
        <v>238856</v>
      </c>
      <c r="TG20">
        <v>130153</v>
      </c>
      <c r="TH20">
        <v>658</v>
      </c>
      <c r="TI20">
        <v>1</v>
      </c>
      <c r="TJ20">
        <v>32185</v>
      </c>
      <c r="TK20">
        <v>338138</v>
      </c>
      <c r="TL20">
        <v>24335</v>
      </c>
      <c r="TM20">
        <v>13631</v>
      </c>
      <c r="TN20">
        <v>78654</v>
      </c>
      <c r="TO20">
        <v>16531</v>
      </c>
      <c r="TP20">
        <v>38036</v>
      </c>
      <c r="TQ20">
        <v>1</v>
      </c>
      <c r="TR20">
        <v>1</v>
      </c>
      <c r="TS20">
        <v>21512</v>
      </c>
      <c r="TT20">
        <v>52558</v>
      </c>
      <c r="TU20">
        <v>1</v>
      </c>
      <c r="TV20">
        <v>201051</v>
      </c>
      <c r="TW20">
        <v>45137</v>
      </c>
      <c r="TX20">
        <v>20137</v>
      </c>
      <c r="TY20">
        <v>1</v>
      </c>
      <c r="TZ20">
        <v>23118</v>
      </c>
      <c r="UA20">
        <v>1</v>
      </c>
      <c r="UB20">
        <v>24546</v>
      </c>
      <c r="UC20">
        <v>2260</v>
      </c>
      <c r="UD20">
        <v>84976</v>
      </c>
      <c r="UE20">
        <v>2069</v>
      </c>
      <c r="UF20">
        <v>10558</v>
      </c>
      <c r="UG20">
        <v>288</v>
      </c>
      <c r="UH20">
        <v>17465</v>
      </c>
      <c r="UI20">
        <v>2202</v>
      </c>
      <c r="UJ20">
        <v>275</v>
      </c>
      <c r="UK20">
        <v>1</v>
      </c>
      <c r="UL20">
        <v>438</v>
      </c>
      <c r="UM20">
        <v>8696</v>
      </c>
      <c r="UN20">
        <v>12731</v>
      </c>
      <c r="UO20">
        <v>8783</v>
      </c>
    </row>
    <row r="21" spans="1:561" x14ac:dyDescent="0.2">
      <c r="A21" t="s">
        <v>49</v>
      </c>
      <c r="B21">
        <v>2507</v>
      </c>
      <c r="C21">
        <v>7717</v>
      </c>
      <c r="D21">
        <v>58140</v>
      </c>
      <c r="E21">
        <v>27497</v>
      </c>
      <c r="F21">
        <v>10174</v>
      </c>
      <c r="G21">
        <v>432366</v>
      </c>
      <c r="H21">
        <v>1</v>
      </c>
      <c r="I21">
        <v>0</v>
      </c>
      <c r="J21">
        <v>8446</v>
      </c>
      <c r="K21">
        <v>9595</v>
      </c>
      <c r="L21">
        <v>1674</v>
      </c>
      <c r="M21">
        <v>10045</v>
      </c>
      <c r="N21">
        <v>179452</v>
      </c>
      <c r="O21">
        <v>10045</v>
      </c>
      <c r="P21">
        <v>43510</v>
      </c>
      <c r="Q21">
        <v>93403</v>
      </c>
      <c r="R21">
        <v>13873</v>
      </c>
      <c r="S21">
        <v>245701</v>
      </c>
      <c r="T21">
        <v>1835717</v>
      </c>
      <c r="U21">
        <v>74972</v>
      </c>
      <c r="V21">
        <v>1440065</v>
      </c>
      <c r="W21">
        <v>0</v>
      </c>
      <c r="X21">
        <v>249008</v>
      </c>
      <c r="Y21">
        <v>25169</v>
      </c>
      <c r="Z21">
        <v>25369</v>
      </c>
      <c r="AA21">
        <v>171601</v>
      </c>
      <c r="AB21">
        <v>461</v>
      </c>
      <c r="AC21">
        <v>67130</v>
      </c>
      <c r="AD21">
        <v>151861</v>
      </c>
      <c r="AE21">
        <v>89045</v>
      </c>
      <c r="AF21">
        <v>348</v>
      </c>
      <c r="AG21">
        <v>607</v>
      </c>
      <c r="AH21">
        <v>42351</v>
      </c>
      <c r="AI21">
        <v>1080</v>
      </c>
      <c r="AJ21">
        <v>898338</v>
      </c>
      <c r="AK21">
        <v>11605</v>
      </c>
      <c r="AL21">
        <v>480633</v>
      </c>
      <c r="AM21">
        <v>5221052</v>
      </c>
      <c r="AN21">
        <v>25871</v>
      </c>
      <c r="AO21">
        <v>234712</v>
      </c>
      <c r="AP21">
        <v>1</v>
      </c>
      <c r="AQ21">
        <v>270753</v>
      </c>
      <c r="AR21">
        <v>4632</v>
      </c>
      <c r="AS21">
        <v>464</v>
      </c>
      <c r="AT21">
        <v>5501</v>
      </c>
      <c r="AU21">
        <v>1</v>
      </c>
      <c r="AV21">
        <v>19597937</v>
      </c>
      <c r="AW21">
        <v>0</v>
      </c>
      <c r="AX21">
        <v>20314</v>
      </c>
      <c r="AY21">
        <v>82484</v>
      </c>
      <c r="AZ21">
        <v>22029139</v>
      </c>
      <c r="BA21">
        <v>16834</v>
      </c>
      <c r="BB21">
        <v>255040</v>
      </c>
      <c r="BC21">
        <v>19004</v>
      </c>
      <c r="BD21">
        <v>159155</v>
      </c>
      <c r="BE21">
        <v>11552</v>
      </c>
      <c r="BF21">
        <v>41569</v>
      </c>
      <c r="BG21">
        <v>45240</v>
      </c>
      <c r="BH21">
        <v>30465</v>
      </c>
      <c r="BI21">
        <v>712955</v>
      </c>
      <c r="BJ21">
        <v>0</v>
      </c>
      <c r="BK21">
        <v>485401</v>
      </c>
      <c r="BL21">
        <v>1039959</v>
      </c>
      <c r="BM21">
        <v>0</v>
      </c>
      <c r="BN21">
        <v>22217</v>
      </c>
      <c r="BO21">
        <v>4182485</v>
      </c>
      <c r="BP21">
        <v>25508</v>
      </c>
      <c r="BQ21">
        <v>13310</v>
      </c>
      <c r="BR21">
        <v>0</v>
      </c>
      <c r="BS21">
        <v>35979</v>
      </c>
      <c r="BT21">
        <v>38217</v>
      </c>
      <c r="BU21">
        <v>2169</v>
      </c>
      <c r="BV21">
        <v>6698</v>
      </c>
      <c r="BW21">
        <v>250</v>
      </c>
      <c r="BX21">
        <v>25832556</v>
      </c>
      <c r="BY21">
        <v>6922290</v>
      </c>
      <c r="BZ21">
        <v>10374562</v>
      </c>
      <c r="CA21">
        <v>3618</v>
      </c>
      <c r="CB21">
        <v>15315</v>
      </c>
      <c r="CC21">
        <v>3650</v>
      </c>
      <c r="CD21">
        <v>0</v>
      </c>
      <c r="CE21">
        <v>106268</v>
      </c>
      <c r="CF21">
        <v>80779</v>
      </c>
      <c r="CG21">
        <v>832832</v>
      </c>
      <c r="CH21">
        <v>415945</v>
      </c>
      <c r="CI21">
        <v>63256</v>
      </c>
      <c r="CJ21">
        <v>70972</v>
      </c>
      <c r="CK21">
        <v>0</v>
      </c>
      <c r="CL21">
        <v>3488363</v>
      </c>
      <c r="CM21">
        <v>995996</v>
      </c>
      <c r="CN21">
        <v>90153019</v>
      </c>
      <c r="CO21">
        <v>4571655</v>
      </c>
      <c r="CP21">
        <v>0</v>
      </c>
      <c r="CQ21">
        <v>0</v>
      </c>
      <c r="CR21">
        <v>154126</v>
      </c>
      <c r="CS21">
        <v>15899</v>
      </c>
      <c r="CT21">
        <v>6085</v>
      </c>
      <c r="CU21">
        <v>56444</v>
      </c>
      <c r="CV21">
        <v>10866</v>
      </c>
      <c r="CW21">
        <v>2783175</v>
      </c>
      <c r="CX21">
        <v>145185</v>
      </c>
      <c r="CY21">
        <v>2966363</v>
      </c>
      <c r="CZ21">
        <v>85380</v>
      </c>
      <c r="DA21">
        <v>2139554</v>
      </c>
      <c r="DB21">
        <v>154689</v>
      </c>
      <c r="DC21">
        <v>291461</v>
      </c>
      <c r="DD21">
        <v>7358</v>
      </c>
      <c r="DE21">
        <v>128711</v>
      </c>
      <c r="DF21">
        <v>0</v>
      </c>
      <c r="DG21">
        <v>6078</v>
      </c>
      <c r="DH21">
        <v>162339</v>
      </c>
      <c r="DI21">
        <v>6848</v>
      </c>
      <c r="DJ21">
        <v>18956</v>
      </c>
      <c r="DK21">
        <v>0</v>
      </c>
      <c r="DL21">
        <v>0</v>
      </c>
      <c r="DM21">
        <v>0</v>
      </c>
      <c r="DN21">
        <v>0</v>
      </c>
      <c r="DO21">
        <v>8978</v>
      </c>
      <c r="DP21">
        <v>67594</v>
      </c>
      <c r="DQ21">
        <v>3547</v>
      </c>
      <c r="DR21">
        <v>0</v>
      </c>
      <c r="DS21">
        <v>1235358</v>
      </c>
      <c r="DT21">
        <v>275032</v>
      </c>
      <c r="DU21">
        <v>63775</v>
      </c>
      <c r="DV21">
        <v>42097</v>
      </c>
      <c r="DW21">
        <v>75090</v>
      </c>
      <c r="DX21">
        <v>70830</v>
      </c>
      <c r="DY21">
        <v>44193</v>
      </c>
      <c r="DZ21">
        <v>123605</v>
      </c>
      <c r="EA21">
        <v>40127</v>
      </c>
      <c r="EB21">
        <v>162522</v>
      </c>
      <c r="EC21">
        <v>14032</v>
      </c>
      <c r="ED21">
        <v>0</v>
      </c>
      <c r="EE21">
        <v>385674</v>
      </c>
      <c r="EF21">
        <v>3480</v>
      </c>
      <c r="EG21">
        <v>0</v>
      </c>
      <c r="EH21">
        <v>41125</v>
      </c>
      <c r="EI21">
        <v>0</v>
      </c>
      <c r="EJ21">
        <v>19062</v>
      </c>
      <c r="EK21">
        <v>0</v>
      </c>
      <c r="EL21">
        <v>63192</v>
      </c>
      <c r="EM21">
        <v>5015</v>
      </c>
      <c r="EN21">
        <v>57858</v>
      </c>
      <c r="EO21">
        <v>90478</v>
      </c>
      <c r="EP21">
        <v>27902</v>
      </c>
      <c r="EQ21">
        <v>82675</v>
      </c>
      <c r="ER21">
        <v>290418</v>
      </c>
      <c r="ES21">
        <v>115839</v>
      </c>
      <c r="ET21">
        <v>7748</v>
      </c>
      <c r="EU21">
        <v>44282</v>
      </c>
      <c r="EV21">
        <v>362</v>
      </c>
      <c r="EW21">
        <v>1</v>
      </c>
      <c r="EX21">
        <v>2266</v>
      </c>
      <c r="EY21">
        <v>39380</v>
      </c>
      <c r="EZ21">
        <v>1</v>
      </c>
      <c r="FA21">
        <v>133592</v>
      </c>
      <c r="FB21">
        <v>1</v>
      </c>
      <c r="FC21">
        <v>111859</v>
      </c>
      <c r="FD21">
        <v>4512</v>
      </c>
      <c r="FE21">
        <v>41078</v>
      </c>
      <c r="FF21">
        <v>197708</v>
      </c>
      <c r="FG21">
        <v>1254</v>
      </c>
      <c r="FH21">
        <v>11215</v>
      </c>
      <c r="FI21">
        <v>17273</v>
      </c>
      <c r="FJ21">
        <v>74656</v>
      </c>
      <c r="FK21">
        <v>28188</v>
      </c>
      <c r="FL21">
        <v>211</v>
      </c>
      <c r="FM21">
        <v>1</v>
      </c>
      <c r="FN21">
        <v>614</v>
      </c>
      <c r="FO21">
        <v>7074</v>
      </c>
      <c r="FP21">
        <v>628</v>
      </c>
      <c r="FQ21">
        <v>1</v>
      </c>
      <c r="FR21">
        <v>0</v>
      </c>
      <c r="FS21">
        <v>47996</v>
      </c>
      <c r="FT21">
        <v>440</v>
      </c>
      <c r="FU21">
        <v>1</v>
      </c>
      <c r="FV21">
        <v>1</v>
      </c>
      <c r="FW21">
        <v>4150</v>
      </c>
      <c r="FX21">
        <v>1</v>
      </c>
      <c r="FY21">
        <v>212</v>
      </c>
      <c r="FZ21">
        <v>2790</v>
      </c>
      <c r="GA21">
        <v>584433</v>
      </c>
      <c r="GB21">
        <v>38198</v>
      </c>
      <c r="GC21">
        <v>0</v>
      </c>
      <c r="GD21">
        <v>33880</v>
      </c>
      <c r="GE21">
        <v>39268</v>
      </c>
      <c r="GF21">
        <v>6219</v>
      </c>
      <c r="GG21">
        <v>13542</v>
      </c>
      <c r="GH21">
        <v>14971</v>
      </c>
      <c r="GI21">
        <v>11556</v>
      </c>
      <c r="GJ21">
        <v>44183</v>
      </c>
      <c r="GK21">
        <v>0</v>
      </c>
      <c r="GL21">
        <v>41230</v>
      </c>
      <c r="GM21">
        <v>47552</v>
      </c>
      <c r="GN21">
        <v>137796</v>
      </c>
      <c r="GO21">
        <v>2829</v>
      </c>
      <c r="GP21">
        <v>805950</v>
      </c>
      <c r="GQ21">
        <v>3682</v>
      </c>
      <c r="GR21">
        <v>585372</v>
      </c>
      <c r="GS21">
        <v>1760</v>
      </c>
      <c r="GT21">
        <v>231150</v>
      </c>
      <c r="GU21">
        <v>8153</v>
      </c>
      <c r="GV21">
        <v>220218</v>
      </c>
      <c r="GW21">
        <v>216</v>
      </c>
      <c r="GX21">
        <v>223614</v>
      </c>
      <c r="GY21">
        <v>38829</v>
      </c>
      <c r="GZ21">
        <v>188168</v>
      </c>
      <c r="HA21">
        <v>59753</v>
      </c>
      <c r="HB21">
        <v>1003540</v>
      </c>
      <c r="HC21">
        <v>1818</v>
      </c>
      <c r="HD21">
        <v>12870</v>
      </c>
      <c r="HE21">
        <v>2346</v>
      </c>
      <c r="HF21">
        <v>388951</v>
      </c>
      <c r="HG21">
        <v>2902</v>
      </c>
      <c r="HH21">
        <v>1002745</v>
      </c>
      <c r="HI21">
        <v>552551</v>
      </c>
      <c r="HJ21">
        <v>13530</v>
      </c>
      <c r="HK21">
        <v>304556</v>
      </c>
      <c r="HL21">
        <v>76196</v>
      </c>
      <c r="HM21">
        <v>1327</v>
      </c>
      <c r="HN21">
        <v>380501</v>
      </c>
      <c r="HO21">
        <v>377398</v>
      </c>
      <c r="HP21">
        <v>218057</v>
      </c>
      <c r="HQ21">
        <v>4876</v>
      </c>
      <c r="HR21">
        <v>0</v>
      </c>
      <c r="HS21">
        <v>31447</v>
      </c>
      <c r="HT21">
        <v>124714</v>
      </c>
      <c r="HU21">
        <v>2099</v>
      </c>
      <c r="HV21">
        <v>25518</v>
      </c>
      <c r="HW21">
        <v>716</v>
      </c>
      <c r="HX21">
        <v>276878</v>
      </c>
      <c r="HY21">
        <v>55628</v>
      </c>
      <c r="HZ21">
        <v>25950</v>
      </c>
      <c r="IA21">
        <v>36947</v>
      </c>
      <c r="IB21">
        <v>1305442</v>
      </c>
      <c r="IC21">
        <v>292692</v>
      </c>
      <c r="ID21">
        <v>199856</v>
      </c>
      <c r="IE21">
        <v>494</v>
      </c>
      <c r="IF21">
        <v>248</v>
      </c>
      <c r="IG21">
        <v>210670</v>
      </c>
      <c r="IH21">
        <v>227241</v>
      </c>
      <c r="II21">
        <v>1</v>
      </c>
      <c r="IJ21">
        <v>219964</v>
      </c>
      <c r="IK21">
        <v>405</v>
      </c>
      <c r="IL21">
        <v>1</v>
      </c>
      <c r="IM21">
        <v>1</v>
      </c>
      <c r="IN21">
        <v>2728</v>
      </c>
      <c r="IO21">
        <v>925</v>
      </c>
      <c r="IP21">
        <v>2716595</v>
      </c>
      <c r="IQ21">
        <v>830301</v>
      </c>
      <c r="IR21">
        <v>15230</v>
      </c>
      <c r="IS21">
        <v>216271</v>
      </c>
      <c r="IT21">
        <v>152074</v>
      </c>
      <c r="IU21">
        <v>353618</v>
      </c>
      <c r="IV21">
        <v>1</v>
      </c>
      <c r="IW21">
        <v>57080</v>
      </c>
      <c r="IX21">
        <v>376858</v>
      </c>
      <c r="IY21">
        <v>22572</v>
      </c>
      <c r="IZ21">
        <v>1</v>
      </c>
      <c r="JA21">
        <v>1746</v>
      </c>
      <c r="JB21">
        <v>355843</v>
      </c>
      <c r="JC21">
        <v>4111</v>
      </c>
      <c r="JD21">
        <v>0</v>
      </c>
      <c r="JE21">
        <v>2589408</v>
      </c>
      <c r="JF21">
        <v>0</v>
      </c>
      <c r="JG21">
        <v>731593</v>
      </c>
      <c r="JH21">
        <v>11643</v>
      </c>
      <c r="JI21">
        <v>84104</v>
      </c>
      <c r="JJ21">
        <v>26082</v>
      </c>
      <c r="JK21">
        <v>18662</v>
      </c>
      <c r="JL21">
        <v>6098</v>
      </c>
      <c r="JM21">
        <v>76064</v>
      </c>
      <c r="JN21">
        <v>11399</v>
      </c>
      <c r="JO21">
        <v>9800</v>
      </c>
      <c r="JP21">
        <v>1</v>
      </c>
      <c r="JQ21">
        <v>3259603</v>
      </c>
      <c r="JR21">
        <v>33355</v>
      </c>
      <c r="JS21">
        <v>0</v>
      </c>
      <c r="JT21">
        <v>5877</v>
      </c>
      <c r="JU21">
        <v>147674</v>
      </c>
      <c r="JV21">
        <v>1</v>
      </c>
      <c r="JW21">
        <v>1</v>
      </c>
      <c r="JX21">
        <v>12564</v>
      </c>
      <c r="JY21">
        <v>347242</v>
      </c>
      <c r="JZ21">
        <v>175485</v>
      </c>
      <c r="KA21">
        <v>248578</v>
      </c>
      <c r="KB21">
        <v>208</v>
      </c>
      <c r="KC21">
        <v>57673</v>
      </c>
      <c r="KD21">
        <v>139463</v>
      </c>
      <c r="KE21">
        <v>144836</v>
      </c>
      <c r="KF21">
        <v>459290</v>
      </c>
      <c r="KG21">
        <v>13835</v>
      </c>
      <c r="KH21">
        <v>523734</v>
      </c>
      <c r="KI21">
        <v>28995</v>
      </c>
      <c r="KJ21">
        <v>0</v>
      </c>
      <c r="KK21">
        <v>537605</v>
      </c>
      <c r="KL21">
        <v>79593</v>
      </c>
      <c r="KM21">
        <v>82513</v>
      </c>
      <c r="KN21">
        <v>104962</v>
      </c>
      <c r="KO21">
        <v>408377</v>
      </c>
      <c r="KP21">
        <v>1</v>
      </c>
      <c r="KQ21">
        <v>566198</v>
      </c>
      <c r="KR21">
        <v>57371</v>
      </c>
      <c r="KS21">
        <v>60</v>
      </c>
      <c r="KT21">
        <v>222326</v>
      </c>
      <c r="KU21">
        <v>2586</v>
      </c>
      <c r="KV21">
        <v>20565</v>
      </c>
      <c r="KW21">
        <v>11952</v>
      </c>
      <c r="KX21">
        <v>319971</v>
      </c>
      <c r="KY21">
        <v>0</v>
      </c>
      <c r="KZ21">
        <v>161026</v>
      </c>
      <c r="LA21">
        <v>1</v>
      </c>
      <c r="LB21">
        <v>208205</v>
      </c>
      <c r="LC21">
        <v>804</v>
      </c>
      <c r="LD21">
        <v>1</v>
      </c>
      <c r="LE21">
        <v>44323</v>
      </c>
      <c r="LF21">
        <v>1</v>
      </c>
      <c r="LG21">
        <v>2629</v>
      </c>
      <c r="LH21">
        <v>0</v>
      </c>
      <c r="LI21">
        <v>1784</v>
      </c>
      <c r="LJ21">
        <v>33465</v>
      </c>
      <c r="LK21">
        <v>1330</v>
      </c>
      <c r="LL21">
        <v>147248</v>
      </c>
      <c r="LM21">
        <v>1</v>
      </c>
      <c r="LN21">
        <v>53772</v>
      </c>
      <c r="LO21">
        <v>110896</v>
      </c>
      <c r="LP21">
        <v>1</v>
      </c>
      <c r="LQ21">
        <v>15955</v>
      </c>
      <c r="LR21">
        <v>0</v>
      </c>
      <c r="LS21">
        <v>11154</v>
      </c>
      <c r="LT21">
        <v>1</v>
      </c>
      <c r="LU21">
        <v>9714</v>
      </c>
      <c r="LV21">
        <v>198178</v>
      </c>
      <c r="LW21">
        <v>73072</v>
      </c>
      <c r="LX21">
        <v>49671</v>
      </c>
      <c r="LY21">
        <v>23034</v>
      </c>
      <c r="LZ21">
        <v>3947</v>
      </c>
      <c r="MA21">
        <v>198256</v>
      </c>
      <c r="MB21">
        <v>50313</v>
      </c>
      <c r="MC21">
        <v>362</v>
      </c>
      <c r="MD21">
        <v>54892</v>
      </c>
      <c r="ME21">
        <v>886365</v>
      </c>
      <c r="MF21">
        <v>1</v>
      </c>
      <c r="MG21">
        <v>31392</v>
      </c>
      <c r="MH21">
        <v>65180</v>
      </c>
      <c r="MI21">
        <v>97530</v>
      </c>
      <c r="MJ21">
        <v>17061</v>
      </c>
      <c r="MK21">
        <v>13145</v>
      </c>
      <c r="ML21">
        <v>40091</v>
      </c>
      <c r="MM21">
        <v>60</v>
      </c>
      <c r="MN21">
        <v>227</v>
      </c>
      <c r="MO21">
        <v>1434</v>
      </c>
      <c r="MP21">
        <v>1</v>
      </c>
      <c r="MQ21">
        <v>96600</v>
      </c>
      <c r="MR21">
        <v>54206</v>
      </c>
      <c r="MS21">
        <v>11981</v>
      </c>
      <c r="MT21">
        <v>2465</v>
      </c>
      <c r="MU21">
        <v>1316</v>
      </c>
      <c r="MV21">
        <v>38345</v>
      </c>
      <c r="MW21">
        <v>1</v>
      </c>
      <c r="MX21">
        <v>126755</v>
      </c>
      <c r="MY21">
        <v>248388</v>
      </c>
      <c r="MZ21">
        <v>1</v>
      </c>
      <c r="NA21">
        <v>202727</v>
      </c>
      <c r="NB21">
        <v>13583</v>
      </c>
      <c r="NC21">
        <v>429670</v>
      </c>
      <c r="ND21">
        <v>27856</v>
      </c>
      <c r="NE21">
        <v>68265</v>
      </c>
      <c r="NF21">
        <v>56730</v>
      </c>
      <c r="NG21">
        <v>1</v>
      </c>
      <c r="NH21">
        <v>150949</v>
      </c>
      <c r="NI21">
        <v>12332</v>
      </c>
      <c r="NJ21">
        <v>1</v>
      </c>
      <c r="NK21">
        <v>111980</v>
      </c>
      <c r="NL21">
        <v>1</v>
      </c>
      <c r="NM21">
        <v>16253</v>
      </c>
      <c r="NN21">
        <v>472072</v>
      </c>
      <c r="NO21">
        <v>730426</v>
      </c>
      <c r="NP21">
        <v>867</v>
      </c>
      <c r="NQ21">
        <v>5050</v>
      </c>
      <c r="NR21">
        <v>36327</v>
      </c>
      <c r="NS21">
        <v>69272</v>
      </c>
      <c r="NT21">
        <v>831</v>
      </c>
      <c r="NU21">
        <v>22160</v>
      </c>
      <c r="NV21">
        <v>98582</v>
      </c>
      <c r="NW21">
        <v>8141328</v>
      </c>
      <c r="NX21">
        <v>2119</v>
      </c>
      <c r="NY21">
        <v>1285</v>
      </c>
      <c r="NZ21">
        <v>1</v>
      </c>
      <c r="OA21">
        <v>1</v>
      </c>
      <c r="OB21">
        <v>898</v>
      </c>
      <c r="OC21">
        <v>1</v>
      </c>
      <c r="OD21">
        <v>70362</v>
      </c>
      <c r="OE21">
        <v>132334</v>
      </c>
      <c r="OF21">
        <v>129198</v>
      </c>
      <c r="OG21">
        <v>1</v>
      </c>
      <c r="OH21">
        <v>83548</v>
      </c>
      <c r="OI21">
        <v>12306</v>
      </c>
      <c r="OJ21">
        <v>4574</v>
      </c>
      <c r="OK21">
        <v>2885</v>
      </c>
      <c r="OL21">
        <v>287133</v>
      </c>
      <c r="OM21">
        <v>14706</v>
      </c>
      <c r="ON21">
        <v>64900</v>
      </c>
      <c r="OO21">
        <v>17134</v>
      </c>
      <c r="OP21">
        <v>1</v>
      </c>
      <c r="OQ21">
        <v>109366</v>
      </c>
      <c r="OR21">
        <v>39056</v>
      </c>
      <c r="OS21">
        <v>16114</v>
      </c>
      <c r="OT21">
        <v>8845</v>
      </c>
      <c r="OU21">
        <v>8391</v>
      </c>
      <c r="OV21">
        <v>2061</v>
      </c>
      <c r="OW21">
        <v>8609</v>
      </c>
      <c r="OX21">
        <v>34896</v>
      </c>
      <c r="OY21">
        <v>16370</v>
      </c>
      <c r="OZ21">
        <v>20728</v>
      </c>
      <c r="PA21">
        <v>53888</v>
      </c>
      <c r="PB21">
        <v>1</v>
      </c>
      <c r="PC21">
        <v>9577</v>
      </c>
      <c r="PD21">
        <v>87506</v>
      </c>
      <c r="PE21">
        <v>7752</v>
      </c>
      <c r="PF21">
        <v>66571</v>
      </c>
      <c r="PG21">
        <v>28298</v>
      </c>
      <c r="PH21">
        <v>49416</v>
      </c>
      <c r="PI21">
        <v>1</v>
      </c>
      <c r="PJ21">
        <v>1</v>
      </c>
      <c r="PK21">
        <v>52154</v>
      </c>
      <c r="PL21">
        <v>788376</v>
      </c>
      <c r="PM21">
        <v>42597</v>
      </c>
      <c r="PN21">
        <v>143380</v>
      </c>
      <c r="PO21">
        <v>1</v>
      </c>
      <c r="PP21">
        <v>49943</v>
      </c>
      <c r="PQ21">
        <v>1</v>
      </c>
      <c r="PR21">
        <v>17194</v>
      </c>
      <c r="PS21">
        <v>636</v>
      </c>
      <c r="PT21">
        <v>3166</v>
      </c>
      <c r="PU21">
        <v>1</v>
      </c>
      <c r="PV21">
        <v>683</v>
      </c>
      <c r="PW21">
        <v>2179</v>
      </c>
      <c r="PX21">
        <v>1</v>
      </c>
      <c r="PY21">
        <v>289</v>
      </c>
      <c r="PZ21">
        <v>144001</v>
      </c>
      <c r="QA21">
        <v>4897</v>
      </c>
      <c r="QB21">
        <v>1</v>
      </c>
      <c r="QC21">
        <v>4266</v>
      </c>
      <c r="QD21">
        <v>3655770</v>
      </c>
      <c r="QE21">
        <v>19480</v>
      </c>
      <c r="QF21">
        <v>131269</v>
      </c>
      <c r="QG21">
        <v>1544</v>
      </c>
      <c r="QH21">
        <v>1</v>
      </c>
      <c r="QI21">
        <v>20025053</v>
      </c>
      <c r="QJ21">
        <v>3919</v>
      </c>
      <c r="QK21">
        <v>91406</v>
      </c>
      <c r="QL21">
        <v>1</v>
      </c>
      <c r="QM21">
        <v>41468</v>
      </c>
      <c r="QN21">
        <v>26815</v>
      </c>
      <c r="QO21">
        <v>270219</v>
      </c>
      <c r="QP21">
        <v>129974</v>
      </c>
      <c r="QQ21">
        <v>1</v>
      </c>
      <c r="QR21">
        <v>218848</v>
      </c>
      <c r="QS21">
        <v>21588</v>
      </c>
      <c r="QT21">
        <v>1381</v>
      </c>
      <c r="QU21">
        <v>70821</v>
      </c>
      <c r="QV21">
        <v>203</v>
      </c>
      <c r="QW21">
        <v>731</v>
      </c>
      <c r="QX21">
        <v>2497</v>
      </c>
      <c r="QY21">
        <v>93665</v>
      </c>
      <c r="QZ21">
        <v>6174</v>
      </c>
      <c r="RA21">
        <v>10908</v>
      </c>
      <c r="RB21">
        <v>1</v>
      </c>
      <c r="RC21">
        <v>11874</v>
      </c>
      <c r="RD21">
        <v>521359</v>
      </c>
      <c r="RE21">
        <v>1</v>
      </c>
      <c r="RF21">
        <v>1</v>
      </c>
      <c r="RG21">
        <v>394822</v>
      </c>
      <c r="RH21">
        <v>2224</v>
      </c>
      <c r="RI21">
        <v>51740</v>
      </c>
      <c r="RJ21">
        <v>1721</v>
      </c>
      <c r="RK21">
        <v>2605825</v>
      </c>
      <c r="RL21">
        <v>42868</v>
      </c>
      <c r="RM21">
        <v>34355</v>
      </c>
      <c r="RN21">
        <v>1</v>
      </c>
      <c r="RO21">
        <v>3353</v>
      </c>
      <c r="RP21">
        <v>36722</v>
      </c>
      <c r="RQ21">
        <v>201</v>
      </c>
      <c r="RR21">
        <v>2489</v>
      </c>
      <c r="RS21">
        <v>6417</v>
      </c>
      <c r="RT21">
        <v>1074467</v>
      </c>
      <c r="RU21">
        <v>171</v>
      </c>
      <c r="RV21">
        <v>1</v>
      </c>
      <c r="RW21">
        <v>8732</v>
      </c>
      <c r="RX21">
        <v>90690</v>
      </c>
      <c r="RY21">
        <v>1948</v>
      </c>
      <c r="RZ21">
        <v>175289</v>
      </c>
      <c r="SA21">
        <v>613</v>
      </c>
      <c r="SB21">
        <v>10195</v>
      </c>
      <c r="SC21">
        <v>1766</v>
      </c>
      <c r="SD21">
        <v>91624</v>
      </c>
      <c r="SE21">
        <v>16367</v>
      </c>
      <c r="SF21">
        <v>28622</v>
      </c>
      <c r="SG21">
        <v>13409</v>
      </c>
      <c r="SH21">
        <v>1</v>
      </c>
      <c r="SI21">
        <v>88044</v>
      </c>
      <c r="SJ21">
        <v>49779</v>
      </c>
      <c r="SK21">
        <v>8897</v>
      </c>
      <c r="SL21">
        <v>9824</v>
      </c>
      <c r="SM21">
        <v>3951</v>
      </c>
      <c r="SN21">
        <v>1</v>
      </c>
      <c r="SO21">
        <v>40705</v>
      </c>
      <c r="SP21">
        <v>2914</v>
      </c>
      <c r="SQ21">
        <v>93288</v>
      </c>
      <c r="SR21">
        <v>61831</v>
      </c>
      <c r="SS21">
        <v>27247</v>
      </c>
      <c r="ST21">
        <v>46182</v>
      </c>
      <c r="SU21">
        <v>133159</v>
      </c>
      <c r="SV21">
        <v>42811</v>
      </c>
      <c r="SW21">
        <v>30328</v>
      </c>
      <c r="SX21">
        <v>14008</v>
      </c>
      <c r="SY21">
        <v>317198</v>
      </c>
      <c r="SZ21">
        <v>144380</v>
      </c>
      <c r="TA21">
        <v>10284916</v>
      </c>
      <c r="TB21">
        <v>465372</v>
      </c>
      <c r="TC21">
        <v>154026</v>
      </c>
      <c r="TD21">
        <v>416865</v>
      </c>
      <c r="TE21">
        <v>1403021</v>
      </c>
      <c r="TF21">
        <v>323715</v>
      </c>
      <c r="TG21">
        <v>164661</v>
      </c>
      <c r="TH21">
        <v>2939</v>
      </c>
      <c r="TI21">
        <v>959</v>
      </c>
      <c r="TJ21">
        <v>34503</v>
      </c>
      <c r="TK21">
        <v>341756</v>
      </c>
      <c r="TL21">
        <v>25474</v>
      </c>
      <c r="TM21">
        <v>16408</v>
      </c>
      <c r="TN21">
        <v>45724</v>
      </c>
      <c r="TO21">
        <v>11540</v>
      </c>
      <c r="TP21">
        <v>34774</v>
      </c>
      <c r="TQ21">
        <v>1</v>
      </c>
      <c r="TR21">
        <v>1</v>
      </c>
      <c r="TS21">
        <v>19935</v>
      </c>
      <c r="TT21">
        <v>67461</v>
      </c>
      <c r="TU21">
        <v>1</v>
      </c>
      <c r="TV21">
        <v>293569</v>
      </c>
      <c r="TW21">
        <v>50398</v>
      </c>
      <c r="TX21">
        <v>38713</v>
      </c>
      <c r="TY21">
        <v>1</v>
      </c>
      <c r="TZ21">
        <v>25920</v>
      </c>
      <c r="UA21">
        <v>1</v>
      </c>
      <c r="UB21">
        <v>32249</v>
      </c>
      <c r="UC21">
        <v>1397</v>
      </c>
      <c r="UD21">
        <v>85690</v>
      </c>
      <c r="UE21">
        <v>1</v>
      </c>
      <c r="UF21">
        <v>17844</v>
      </c>
      <c r="UG21">
        <v>392</v>
      </c>
      <c r="UH21">
        <v>20617</v>
      </c>
      <c r="UI21">
        <v>945</v>
      </c>
      <c r="UJ21">
        <v>829</v>
      </c>
      <c r="UK21">
        <v>1</v>
      </c>
      <c r="UL21">
        <v>780</v>
      </c>
      <c r="UM21">
        <v>15696</v>
      </c>
      <c r="UN21">
        <v>15054</v>
      </c>
      <c r="UO21">
        <v>11514</v>
      </c>
    </row>
    <row r="22" spans="1:561" x14ac:dyDescent="0.2">
      <c r="A22" t="s">
        <v>51</v>
      </c>
      <c r="B22">
        <v>426</v>
      </c>
      <c r="C22">
        <v>1</v>
      </c>
      <c r="D22">
        <v>17342</v>
      </c>
      <c r="E22">
        <v>3031</v>
      </c>
      <c r="F22">
        <v>9082</v>
      </c>
      <c r="G22">
        <v>427756</v>
      </c>
      <c r="H22">
        <v>1</v>
      </c>
      <c r="I22">
        <v>0</v>
      </c>
      <c r="J22">
        <v>2613</v>
      </c>
      <c r="K22">
        <v>9777</v>
      </c>
      <c r="L22">
        <v>1</v>
      </c>
      <c r="M22">
        <v>3166</v>
      </c>
      <c r="N22">
        <v>131551</v>
      </c>
      <c r="O22">
        <v>3166</v>
      </c>
      <c r="P22">
        <v>14494</v>
      </c>
      <c r="Q22">
        <v>83243</v>
      </c>
      <c r="R22">
        <v>10108</v>
      </c>
      <c r="S22">
        <v>132378</v>
      </c>
      <c r="T22">
        <v>927807</v>
      </c>
      <c r="U22">
        <v>34948</v>
      </c>
      <c r="V22">
        <v>654698</v>
      </c>
      <c r="W22">
        <v>114230</v>
      </c>
      <c r="X22">
        <v>131853</v>
      </c>
      <c r="Y22">
        <v>19688</v>
      </c>
      <c r="Z22">
        <v>17248</v>
      </c>
      <c r="AA22">
        <v>81256</v>
      </c>
      <c r="AB22">
        <v>574</v>
      </c>
      <c r="AC22">
        <v>37356</v>
      </c>
      <c r="AD22">
        <v>166614</v>
      </c>
      <c r="AE22">
        <v>33599</v>
      </c>
      <c r="AF22">
        <v>546</v>
      </c>
      <c r="AG22">
        <v>1</v>
      </c>
      <c r="AH22">
        <v>50248</v>
      </c>
      <c r="AI22">
        <v>456</v>
      </c>
      <c r="AJ22">
        <v>1254563</v>
      </c>
      <c r="AK22">
        <v>1583</v>
      </c>
      <c r="AL22">
        <v>88017</v>
      </c>
      <c r="AM22">
        <v>4238324</v>
      </c>
      <c r="AN22">
        <v>15335</v>
      </c>
      <c r="AO22">
        <v>230826</v>
      </c>
      <c r="AP22">
        <v>5270</v>
      </c>
      <c r="AQ22">
        <v>243149</v>
      </c>
      <c r="AR22">
        <v>3641</v>
      </c>
      <c r="AS22">
        <v>382</v>
      </c>
      <c r="AT22">
        <v>1189</v>
      </c>
      <c r="AU22">
        <v>3272</v>
      </c>
      <c r="AV22">
        <v>15166735</v>
      </c>
      <c r="AW22">
        <v>9472</v>
      </c>
      <c r="AX22">
        <v>12928</v>
      </c>
      <c r="AY22">
        <v>47806</v>
      </c>
      <c r="AZ22">
        <v>12015323</v>
      </c>
      <c r="BA22">
        <v>13532</v>
      </c>
      <c r="BB22">
        <v>152066</v>
      </c>
      <c r="BC22">
        <v>6468</v>
      </c>
      <c r="BD22">
        <v>77744</v>
      </c>
      <c r="BE22">
        <v>4270</v>
      </c>
      <c r="BF22">
        <v>35275</v>
      </c>
      <c r="BG22">
        <v>8706</v>
      </c>
      <c r="BH22">
        <v>18274</v>
      </c>
      <c r="BI22">
        <v>698857</v>
      </c>
      <c r="BJ22">
        <v>0</v>
      </c>
      <c r="BK22">
        <v>68353</v>
      </c>
      <c r="BL22">
        <v>2535829</v>
      </c>
      <c r="BM22">
        <v>0</v>
      </c>
      <c r="BN22">
        <v>8630</v>
      </c>
      <c r="BO22">
        <v>1585489</v>
      </c>
      <c r="BP22">
        <v>25040</v>
      </c>
      <c r="BQ22">
        <v>9362</v>
      </c>
      <c r="BR22">
        <v>0</v>
      </c>
      <c r="BS22">
        <v>9403</v>
      </c>
      <c r="BT22">
        <v>16322</v>
      </c>
      <c r="BU22">
        <v>1017</v>
      </c>
      <c r="BV22">
        <v>0</v>
      </c>
      <c r="BW22">
        <v>416</v>
      </c>
      <c r="BX22">
        <v>23377127</v>
      </c>
      <c r="BY22">
        <v>6335768</v>
      </c>
      <c r="BZ22">
        <v>11483003</v>
      </c>
      <c r="CA22">
        <v>5512</v>
      </c>
      <c r="CB22">
        <v>5449</v>
      </c>
      <c r="CC22">
        <v>1013</v>
      </c>
      <c r="CD22">
        <v>309</v>
      </c>
      <c r="CE22">
        <v>45921</v>
      </c>
      <c r="CF22">
        <v>35650</v>
      </c>
      <c r="CG22">
        <v>642909</v>
      </c>
      <c r="CH22">
        <v>209902</v>
      </c>
      <c r="CI22">
        <v>24950</v>
      </c>
      <c r="CJ22">
        <v>52645</v>
      </c>
      <c r="CK22">
        <v>0</v>
      </c>
      <c r="CL22">
        <v>3343774</v>
      </c>
      <c r="CM22">
        <v>750644</v>
      </c>
      <c r="CN22">
        <v>76876875</v>
      </c>
      <c r="CO22">
        <v>3898739</v>
      </c>
      <c r="CP22">
        <v>245296</v>
      </c>
      <c r="CQ22">
        <v>0</v>
      </c>
      <c r="CR22">
        <v>89894</v>
      </c>
      <c r="CS22">
        <v>316</v>
      </c>
      <c r="CT22">
        <v>6767</v>
      </c>
      <c r="CU22">
        <v>30367</v>
      </c>
      <c r="CV22">
        <v>9262</v>
      </c>
      <c r="CW22">
        <v>1390814</v>
      </c>
      <c r="CX22">
        <v>79639</v>
      </c>
      <c r="CY22">
        <v>1717058</v>
      </c>
      <c r="CZ22">
        <v>64152</v>
      </c>
      <c r="DA22">
        <v>1090664</v>
      </c>
      <c r="DB22">
        <v>73516</v>
      </c>
      <c r="DC22">
        <v>163433</v>
      </c>
      <c r="DD22">
        <v>318</v>
      </c>
      <c r="DE22">
        <v>103852</v>
      </c>
      <c r="DF22">
        <v>0</v>
      </c>
      <c r="DG22">
        <v>1320</v>
      </c>
      <c r="DH22">
        <v>166920</v>
      </c>
      <c r="DI22">
        <v>664</v>
      </c>
      <c r="DJ22">
        <v>15898</v>
      </c>
      <c r="DK22">
        <v>0</v>
      </c>
      <c r="DL22">
        <v>194408</v>
      </c>
      <c r="DM22">
        <v>0</v>
      </c>
      <c r="DN22">
        <v>0</v>
      </c>
      <c r="DO22">
        <v>0</v>
      </c>
      <c r="DP22">
        <v>42592</v>
      </c>
      <c r="DQ22">
        <v>4378</v>
      </c>
      <c r="DR22">
        <v>0</v>
      </c>
      <c r="DS22">
        <v>1093116</v>
      </c>
      <c r="DT22">
        <v>162135</v>
      </c>
      <c r="DU22">
        <v>84079</v>
      </c>
      <c r="DV22">
        <v>25882</v>
      </c>
      <c r="DW22">
        <v>45096</v>
      </c>
      <c r="DX22">
        <v>40505</v>
      </c>
      <c r="DY22">
        <v>27972</v>
      </c>
      <c r="DZ22">
        <v>59372</v>
      </c>
      <c r="EA22">
        <v>16876</v>
      </c>
      <c r="EB22">
        <v>100705</v>
      </c>
      <c r="EC22">
        <v>7011</v>
      </c>
      <c r="ED22">
        <v>8419</v>
      </c>
      <c r="EE22">
        <v>239815</v>
      </c>
      <c r="EF22">
        <v>2852</v>
      </c>
      <c r="EG22">
        <v>1222</v>
      </c>
      <c r="EH22">
        <v>21805</v>
      </c>
      <c r="EI22">
        <v>0</v>
      </c>
      <c r="EJ22">
        <v>11265</v>
      </c>
      <c r="EK22">
        <v>0</v>
      </c>
      <c r="EL22">
        <v>30589</v>
      </c>
      <c r="EM22">
        <v>650</v>
      </c>
      <c r="EN22">
        <v>36600</v>
      </c>
      <c r="EO22">
        <v>36333</v>
      </c>
      <c r="EP22">
        <v>22662</v>
      </c>
      <c r="EQ22">
        <v>37184</v>
      </c>
      <c r="ER22">
        <v>232889</v>
      </c>
      <c r="ES22">
        <v>69054</v>
      </c>
      <c r="ET22">
        <v>6768</v>
      </c>
      <c r="EU22">
        <v>26558</v>
      </c>
      <c r="EV22">
        <v>443</v>
      </c>
      <c r="EW22">
        <v>1</v>
      </c>
      <c r="EX22">
        <v>1681</v>
      </c>
      <c r="EY22">
        <v>20273</v>
      </c>
      <c r="EZ22">
        <v>1</v>
      </c>
      <c r="FA22">
        <v>65920</v>
      </c>
      <c r="FB22">
        <v>236</v>
      </c>
      <c r="FC22">
        <v>90332</v>
      </c>
      <c r="FD22">
        <v>1794</v>
      </c>
      <c r="FE22">
        <v>20704</v>
      </c>
      <c r="FF22">
        <v>134386</v>
      </c>
      <c r="FG22">
        <v>336</v>
      </c>
      <c r="FH22">
        <v>16253</v>
      </c>
      <c r="FI22">
        <v>28224</v>
      </c>
      <c r="FJ22">
        <v>65192</v>
      </c>
      <c r="FK22">
        <v>30655</v>
      </c>
      <c r="FL22">
        <v>792</v>
      </c>
      <c r="FM22">
        <v>1</v>
      </c>
      <c r="FN22">
        <v>412</v>
      </c>
      <c r="FO22">
        <v>8686</v>
      </c>
      <c r="FP22">
        <v>600</v>
      </c>
      <c r="FQ22">
        <v>1</v>
      </c>
      <c r="FR22">
        <v>0</v>
      </c>
      <c r="FS22">
        <v>50826</v>
      </c>
      <c r="FT22">
        <v>0</v>
      </c>
      <c r="FU22">
        <v>69</v>
      </c>
      <c r="FV22">
        <v>1</v>
      </c>
      <c r="FW22">
        <v>6182</v>
      </c>
      <c r="FX22">
        <v>1</v>
      </c>
      <c r="FY22">
        <v>1</v>
      </c>
      <c r="FZ22">
        <v>356</v>
      </c>
      <c r="GA22">
        <v>296829</v>
      </c>
      <c r="GB22">
        <v>32694</v>
      </c>
      <c r="GC22">
        <v>5126</v>
      </c>
      <c r="GD22">
        <v>14063</v>
      </c>
      <c r="GE22">
        <v>34924</v>
      </c>
      <c r="GF22">
        <v>2162</v>
      </c>
      <c r="GG22">
        <v>18401</v>
      </c>
      <c r="GH22">
        <v>15100</v>
      </c>
      <c r="GI22">
        <v>969</v>
      </c>
      <c r="GJ22">
        <v>34564</v>
      </c>
      <c r="GK22">
        <v>0</v>
      </c>
      <c r="GL22">
        <v>37741</v>
      </c>
      <c r="GM22">
        <v>36492</v>
      </c>
      <c r="GN22">
        <v>71914</v>
      </c>
      <c r="GO22">
        <v>756</v>
      </c>
      <c r="GP22">
        <v>316962</v>
      </c>
      <c r="GQ22">
        <v>2438</v>
      </c>
      <c r="GR22">
        <v>563208</v>
      </c>
      <c r="GS22">
        <v>1</v>
      </c>
      <c r="GT22">
        <v>132610</v>
      </c>
      <c r="GU22">
        <v>0</v>
      </c>
      <c r="GV22">
        <v>105179</v>
      </c>
      <c r="GW22">
        <v>1</v>
      </c>
      <c r="GX22">
        <v>176980</v>
      </c>
      <c r="GY22">
        <v>29586</v>
      </c>
      <c r="GZ22">
        <v>135294</v>
      </c>
      <c r="HA22">
        <v>40224</v>
      </c>
      <c r="HB22">
        <v>619893</v>
      </c>
      <c r="HC22">
        <v>1611</v>
      </c>
      <c r="HD22">
        <v>5538</v>
      </c>
      <c r="HE22">
        <v>1596</v>
      </c>
      <c r="HF22">
        <v>230165</v>
      </c>
      <c r="HG22">
        <v>3092</v>
      </c>
      <c r="HH22">
        <v>451784</v>
      </c>
      <c r="HI22">
        <v>255749</v>
      </c>
      <c r="HJ22">
        <v>7834</v>
      </c>
      <c r="HK22">
        <v>142823</v>
      </c>
      <c r="HL22">
        <v>41090</v>
      </c>
      <c r="HM22">
        <v>1717</v>
      </c>
      <c r="HN22">
        <v>326868</v>
      </c>
      <c r="HO22">
        <v>227495</v>
      </c>
      <c r="HP22">
        <v>128624</v>
      </c>
      <c r="HQ22">
        <v>1568</v>
      </c>
      <c r="HR22">
        <v>0</v>
      </c>
      <c r="HS22">
        <v>27898</v>
      </c>
      <c r="HT22">
        <v>87062</v>
      </c>
      <c r="HU22">
        <v>726</v>
      </c>
      <c r="HV22">
        <v>16360</v>
      </c>
      <c r="HW22">
        <v>652</v>
      </c>
      <c r="HX22">
        <v>107710</v>
      </c>
      <c r="HY22">
        <v>30917</v>
      </c>
      <c r="HZ22">
        <v>16360</v>
      </c>
      <c r="IA22">
        <v>15885</v>
      </c>
      <c r="IB22">
        <v>704743</v>
      </c>
      <c r="IC22">
        <v>222066</v>
      </c>
      <c r="ID22">
        <v>116539</v>
      </c>
      <c r="IE22">
        <v>309</v>
      </c>
      <c r="IF22">
        <v>1</v>
      </c>
      <c r="IG22">
        <v>48404</v>
      </c>
      <c r="IH22">
        <v>209009</v>
      </c>
      <c r="II22">
        <v>1</v>
      </c>
      <c r="IJ22">
        <v>206904</v>
      </c>
      <c r="IK22">
        <v>288</v>
      </c>
      <c r="IL22">
        <v>1</v>
      </c>
      <c r="IM22">
        <v>1</v>
      </c>
      <c r="IN22">
        <v>236</v>
      </c>
      <c r="IO22">
        <v>604</v>
      </c>
      <c r="IP22">
        <v>1934102</v>
      </c>
      <c r="IQ22">
        <v>531257</v>
      </c>
      <c r="IR22">
        <v>10039</v>
      </c>
      <c r="IS22">
        <v>97246</v>
      </c>
      <c r="IT22">
        <v>114969</v>
      </c>
      <c r="IU22">
        <v>166112</v>
      </c>
      <c r="IV22">
        <v>1</v>
      </c>
      <c r="IW22">
        <v>35113</v>
      </c>
      <c r="IX22">
        <v>85874</v>
      </c>
      <c r="IY22">
        <v>10682</v>
      </c>
      <c r="IZ22">
        <v>1</v>
      </c>
      <c r="JA22">
        <v>552</v>
      </c>
      <c r="JB22">
        <v>104256</v>
      </c>
      <c r="JC22">
        <v>593</v>
      </c>
      <c r="JD22">
        <v>0</v>
      </c>
      <c r="JE22">
        <v>1702552</v>
      </c>
      <c r="JF22">
        <v>1</v>
      </c>
      <c r="JG22">
        <v>347111</v>
      </c>
      <c r="JH22">
        <v>7701</v>
      </c>
      <c r="JI22">
        <v>42431</v>
      </c>
      <c r="JJ22">
        <v>25597</v>
      </c>
      <c r="JK22">
        <v>496</v>
      </c>
      <c r="JL22">
        <v>5449</v>
      </c>
      <c r="JM22">
        <v>37680</v>
      </c>
      <c r="JN22">
        <v>484</v>
      </c>
      <c r="JO22">
        <v>5995</v>
      </c>
      <c r="JP22">
        <v>1</v>
      </c>
      <c r="JQ22">
        <v>785280</v>
      </c>
      <c r="JR22">
        <v>12026</v>
      </c>
      <c r="JS22">
        <v>0</v>
      </c>
      <c r="JT22">
        <v>5272</v>
      </c>
      <c r="JU22">
        <v>96342</v>
      </c>
      <c r="JV22">
        <v>1</v>
      </c>
      <c r="JW22">
        <v>558</v>
      </c>
      <c r="JX22">
        <v>10774</v>
      </c>
      <c r="JY22">
        <v>274879</v>
      </c>
      <c r="JZ22">
        <v>137839</v>
      </c>
      <c r="KA22">
        <v>159570</v>
      </c>
      <c r="KB22">
        <v>1</v>
      </c>
      <c r="KC22">
        <v>37356</v>
      </c>
      <c r="KD22">
        <v>56499</v>
      </c>
      <c r="KE22">
        <v>97734</v>
      </c>
      <c r="KF22">
        <v>261064</v>
      </c>
      <c r="KG22">
        <v>9134</v>
      </c>
      <c r="KH22">
        <v>430628</v>
      </c>
      <c r="KI22">
        <v>25151</v>
      </c>
      <c r="KJ22">
        <v>0</v>
      </c>
      <c r="KK22">
        <v>193872</v>
      </c>
      <c r="KL22">
        <v>62151</v>
      </c>
      <c r="KM22">
        <v>45334</v>
      </c>
      <c r="KN22">
        <v>52916</v>
      </c>
      <c r="KO22">
        <v>159042</v>
      </c>
      <c r="KP22">
        <v>11585</v>
      </c>
      <c r="KQ22">
        <v>575646</v>
      </c>
      <c r="KR22">
        <v>32766</v>
      </c>
      <c r="KS22">
        <v>258</v>
      </c>
      <c r="KT22">
        <v>156785</v>
      </c>
      <c r="KU22">
        <v>1223</v>
      </c>
      <c r="KV22">
        <v>20926</v>
      </c>
      <c r="KW22">
        <v>1</v>
      </c>
      <c r="KX22">
        <v>114356</v>
      </c>
      <c r="KY22">
        <v>0</v>
      </c>
      <c r="KZ22">
        <v>83644</v>
      </c>
      <c r="LA22">
        <v>1</v>
      </c>
      <c r="LB22">
        <v>197694</v>
      </c>
      <c r="LC22">
        <v>512</v>
      </c>
      <c r="LD22">
        <v>1</v>
      </c>
      <c r="LE22">
        <v>38373</v>
      </c>
      <c r="LF22">
        <v>1</v>
      </c>
      <c r="LG22">
        <v>1</v>
      </c>
      <c r="LH22">
        <v>0</v>
      </c>
      <c r="LI22">
        <v>1664</v>
      </c>
      <c r="LJ22">
        <v>22211</v>
      </c>
      <c r="LK22">
        <v>1301</v>
      </c>
      <c r="LL22">
        <v>5769</v>
      </c>
      <c r="LM22">
        <v>1</v>
      </c>
      <c r="LN22">
        <v>51820</v>
      </c>
      <c r="LO22">
        <v>46922</v>
      </c>
      <c r="LP22">
        <v>1</v>
      </c>
      <c r="LQ22">
        <v>16200</v>
      </c>
      <c r="LR22">
        <v>0</v>
      </c>
      <c r="LS22">
        <v>9512</v>
      </c>
      <c r="LT22">
        <v>1</v>
      </c>
      <c r="LU22">
        <v>14431</v>
      </c>
      <c r="LV22">
        <v>172932</v>
      </c>
      <c r="LW22">
        <v>64859</v>
      </c>
      <c r="LX22">
        <v>444975</v>
      </c>
      <c r="LY22">
        <v>17356</v>
      </c>
      <c r="LZ22">
        <v>11624</v>
      </c>
      <c r="MA22">
        <v>176226</v>
      </c>
      <c r="MB22">
        <v>48405</v>
      </c>
      <c r="MC22">
        <v>309</v>
      </c>
      <c r="MD22">
        <v>37871</v>
      </c>
      <c r="ME22">
        <v>877513</v>
      </c>
      <c r="MF22">
        <v>1</v>
      </c>
      <c r="MG22">
        <v>26547</v>
      </c>
      <c r="MH22">
        <v>44629</v>
      </c>
      <c r="MI22">
        <v>39498</v>
      </c>
      <c r="MJ22">
        <v>14788</v>
      </c>
      <c r="MK22">
        <v>20552</v>
      </c>
      <c r="ML22">
        <v>19165</v>
      </c>
      <c r="MM22">
        <v>253</v>
      </c>
      <c r="MN22">
        <v>726</v>
      </c>
      <c r="MO22">
        <v>1321</v>
      </c>
      <c r="MP22">
        <v>1</v>
      </c>
      <c r="MQ22">
        <v>93500</v>
      </c>
      <c r="MR22">
        <v>49658</v>
      </c>
      <c r="MS22">
        <v>10130</v>
      </c>
      <c r="MT22">
        <v>298</v>
      </c>
      <c r="MU22">
        <v>5414</v>
      </c>
      <c r="MV22">
        <v>49068</v>
      </c>
      <c r="MW22">
        <v>455</v>
      </c>
      <c r="MX22">
        <v>104694</v>
      </c>
      <c r="MY22">
        <v>117150</v>
      </c>
      <c r="MZ22">
        <v>1</v>
      </c>
      <c r="NA22">
        <v>175003</v>
      </c>
      <c r="NB22">
        <v>15563</v>
      </c>
      <c r="NC22">
        <v>203700</v>
      </c>
      <c r="ND22">
        <v>19813</v>
      </c>
      <c r="NE22">
        <v>68450</v>
      </c>
      <c r="NF22">
        <v>12320</v>
      </c>
      <c r="NG22">
        <v>1</v>
      </c>
      <c r="NH22">
        <v>65683</v>
      </c>
      <c r="NI22">
        <v>16826</v>
      </c>
      <c r="NJ22">
        <v>1</v>
      </c>
      <c r="NK22">
        <v>108371</v>
      </c>
      <c r="NL22">
        <v>1</v>
      </c>
      <c r="NM22">
        <v>4636</v>
      </c>
      <c r="NN22">
        <v>167172</v>
      </c>
      <c r="NO22">
        <v>362212</v>
      </c>
      <c r="NP22">
        <v>1</v>
      </c>
      <c r="NQ22">
        <v>2139</v>
      </c>
      <c r="NR22">
        <v>18139</v>
      </c>
      <c r="NS22">
        <v>50268</v>
      </c>
      <c r="NT22">
        <v>246</v>
      </c>
      <c r="NU22">
        <v>38711</v>
      </c>
      <c r="NV22">
        <v>84008</v>
      </c>
      <c r="NW22">
        <v>1</v>
      </c>
      <c r="NX22">
        <v>2680</v>
      </c>
      <c r="NY22">
        <v>703</v>
      </c>
      <c r="NZ22">
        <v>1</v>
      </c>
      <c r="OA22">
        <v>1</v>
      </c>
      <c r="OB22">
        <v>8874</v>
      </c>
      <c r="OC22">
        <v>1</v>
      </c>
      <c r="OD22">
        <v>38739</v>
      </c>
      <c r="OE22">
        <v>36490</v>
      </c>
      <c r="OF22">
        <v>63120</v>
      </c>
      <c r="OG22">
        <v>1</v>
      </c>
      <c r="OH22">
        <v>69170</v>
      </c>
      <c r="OI22">
        <v>3604</v>
      </c>
      <c r="OJ22">
        <v>4044</v>
      </c>
      <c r="OK22">
        <v>2147</v>
      </c>
      <c r="OL22">
        <v>252901</v>
      </c>
      <c r="OM22">
        <v>10874</v>
      </c>
      <c r="ON22">
        <v>7354</v>
      </c>
      <c r="OO22">
        <v>8831</v>
      </c>
      <c r="OP22">
        <v>1</v>
      </c>
      <c r="OQ22">
        <v>105124</v>
      </c>
      <c r="OR22">
        <v>22839</v>
      </c>
      <c r="OS22">
        <v>11496</v>
      </c>
      <c r="OT22">
        <v>428</v>
      </c>
      <c r="OU22">
        <v>10805</v>
      </c>
      <c r="OV22">
        <v>19126</v>
      </c>
      <c r="OW22">
        <v>2326</v>
      </c>
      <c r="OX22">
        <v>38904</v>
      </c>
      <c r="OY22">
        <v>11864</v>
      </c>
      <c r="OZ22">
        <v>13711</v>
      </c>
      <c r="PA22">
        <v>41693</v>
      </c>
      <c r="PB22">
        <v>1</v>
      </c>
      <c r="PC22">
        <v>1424</v>
      </c>
      <c r="PD22">
        <v>41976</v>
      </c>
      <c r="PE22">
        <v>892</v>
      </c>
      <c r="PF22">
        <v>63919</v>
      </c>
      <c r="PG22">
        <v>2353</v>
      </c>
      <c r="PH22">
        <v>32887</v>
      </c>
      <c r="PI22">
        <v>1</v>
      </c>
      <c r="PJ22">
        <v>1</v>
      </c>
      <c r="PK22">
        <v>2102</v>
      </c>
      <c r="PL22">
        <v>330338</v>
      </c>
      <c r="PM22">
        <v>137788</v>
      </c>
      <c r="PN22">
        <v>116336</v>
      </c>
      <c r="PO22">
        <v>1</v>
      </c>
      <c r="PP22">
        <v>41711</v>
      </c>
      <c r="PQ22">
        <v>1</v>
      </c>
      <c r="PR22">
        <v>16578</v>
      </c>
      <c r="PS22">
        <v>1133</v>
      </c>
      <c r="PT22">
        <v>950</v>
      </c>
      <c r="PU22">
        <v>1</v>
      </c>
      <c r="PV22">
        <v>600</v>
      </c>
      <c r="PW22">
        <v>1</v>
      </c>
      <c r="PX22">
        <v>1</v>
      </c>
      <c r="PY22">
        <v>609</v>
      </c>
      <c r="PZ22">
        <v>28833</v>
      </c>
      <c r="QA22">
        <v>10975</v>
      </c>
      <c r="QB22">
        <v>1</v>
      </c>
      <c r="QC22">
        <v>285</v>
      </c>
      <c r="QD22">
        <v>1595810</v>
      </c>
      <c r="QE22">
        <v>2451</v>
      </c>
      <c r="QF22">
        <v>59332</v>
      </c>
      <c r="QG22">
        <v>394</v>
      </c>
      <c r="QH22">
        <v>1</v>
      </c>
      <c r="QI22">
        <v>9722547</v>
      </c>
      <c r="QJ22">
        <v>1762</v>
      </c>
      <c r="QK22">
        <v>29473</v>
      </c>
      <c r="QL22">
        <v>1</v>
      </c>
      <c r="QM22">
        <v>33273</v>
      </c>
      <c r="QN22">
        <v>20522</v>
      </c>
      <c r="QO22">
        <v>134975</v>
      </c>
      <c r="QP22">
        <v>104374</v>
      </c>
      <c r="QQ22">
        <v>1</v>
      </c>
      <c r="QR22">
        <v>158610</v>
      </c>
      <c r="QS22">
        <v>29594</v>
      </c>
      <c r="QT22">
        <v>4730</v>
      </c>
      <c r="QU22">
        <v>16304</v>
      </c>
      <c r="QV22">
        <v>1</v>
      </c>
      <c r="QW22">
        <v>1</v>
      </c>
      <c r="QX22">
        <v>1900</v>
      </c>
      <c r="QY22">
        <v>89880</v>
      </c>
      <c r="QZ22">
        <v>2697</v>
      </c>
      <c r="RA22">
        <v>4675</v>
      </c>
      <c r="RB22">
        <v>1</v>
      </c>
      <c r="RC22">
        <v>8258</v>
      </c>
      <c r="RD22">
        <v>42590</v>
      </c>
      <c r="RE22">
        <v>1</v>
      </c>
      <c r="RF22">
        <v>1</v>
      </c>
      <c r="RG22">
        <v>55910</v>
      </c>
      <c r="RH22">
        <v>628</v>
      </c>
      <c r="RI22">
        <v>25976</v>
      </c>
      <c r="RJ22">
        <v>828</v>
      </c>
      <c r="RK22">
        <v>1285073</v>
      </c>
      <c r="RL22">
        <v>40812</v>
      </c>
      <c r="RM22">
        <v>28548</v>
      </c>
      <c r="RN22">
        <v>1</v>
      </c>
      <c r="RO22">
        <v>622</v>
      </c>
      <c r="RP22">
        <v>24276</v>
      </c>
      <c r="RQ22">
        <v>1</v>
      </c>
      <c r="RR22">
        <v>1051</v>
      </c>
      <c r="RS22">
        <v>5048</v>
      </c>
      <c r="RT22">
        <v>975145</v>
      </c>
      <c r="RU22">
        <v>1</v>
      </c>
      <c r="RV22">
        <v>3468</v>
      </c>
      <c r="RW22">
        <v>5946</v>
      </c>
      <c r="RX22">
        <v>32479</v>
      </c>
      <c r="RY22">
        <v>600</v>
      </c>
      <c r="RZ22">
        <v>4830</v>
      </c>
      <c r="SA22">
        <v>50</v>
      </c>
      <c r="SB22">
        <v>842</v>
      </c>
      <c r="SC22">
        <v>2106</v>
      </c>
      <c r="SD22">
        <v>75245</v>
      </c>
      <c r="SE22">
        <v>5635</v>
      </c>
      <c r="SF22">
        <v>24022</v>
      </c>
      <c r="SG22">
        <v>10226</v>
      </c>
      <c r="SH22">
        <v>1</v>
      </c>
      <c r="SI22">
        <v>89071</v>
      </c>
      <c r="SJ22">
        <v>22140</v>
      </c>
      <c r="SK22">
        <v>5411</v>
      </c>
      <c r="SL22">
        <v>1</v>
      </c>
      <c r="SM22">
        <v>4232</v>
      </c>
      <c r="SN22">
        <v>1</v>
      </c>
      <c r="SO22">
        <v>14905</v>
      </c>
      <c r="SP22">
        <v>2163</v>
      </c>
      <c r="SQ22">
        <v>85110</v>
      </c>
      <c r="SR22">
        <v>51796</v>
      </c>
      <c r="SS22">
        <v>13061</v>
      </c>
      <c r="ST22">
        <v>23553</v>
      </c>
      <c r="SU22">
        <v>70167</v>
      </c>
      <c r="SV22">
        <v>12305</v>
      </c>
      <c r="SW22">
        <v>11460</v>
      </c>
      <c r="SX22">
        <v>6033</v>
      </c>
      <c r="SY22">
        <v>4075</v>
      </c>
      <c r="SZ22">
        <v>40981</v>
      </c>
      <c r="TA22">
        <v>3542368</v>
      </c>
      <c r="TB22">
        <v>0</v>
      </c>
      <c r="TC22">
        <v>62919</v>
      </c>
      <c r="TD22">
        <v>149190</v>
      </c>
      <c r="TE22">
        <v>500156</v>
      </c>
      <c r="TF22">
        <v>247905</v>
      </c>
      <c r="TG22">
        <v>83198</v>
      </c>
      <c r="TH22">
        <v>1159</v>
      </c>
      <c r="TI22">
        <v>889</v>
      </c>
      <c r="TJ22">
        <v>8924</v>
      </c>
      <c r="TK22">
        <v>159122</v>
      </c>
      <c r="TL22">
        <v>12959</v>
      </c>
      <c r="TM22">
        <v>1</v>
      </c>
      <c r="TN22">
        <v>24024</v>
      </c>
      <c r="TO22">
        <v>2747</v>
      </c>
      <c r="TP22">
        <v>34324</v>
      </c>
      <c r="TQ22">
        <v>1</v>
      </c>
      <c r="TR22">
        <v>1</v>
      </c>
      <c r="TS22">
        <v>17234</v>
      </c>
      <c r="TT22">
        <v>46271</v>
      </c>
      <c r="TU22">
        <v>1</v>
      </c>
      <c r="TV22">
        <v>204597</v>
      </c>
      <c r="TW22">
        <v>71196</v>
      </c>
      <c r="TX22">
        <v>36038</v>
      </c>
      <c r="TY22">
        <v>0</v>
      </c>
      <c r="TZ22">
        <v>18257</v>
      </c>
      <c r="UA22">
        <v>1</v>
      </c>
      <c r="UB22">
        <v>22919</v>
      </c>
      <c r="UC22">
        <v>558</v>
      </c>
      <c r="UD22">
        <v>42351</v>
      </c>
      <c r="UE22">
        <v>1</v>
      </c>
      <c r="UF22">
        <v>2555</v>
      </c>
      <c r="UG22">
        <v>321</v>
      </c>
      <c r="UH22">
        <v>13787</v>
      </c>
      <c r="UI22">
        <v>632</v>
      </c>
      <c r="UJ22">
        <v>321</v>
      </c>
      <c r="UK22">
        <v>490</v>
      </c>
      <c r="UL22">
        <v>531</v>
      </c>
      <c r="UM22">
        <v>6402</v>
      </c>
      <c r="UN22">
        <v>9035</v>
      </c>
      <c r="UO22">
        <v>5388</v>
      </c>
    </row>
    <row r="23" spans="1:561" x14ac:dyDescent="0.2">
      <c r="A23" t="s">
        <v>53</v>
      </c>
      <c r="B23">
        <v>590</v>
      </c>
      <c r="C23">
        <v>1</v>
      </c>
      <c r="D23">
        <v>57672</v>
      </c>
      <c r="E23">
        <v>6382</v>
      </c>
      <c r="F23">
        <v>6534</v>
      </c>
      <c r="G23">
        <v>97496</v>
      </c>
      <c r="H23">
        <v>1</v>
      </c>
      <c r="I23">
        <v>0</v>
      </c>
      <c r="J23">
        <v>322</v>
      </c>
      <c r="K23">
        <v>3088</v>
      </c>
      <c r="L23">
        <v>1</v>
      </c>
      <c r="M23">
        <v>7889</v>
      </c>
      <c r="N23">
        <v>30686</v>
      </c>
      <c r="O23">
        <v>7889</v>
      </c>
      <c r="P23">
        <v>23935</v>
      </c>
      <c r="Q23">
        <v>13130</v>
      </c>
      <c r="R23">
        <v>4934</v>
      </c>
      <c r="S23">
        <v>171604</v>
      </c>
      <c r="T23">
        <v>980545</v>
      </c>
      <c r="U23">
        <v>46772</v>
      </c>
      <c r="V23">
        <v>733420</v>
      </c>
      <c r="W23">
        <v>130715</v>
      </c>
      <c r="X23">
        <v>121289</v>
      </c>
      <c r="Y23">
        <v>20683</v>
      </c>
      <c r="Z23">
        <v>19422</v>
      </c>
      <c r="AA23">
        <v>68060</v>
      </c>
      <c r="AB23">
        <v>874</v>
      </c>
      <c r="AC23">
        <v>27268</v>
      </c>
      <c r="AD23">
        <v>169844</v>
      </c>
      <c r="AE23">
        <v>28719</v>
      </c>
      <c r="AF23">
        <v>240</v>
      </c>
      <c r="AG23">
        <v>209</v>
      </c>
      <c r="AH23">
        <v>31305</v>
      </c>
      <c r="AI23">
        <v>328</v>
      </c>
      <c r="AJ23">
        <v>165402</v>
      </c>
      <c r="AK23">
        <v>1795</v>
      </c>
      <c r="AL23">
        <v>458898</v>
      </c>
      <c r="AM23">
        <v>3860422</v>
      </c>
      <c r="AN23">
        <v>9050</v>
      </c>
      <c r="AO23">
        <v>187725</v>
      </c>
      <c r="AP23">
        <v>1</v>
      </c>
      <c r="AQ23">
        <v>296422</v>
      </c>
      <c r="AR23">
        <v>294</v>
      </c>
      <c r="AS23">
        <v>1</v>
      </c>
      <c r="AT23">
        <v>1202</v>
      </c>
      <c r="AU23">
        <v>1</v>
      </c>
      <c r="AV23">
        <v>16523365</v>
      </c>
      <c r="AW23">
        <v>0</v>
      </c>
      <c r="AX23">
        <v>20052</v>
      </c>
      <c r="AY23">
        <v>38660</v>
      </c>
      <c r="AZ23">
        <v>10677753</v>
      </c>
      <c r="BA23">
        <v>9720</v>
      </c>
      <c r="BB23">
        <v>110005</v>
      </c>
      <c r="BC23">
        <v>6792</v>
      </c>
      <c r="BD23">
        <v>69353</v>
      </c>
      <c r="BE23">
        <v>5146</v>
      </c>
      <c r="BF23">
        <v>19346</v>
      </c>
      <c r="BG23">
        <v>18335</v>
      </c>
      <c r="BH23">
        <v>3462</v>
      </c>
      <c r="BI23">
        <v>501672</v>
      </c>
      <c r="BJ23">
        <v>10690</v>
      </c>
      <c r="BK23">
        <v>409161</v>
      </c>
      <c r="BL23">
        <v>271165</v>
      </c>
      <c r="BM23">
        <v>0</v>
      </c>
      <c r="BN23">
        <v>6767</v>
      </c>
      <c r="BO23">
        <v>2415182</v>
      </c>
      <c r="BP23">
        <v>13697</v>
      </c>
      <c r="BQ23">
        <v>8164</v>
      </c>
      <c r="BR23">
        <v>0</v>
      </c>
      <c r="BS23">
        <v>11276</v>
      </c>
      <c r="BT23">
        <v>29847</v>
      </c>
      <c r="BU23">
        <v>373</v>
      </c>
      <c r="BV23">
        <v>0</v>
      </c>
      <c r="BW23">
        <v>1</v>
      </c>
      <c r="BX23">
        <v>6127274</v>
      </c>
      <c r="BY23">
        <v>2287827</v>
      </c>
      <c r="BZ23">
        <v>2666552</v>
      </c>
      <c r="CA23">
        <v>5724</v>
      </c>
      <c r="CB23">
        <v>6438</v>
      </c>
      <c r="CC23">
        <v>978</v>
      </c>
      <c r="CD23">
        <v>0</v>
      </c>
      <c r="CE23">
        <v>91138</v>
      </c>
      <c r="CF23">
        <v>16135</v>
      </c>
      <c r="CG23">
        <v>666448</v>
      </c>
      <c r="CH23">
        <v>209971</v>
      </c>
      <c r="CI23">
        <v>35899</v>
      </c>
      <c r="CJ23">
        <v>16595</v>
      </c>
      <c r="CK23">
        <v>440346</v>
      </c>
      <c r="CL23">
        <v>2711256</v>
      </c>
      <c r="CM23">
        <v>499404</v>
      </c>
      <c r="CN23">
        <v>53103031</v>
      </c>
      <c r="CO23">
        <v>2502574</v>
      </c>
      <c r="CP23">
        <v>269650</v>
      </c>
      <c r="CQ23">
        <v>0</v>
      </c>
      <c r="CR23">
        <v>87458</v>
      </c>
      <c r="CS23">
        <v>3181</v>
      </c>
      <c r="CT23">
        <v>6368</v>
      </c>
      <c r="CU23">
        <v>30828</v>
      </c>
      <c r="CV23">
        <v>8385</v>
      </c>
      <c r="CW23">
        <v>1351009</v>
      </c>
      <c r="CX23">
        <v>87644</v>
      </c>
      <c r="CY23">
        <v>996851</v>
      </c>
      <c r="CZ23">
        <v>75055</v>
      </c>
      <c r="DA23">
        <v>1276121</v>
      </c>
      <c r="DB23">
        <v>75038</v>
      </c>
      <c r="DC23">
        <v>167981</v>
      </c>
      <c r="DD23">
        <v>606</v>
      </c>
      <c r="DE23">
        <v>88034</v>
      </c>
      <c r="DF23">
        <v>0</v>
      </c>
      <c r="DG23">
        <v>2658</v>
      </c>
      <c r="DH23">
        <v>92162</v>
      </c>
      <c r="DI23">
        <v>602</v>
      </c>
      <c r="DJ23">
        <v>1</v>
      </c>
      <c r="DK23">
        <v>0</v>
      </c>
      <c r="DL23">
        <v>101096</v>
      </c>
      <c r="DM23">
        <v>1214</v>
      </c>
      <c r="DN23">
        <v>0</v>
      </c>
      <c r="DO23">
        <v>2637</v>
      </c>
      <c r="DP23">
        <v>20501</v>
      </c>
      <c r="DQ23">
        <v>590</v>
      </c>
      <c r="DR23">
        <v>0</v>
      </c>
      <c r="DS23">
        <v>615920</v>
      </c>
      <c r="DT23">
        <v>120102</v>
      </c>
      <c r="DU23">
        <v>98308</v>
      </c>
      <c r="DV23">
        <v>24086</v>
      </c>
      <c r="DW23">
        <v>36330</v>
      </c>
      <c r="DX23">
        <v>35535</v>
      </c>
      <c r="DY23">
        <v>20280</v>
      </c>
      <c r="DZ23">
        <v>54655</v>
      </c>
      <c r="EA23">
        <v>17949</v>
      </c>
      <c r="EB23">
        <v>114606</v>
      </c>
      <c r="EC23">
        <v>5113</v>
      </c>
      <c r="ED23">
        <v>0</v>
      </c>
      <c r="EE23">
        <v>205538</v>
      </c>
      <c r="EF23">
        <v>1</v>
      </c>
      <c r="EG23">
        <v>0</v>
      </c>
      <c r="EH23">
        <v>20993</v>
      </c>
      <c r="EI23">
        <v>0</v>
      </c>
      <c r="EJ23">
        <v>8255</v>
      </c>
      <c r="EK23">
        <v>33971</v>
      </c>
      <c r="EL23">
        <v>30307</v>
      </c>
      <c r="EM23">
        <v>1</v>
      </c>
      <c r="EN23">
        <v>31559</v>
      </c>
      <c r="EO23">
        <v>21600</v>
      </c>
      <c r="EP23">
        <v>14828</v>
      </c>
      <c r="EQ23">
        <v>22067</v>
      </c>
      <c r="ER23">
        <v>169157</v>
      </c>
      <c r="ES23">
        <v>31527</v>
      </c>
      <c r="ET23">
        <v>5782</v>
      </c>
      <c r="EU23">
        <v>23209</v>
      </c>
      <c r="EV23">
        <v>263</v>
      </c>
      <c r="EW23">
        <v>1</v>
      </c>
      <c r="EX23">
        <v>1892</v>
      </c>
      <c r="EY23">
        <v>11061</v>
      </c>
      <c r="EZ23">
        <v>1</v>
      </c>
      <c r="FA23">
        <v>54887</v>
      </c>
      <c r="FB23">
        <v>1</v>
      </c>
      <c r="FC23">
        <v>37724</v>
      </c>
      <c r="FD23">
        <v>4654</v>
      </c>
      <c r="FE23">
        <v>1</v>
      </c>
      <c r="FF23">
        <v>19307</v>
      </c>
      <c r="FG23">
        <v>1</v>
      </c>
      <c r="FH23">
        <v>8575</v>
      </c>
      <c r="FI23">
        <v>8094</v>
      </c>
      <c r="FJ23">
        <v>48861</v>
      </c>
      <c r="FK23">
        <v>4376</v>
      </c>
      <c r="FL23">
        <v>1</v>
      </c>
      <c r="FM23">
        <v>1</v>
      </c>
      <c r="FN23">
        <v>1</v>
      </c>
      <c r="FO23">
        <v>7934</v>
      </c>
      <c r="FP23">
        <v>1</v>
      </c>
      <c r="FQ23">
        <v>1</v>
      </c>
      <c r="FR23">
        <v>0</v>
      </c>
      <c r="FS23">
        <v>22824</v>
      </c>
      <c r="FT23">
        <v>212</v>
      </c>
      <c r="FU23">
        <v>1</v>
      </c>
      <c r="FV23">
        <v>1</v>
      </c>
      <c r="FW23">
        <v>5264</v>
      </c>
      <c r="FX23">
        <v>1</v>
      </c>
      <c r="FY23">
        <v>1</v>
      </c>
      <c r="FZ23">
        <v>305</v>
      </c>
      <c r="GA23">
        <v>572148</v>
      </c>
      <c r="GB23">
        <v>18418</v>
      </c>
      <c r="GC23">
        <v>0</v>
      </c>
      <c r="GD23">
        <v>27949</v>
      </c>
      <c r="GE23">
        <v>20732</v>
      </c>
      <c r="GF23">
        <v>3305</v>
      </c>
      <c r="GG23">
        <v>8646</v>
      </c>
      <c r="GH23">
        <v>15304</v>
      </c>
      <c r="GI23">
        <v>476</v>
      </c>
      <c r="GJ23">
        <v>26214</v>
      </c>
      <c r="GK23">
        <v>0</v>
      </c>
      <c r="GL23">
        <v>34936</v>
      </c>
      <c r="GM23">
        <v>14538</v>
      </c>
      <c r="GN23">
        <v>40094</v>
      </c>
      <c r="GO23">
        <v>511</v>
      </c>
      <c r="GP23">
        <v>341866</v>
      </c>
      <c r="GQ23">
        <v>2036</v>
      </c>
      <c r="GR23">
        <v>218524</v>
      </c>
      <c r="GS23">
        <v>560</v>
      </c>
      <c r="GT23">
        <v>88047</v>
      </c>
      <c r="GU23">
        <v>473</v>
      </c>
      <c r="GV23">
        <v>65299</v>
      </c>
      <c r="GW23">
        <v>227</v>
      </c>
      <c r="GX23">
        <v>61041</v>
      </c>
      <c r="GY23">
        <v>7107</v>
      </c>
      <c r="GZ23">
        <v>61476</v>
      </c>
      <c r="HA23">
        <v>34249</v>
      </c>
      <c r="HB23">
        <v>557005</v>
      </c>
      <c r="HC23">
        <v>2003</v>
      </c>
      <c r="HD23">
        <v>812</v>
      </c>
      <c r="HE23">
        <v>2650</v>
      </c>
      <c r="HF23">
        <v>213619</v>
      </c>
      <c r="HG23">
        <v>2650</v>
      </c>
      <c r="HH23">
        <v>365819</v>
      </c>
      <c r="HI23">
        <v>362672</v>
      </c>
      <c r="HJ23">
        <v>8520</v>
      </c>
      <c r="HK23">
        <v>196952</v>
      </c>
      <c r="HL23">
        <v>37321</v>
      </c>
      <c r="HM23">
        <v>631</v>
      </c>
      <c r="HN23">
        <v>189591</v>
      </c>
      <c r="HO23">
        <v>112982</v>
      </c>
      <c r="HP23">
        <v>89826</v>
      </c>
      <c r="HQ23">
        <v>2408</v>
      </c>
      <c r="HR23">
        <v>0</v>
      </c>
      <c r="HS23">
        <v>10340</v>
      </c>
      <c r="HT23">
        <v>52914</v>
      </c>
      <c r="HU23">
        <v>284</v>
      </c>
      <c r="HV23">
        <v>15032</v>
      </c>
      <c r="HW23">
        <v>1047</v>
      </c>
      <c r="HX23">
        <v>196074</v>
      </c>
      <c r="HY23">
        <v>21066</v>
      </c>
      <c r="HZ23">
        <v>15032</v>
      </c>
      <c r="IA23">
        <v>8152</v>
      </c>
      <c r="IB23">
        <v>913444</v>
      </c>
      <c r="IC23">
        <v>45258</v>
      </c>
      <c r="ID23">
        <v>80267</v>
      </c>
      <c r="IE23">
        <v>268</v>
      </c>
      <c r="IF23">
        <v>1</v>
      </c>
      <c r="IG23">
        <v>109186</v>
      </c>
      <c r="IH23">
        <v>71230</v>
      </c>
      <c r="II23">
        <v>1</v>
      </c>
      <c r="IJ23">
        <v>70444</v>
      </c>
      <c r="IK23">
        <v>268</v>
      </c>
      <c r="IL23">
        <v>1</v>
      </c>
      <c r="IM23">
        <v>1</v>
      </c>
      <c r="IN23">
        <v>1532</v>
      </c>
      <c r="IO23">
        <v>344</v>
      </c>
      <c r="IP23">
        <v>1327431</v>
      </c>
      <c r="IQ23">
        <v>447706</v>
      </c>
      <c r="IR23">
        <v>8250</v>
      </c>
      <c r="IS23">
        <v>82062</v>
      </c>
      <c r="IT23">
        <v>37556</v>
      </c>
      <c r="IU23">
        <v>91603</v>
      </c>
      <c r="IV23">
        <v>1</v>
      </c>
      <c r="IW23">
        <v>26048</v>
      </c>
      <c r="IX23">
        <v>284664</v>
      </c>
      <c r="IY23">
        <v>945</v>
      </c>
      <c r="IZ23">
        <v>1</v>
      </c>
      <c r="JA23">
        <v>321</v>
      </c>
      <c r="JB23">
        <v>245712</v>
      </c>
      <c r="JC23">
        <v>884</v>
      </c>
      <c r="JD23">
        <v>1</v>
      </c>
      <c r="JE23">
        <v>652768</v>
      </c>
      <c r="JF23">
        <v>1</v>
      </c>
      <c r="JG23">
        <v>337927</v>
      </c>
      <c r="JH23">
        <v>10234</v>
      </c>
      <c r="JI23">
        <v>43088</v>
      </c>
      <c r="JJ23">
        <v>30163</v>
      </c>
      <c r="JK23">
        <v>0</v>
      </c>
      <c r="JL23">
        <v>4960</v>
      </c>
      <c r="JM23">
        <v>50228</v>
      </c>
      <c r="JN23">
        <v>5722</v>
      </c>
      <c r="JO23">
        <v>6775</v>
      </c>
      <c r="JP23">
        <v>1</v>
      </c>
      <c r="JQ23">
        <v>2767963</v>
      </c>
      <c r="JR23">
        <v>18723</v>
      </c>
      <c r="JS23">
        <v>0</v>
      </c>
      <c r="JT23">
        <v>832</v>
      </c>
      <c r="JU23">
        <v>51111</v>
      </c>
      <c r="JV23">
        <v>2376</v>
      </c>
      <c r="JW23">
        <v>1340</v>
      </c>
      <c r="JX23">
        <v>422</v>
      </c>
      <c r="JY23">
        <v>71337</v>
      </c>
      <c r="JZ23">
        <v>53314</v>
      </c>
      <c r="KA23">
        <v>61646</v>
      </c>
      <c r="KB23">
        <v>1</v>
      </c>
      <c r="KC23">
        <v>31017</v>
      </c>
      <c r="KD23">
        <v>33127</v>
      </c>
      <c r="KE23">
        <v>75822</v>
      </c>
      <c r="KF23">
        <v>157874</v>
      </c>
      <c r="KG23">
        <v>7127</v>
      </c>
      <c r="KH23">
        <v>303399</v>
      </c>
      <c r="KI23">
        <v>17732</v>
      </c>
      <c r="KJ23">
        <v>0</v>
      </c>
      <c r="KK23">
        <v>311940</v>
      </c>
      <c r="KL23">
        <v>60469</v>
      </c>
      <c r="KM23">
        <v>55304</v>
      </c>
      <c r="KN23">
        <v>45678</v>
      </c>
      <c r="KO23">
        <v>231126</v>
      </c>
      <c r="KP23">
        <v>1</v>
      </c>
      <c r="KQ23">
        <v>159921</v>
      </c>
      <c r="KR23">
        <v>24007</v>
      </c>
      <c r="KS23">
        <v>153</v>
      </c>
      <c r="KT23">
        <v>3975</v>
      </c>
      <c r="KU23">
        <v>1150</v>
      </c>
      <c r="KV23">
        <v>9994</v>
      </c>
      <c r="KW23">
        <v>1</v>
      </c>
      <c r="KX23">
        <v>276134</v>
      </c>
      <c r="KY23">
        <v>0</v>
      </c>
      <c r="KZ23">
        <v>114025</v>
      </c>
      <c r="LA23">
        <v>1</v>
      </c>
      <c r="LB23">
        <v>85456</v>
      </c>
      <c r="LC23">
        <v>235</v>
      </c>
      <c r="LD23">
        <v>1</v>
      </c>
      <c r="LE23">
        <v>0</v>
      </c>
      <c r="LF23">
        <v>644</v>
      </c>
      <c r="LG23">
        <v>1</v>
      </c>
      <c r="LH23">
        <v>1</v>
      </c>
      <c r="LI23">
        <v>687</v>
      </c>
      <c r="LJ23">
        <v>53125</v>
      </c>
      <c r="LK23">
        <v>311</v>
      </c>
      <c r="LL23">
        <v>29348</v>
      </c>
      <c r="LM23">
        <v>1</v>
      </c>
      <c r="LN23">
        <v>60221</v>
      </c>
      <c r="LO23">
        <v>51829</v>
      </c>
      <c r="LP23">
        <v>1</v>
      </c>
      <c r="LQ23">
        <v>6785</v>
      </c>
      <c r="LR23">
        <v>0</v>
      </c>
      <c r="LS23">
        <v>5175</v>
      </c>
      <c r="LT23">
        <v>280</v>
      </c>
      <c r="LU23">
        <v>11140</v>
      </c>
      <c r="LV23">
        <v>157374</v>
      </c>
      <c r="LW23">
        <v>30730</v>
      </c>
      <c r="LX23">
        <v>343400</v>
      </c>
      <c r="LY23">
        <v>14406</v>
      </c>
      <c r="LZ23">
        <v>8864</v>
      </c>
      <c r="MA23">
        <v>154598</v>
      </c>
      <c r="MB23">
        <v>55024</v>
      </c>
      <c r="MC23">
        <v>321</v>
      </c>
      <c r="MD23">
        <v>24554</v>
      </c>
      <c r="ME23">
        <v>382241</v>
      </c>
      <c r="MF23">
        <v>1</v>
      </c>
      <c r="MG23">
        <v>20332</v>
      </c>
      <c r="MH23">
        <v>32758</v>
      </c>
      <c r="MI23">
        <v>66925</v>
      </c>
      <c r="MJ23">
        <v>17056</v>
      </c>
      <c r="MK23">
        <v>17812</v>
      </c>
      <c r="ML23">
        <v>21320</v>
      </c>
      <c r="MM23">
        <v>58</v>
      </c>
      <c r="MN23">
        <v>374</v>
      </c>
      <c r="MO23">
        <v>860</v>
      </c>
      <c r="MP23">
        <v>1</v>
      </c>
      <c r="MQ23">
        <v>29870</v>
      </c>
      <c r="MR23">
        <v>50441</v>
      </c>
      <c r="MS23">
        <v>10494</v>
      </c>
      <c r="MT23">
        <v>2582</v>
      </c>
      <c r="MU23">
        <v>857</v>
      </c>
      <c r="MV23">
        <v>8786</v>
      </c>
      <c r="MW23">
        <v>1</v>
      </c>
      <c r="MX23">
        <v>22713</v>
      </c>
      <c r="MY23">
        <v>113603</v>
      </c>
      <c r="MZ23">
        <v>1</v>
      </c>
      <c r="NA23">
        <v>158074</v>
      </c>
      <c r="NB23">
        <v>14887</v>
      </c>
      <c r="NC23">
        <v>194518</v>
      </c>
      <c r="ND23">
        <v>15383</v>
      </c>
      <c r="NE23">
        <v>64184</v>
      </c>
      <c r="NF23">
        <v>40640</v>
      </c>
      <c r="NG23">
        <v>1</v>
      </c>
      <c r="NH23">
        <v>72736</v>
      </c>
      <c r="NI23">
        <v>7480</v>
      </c>
      <c r="NJ23">
        <v>1</v>
      </c>
      <c r="NK23">
        <v>82863</v>
      </c>
      <c r="NL23">
        <v>1</v>
      </c>
      <c r="NM23">
        <v>5458</v>
      </c>
      <c r="NN23">
        <v>168620</v>
      </c>
      <c r="NO23">
        <v>356335</v>
      </c>
      <c r="NP23">
        <v>204</v>
      </c>
      <c r="NQ23">
        <v>1932</v>
      </c>
      <c r="NR23">
        <v>16410</v>
      </c>
      <c r="NS23">
        <v>35075</v>
      </c>
      <c r="NT23">
        <v>432</v>
      </c>
      <c r="NU23">
        <v>36666</v>
      </c>
      <c r="NV23">
        <v>77799</v>
      </c>
      <c r="NW23">
        <v>5169070</v>
      </c>
      <c r="NX23">
        <v>1162</v>
      </c>
      <c r="NY23">
        <v>392</v>
      </c>
      <c r="NZ23">
        <v>1</v>
      </c>
      <c r="OA23">
        <v>1</v>
      </c>
      <c r="OB23">
        <v>1230</v>
      </c>
      <c r="OC23">
        <v>1</v>
      </c>
      <c r="OD23">
        <v>39708</v>
      </c>
      <c r="OE23">
        <v>87648</v>
      </c>
      <c r="OF23">
        <v>121718</v>
      </c>
      <c r="OG23">
        <v>1</v>
      </c>
      <c r="OH23">
        <v>30625</v>
      </c>
      <c r="OI23">
        <v>1816</v>
      </c>
      <c r="OJ23">
        <v>2581</v>
      </c>
      <c r="OK23">
        <v>1415</v>
      </c>
      <c r="OL23">
        <v>65123</v>
      </c>
      <c r="OM23">
        <v>4422</v>
      </c>
      <c r="ON23">
        <v>26434</v>
      </c>
      <c r="OO23">
        <v>13804</v>
      </c>
      <c r="OP23">
        <v>1</v>
      </c>
      <c r="OQ23">
        <v>114016</v>
      </c>
      <c r="OR23">
        <v>23022</v>
      </c>
      <c r="OS23">
        <v>6517</v>
      </c>
      <c r="OT23">
        <v>6585</v>
      </c>
      <c r="OU23">
        <v>5080</v>
      </c>
      <c r="OV23">
        <v>2818</v>
      </c>
      <c r="OW23">
        <v>3055</v>
      </c>
      <c r="OX23">
        <v>34877</v>
      </c>
      <c r="OY23">
        <v>4343</v>
      </c>
      <c r="OZ23">
        <v>11642</v>
      </c>
      <c r="PA23">
        <v>36163</v>
      </c>
      <c r="PB23">
        <v>1</v>
      </c>
      <c r="PC23">
        <v>5830</v>
      </c>
      <c r="PD23">
        <v>1</v>
      </c>
      <c r="PE23">
        <v>4674</v>
      </c>
      <c r="PF23">
        <v>65618</v>
      </c>
      <c r="PG23">
        <v>9822</v>
      </c>
      <c r="PH23">
        <v>5116</v>
      </c>
      <c r="PI23">
        <v>1</v>
      </c>
      <c r="PJ23">
        <v>1</v>
      </c>
      <c r="PK23">
        <v>1</v>
      </c>
      <c r="PL23">
        <v>452038</v>
      </c>
      <c r="PM23">
        <v>112230</v>
      </c>
      <c r="PN23">
        <v>45881</v>
      </c>
      <c r="PO23">
        <v>1</v>
      </c>
      <c r="PP23">
        <v>32934</v>
      </c>
      <c r="PQ23">
        <v>1</v>
      </c>
      <c r="PR23">
        <v>8630</v>
      </c>
      <c r="PS23">
        <v>1910</v>
      </c>
      <c r="PT23">
        <v>2424</v>
      </c>
      <c r="PU23">
        <v>1</v>
      </c>
      <c r="PV23">
        <v>223</v>
      </c>
      <c r="PW23">
        <v>1066</v>
      </c>
      <c r="PX23">
        <v>1</v>
      </c>
      <c r="PY23">
        <v>287</v>
      </c>
      <c r="PZ23">
        <v>64583</v>
      </c>
      <c r="QA23">
        <v>1713</v>
      </c>
      <c r="QB23">
        <v>1</v>
      </c>
      <c r="QC23">
        <v>378</v>
      </c>
      <c r="QD23">
        <v>1522032</v>
      </c>
      <c r="QE23">
        <v>12103</v>
      </c>
      <c r="QF23">
        <v>50111</v>
      </c>
      <c r="QG23">
        <v>396</v>
      </c>
      <c r="QH23">
        <v>197</v>
      </c>
      <c r="QI23">
        <v>8618201</v>
      </c>
      <c r="QJ23">
        <v>5956</v>
      </c>
      <c r="QK23">
        <v>19822</v>
      </c>
      <c r="QL23">
        <v>1</v>
      </c>
      <c r="QM23">
        <v>25899</v>
      </c>
      <c r="QN23">
        <v>13080</v>
      </c>
      <c r="QO23">
        <v>108184</v>
      </c>
      <c r="QP23">
        <v>55668</v>
      </c>
      <c r="QQ23">
        <v>1</v>
      </c>
      <c r="QR23">
        <v>94476</v>
      </c>
      <c r="QS23">
        <v>20058</v>
      </c>
      <c r="QT23">
        <v>1233</v>
      </c>
      <c r="QU23">
        <v>36772</v>
      </c>
      <c r="QV23">
        <v>238</v>
      </c>
      <c r="QW23">
        <v>353</v>
      </c>
      <c r="QX23">
        <v>1988</v>
      </c>
      <c r="QY23">
        <v>60262</v>
      </c>
      <c r="QZ23">
        <v>1970</v>
      </c>
      <c r="RA23">
        <v>3526</v>
      </c>
      <c r="RB23">
        <v>872</v>
      </c>
      <c r="RC23">
        <v>7578</v>
      </c>
      <c r="RD23">
        <v>273244</v>
      </c>
      <c r="RE23">
        <v>1</v>
      </c>
      <c r="RF23">
        <v>1</v>
      </c>
      <c r="RG23">
        <v>247130</v>
      </c>
      <c r="RH23">
        <v>568</v>
      </c>
      <c r="RI23">
        <v>22544</v>
      </c>
      <c r="RJ23">
        <v>2207</v>
      </c>
      <c r="RK23">
        <v>874110</v>
      </c>
      <c r="RL23">
        <v>31022</v>
      </c>
      <c r="RM23">
        <v>24934</v>
      </c>
      <c r="RN23">
        <v>1</v>
      </c>
      <c r="RO23">
        <v>1078</v>
      </c>
      <c r="RP23">
        <v>5245</v>
      </c>
      <c r="RQ23">
        <v>1</v>
      </c>
      <c r="RR23">
        <v>899</v>
      </c>
      <c r="RS23">
        <v>3906</v>
      </c>
      <c r="RT23">
        <v>174302</v>
      </c>
      <c r="RU23">
        <v>1</v>
      </c>
      <c r="RV23">
        <v>2400</v>
      </c>
      <c r="RW23">
        <v>6191</v>
      </c>
      <c r="RX23">
        <v>59140</v>
      </c>
      <c r="RY23">
        <v>965</v>
      </c>
      <c r="RZ23">
        <v>9432</v>
      </c>
      <c r="SA23">
        <v>1</v>
      </c>
      <c r="SB23">
        <v>1513</v>
      </c>
      <c r="SC23">
        <v>222</v>
      </c>
      <c r="SD23">
        <v>54828</v>
      </c>
      <c r="SE23">
        <v>7182</v>
      </c>
      <c r="SF23">
        <v>18994</v>
      </c>
      <c r="SG23">
        <v>2743</v>
      </c>
      <c r="SH23">
        <v>1</v>
      </c>
      <c r="SI23">
        <v>72434</v>
      </c>
      <c r="SJ23">
        <v>20307</v>
      </c>
      <c r="SK23">
        <v>7248</v>
      </c>
      <c r="SL23">
        <v>3813</v>
      </c>
      <c r="SM23">
        <v>1452</v>
      </c>
      <c r="SN23">
        <v>1</v>
      </c>
      <c r="SO23">
        <v>33071</v>
      </c>
      <c r="SP23">
        <v>830</v>
      </c>
      <c r="SQ23">
        <v>62697</v>
      </c>
      <c r="SR23">
        <v>41727</v>
      </c>
      <c r="SS23">
        <v>9112</v>
      </c>
      <c r="ST23">
        <v>16619</v>
      </c>
      <c r="SU23">
        <v>74576</v>
      </c>
      <c r="SV23">
        <v>7532</v>
      </c>
      <c r="SW23">
        <v>13152</v>
      </c>
      <c r="SX23">
        <v>3281</v>
      </c>
      <c r="SY23">
        <v>203920</v>
      </c>
      <c r="SZ23">
        <v>53340</v>
      </c>
      <c r="TA23">
        <v>4490398</v>
      </c>
      <c r="TB23">
        <v>188942</v>
      </c>
      <c r="TC23">
        <v>64840</v>
      </c>
      <c r="TD23">
        <v>174212</v>
      </c>
      <c r="TE23">
        <v>618979</v>
      </c>
      <c r="TF23">
        <v>65878</v>
      </c>
      <c r="TG23">
        <v>74684</v>
      </c>
      <c r="TH23">
        <v>612</v>
      </c>
      <c r="TI23">
        <v>1</v>
      </c>
      <c r="TJ23">
        <v>7524</v>
      </c>
      <c r="TK23">
        <v>104799</v>
      </c>
      <c r="TL23">
        <v>6488</v>
      </c>
      <c r="TM23">
        <v>7103</v>
      </c>
      <c r="TN23">
        <v>42172</v>
      </c>
      <c r="TO23">
        <v>4190</v>
      </c>
      <c r="TP23">
        <v>13218</v>
      </c>
      <c r="TQ23">
        <v>1</v>
      </c>
      <c r="TR23">
        <v>1</v>
      </c>
      <c r="TS23">
        <v>817</v>
      </c>
      <c r="TT23">
        <v>22510</v>
      </c>
      <c r="TU23">
        <v>1</v>
      </c>
      <c r="TV23">
        <v>76750</v>
      </c>
      <c r="TW23">
        <v>34568</v>
      </c>
      <c r="TX23">
        <v>10328</v>
      </c>
      <c r="TY23">
        <v>1</v>
      </c>
      <c r="TZ23">
        <v>16383</v>
      </c>
      <c r="UA23">
        <v>1</v>
      </c>
      <c r="UB23">
        <v>12077</v>
      </c>
      <c r="UC23">
        <v>379</v>
      </c>
      <c r="UD23">
        <v>31608</v>
      </c>
      <c r="UE23">
        <v>1</v>
      </c>
      <c r="UF23">
        <v>3014</v>
      </c>
      <c r="UG23">
        <v>277</v>
      </c>
      <c r="UH23">
        <v>8171</v>
      </c>
      <c r="UI23">
        <v>1682</v>
      </c>
      <c r="UJ23">
        <v>1</v>
      </c>
      <c r="UK23">
        <v>1</v>
      </c>
      <c r="UL23">
        <v>1</v>
      </c>
      <c r="UM23">
        <v>2456</v>
      </c>
      <c r="UN23">
        <v>6074</v>
      </c>
      <c r="UO23">
        <v>2790</v>
      </c>
    </row>
    <row r="24" spans="1:561" x14ac:dyDescent="0.2">
      <c r="A24" t="s">
        <v>55</v>
      </c>
      <c r="B24">
        <v>770</v>
      </c>
      <c r="C24">
        <v>1</v>
      </c>
      <c r="D24">
        <v>57353</v>
      </c>
      <c r="E24">
        <v>0</v>
      </c>
      <c r="F24">
        <v>11799</v>
      </c>
      <c r="G24">
        <v>501934</v>
      </c>
      <c r="H24">
        <v>1</v>
      </c>
      <c r="I24">
        <v>0</v>
      </c>
      <c r="J24">
        <v>5714</v>
      </c>
      <c r="K24">
        <v>14787</v>
      </c>
      <c r="L24">
        <v>1</v>
      </c>
      <c r="M24">
        <v>9023</v>
      </c>
      <c r="N24">
        <v>195076</v>
      </c>
      <c r="O24">
        <v>8584</v>
      </c>
      <c r="P24">
        <v>50439</v>
      </c>
      <c r="Q24">
        <v>78453</v>
      </c>
      <c r="R24">
        <v>15816</v>
      </c>
      <c r="S24">
        <v>183776</v>
      </c>
      <c r="T24">
        <v>1679603</v>
      </c>
      <c r="U24">
        <v>51158</v>
      </c>
      <c r="V24">
        <v>1201328</v>
      </c>
      <c r="W24">
        <v>0</v>
      </c>
      <c r="X24">
        <v>218130</v>
      </c>
      <c r="Y24">
        <v>22863</v>
      </c>
      <c r="Z24">
        <v>21372</v>
      </c>
      <c r="AA24">
        <v>123635</v>
      </c>
      <c r="AB24">
        <v>1687</v>
      </c>
      <c r="AC24">
        <v>55847</v>
      </c>
      <c r="AD24">
        <v>212520</v>
      </c>
      <c r="AE24">
        <v>61669</v>
      </c>
      <c r="AF24">
        <v>257</v>
      </c>
      <c r="AG24">
        <v>302</v>
      </c>
      <c r="AH24">
        <v>63046</v>
      </c>
      <c r="AI24">
        <v>624</v>
      </c>
      <c r="AJ24">
        <v>1477503</v>
      </c>
      <c r="AK24">
        <v>2015</v>
      </c>
      <c r="AL24">
        <v>811786</v>
      </c>
      <c r="AM24">
        <v>4404097</v>
      </c>
      <c r="AN24">
        <v>17673</v>
      </c>
      <c r="AO24">
        <v>322991</v>
      </c>
      <c r="AP24">
        <v>1184</v>
      </c>
      <c r="AQ24">
        <v>451579</v>
      </c>
      <c r="AR24">
        <v>4262</v>
      </c>
      <c r="AS24">
        <v>254</v>
      </c>
      <c r="AT24">
        <v>346</v>
      </c>
      <c r="AU24">
        <v>1</v>
      </c>
      <c r="AV24">
        <v>17324554</v>
      </c>
      <c r="AW24">
        <v>8787</v>
      </c>
      <c r="AX24">
        <v>27984</v>
      </c>
      <c r="AY24">
        <v>79319</v>
      </c>
      <c r="AZ24">
        <v>20346679</v>
      </c>
      <c r="BA24">
        <v>18235</v>
      </c>
      <c r="BB24">
        <v>225884</v>
      </c>
      <c r="BC24">
        <v>9056</v>
      </c>
      <c r="BD24">
        <v>145292</v>
      </c>
      <c r="BE24">
        <v>8330</v>
      </c>
      <c r="BF24">
        <v>26841</v>
      </c>
      <c r="BG24">
        <v>30570</v>
      </c>
      <c r="BH24">
        <v>14581</v>
      </c>
      <c r="BI24">
        <v>334132</v>
      </c>
      <c r="BJ24">
        <v>21514</v>
      </c>
      <c r="BK24">
        <v>461930</v>
      </c>
      <c r="BL24">
        <v>606022</v>
      </c>
      <c r="BM24">
        <v>0</v>
      </c>
      <c r="BN24">
        <v>16146</v>
      </c>
      <c r="BO24">
        <v>4356758</v>
      </c>
      <c r="BP24">
        <v>11926</v>
      </c>
      <c r="BQ24">
        <v>19072</v>
      </c>
      <c r="BR24">
        <v>29297</v>
      </c>
      <c r="BS24">
        <v>17444</v>
      </c>
      <c r="BT24">
        <v>32707</v>
      </c>
      <c r="BU24">
        <v>824</v>
      </c>
      <c r="BV24">
        <v>5980</v>
      </c>
      <c r="BW24">
        <v>884</v>
      </c>
      <c r="BX24">
        <v>22422266</v>
      </c>
      <c r="BY24">
        <v>5708494</v>
      </c>
      <c r="BZ24">
        <v>9148360</v>
      </c>
      <c r="CA24">
        <v>5152</v>
      </c>
      <c r="CB24">
        <v>7546</v>
      </c>
      <c r="CC24">
        <v>1885</v>
      </c>
      <c r="CD24">
        <v>0</v>
      </c>
      <c r="CE24">
        <v>94154</v>
      </c>
      <c r="CF24">
        <v>40702</v>
      </c>
      <c r="CG24">
        <v>213152</v>
      </c>
      <c r="CH24">
        <v>318379</v>
      </c>
      <c r="CI24">
        <v>31398</v>
      </c>
      <c r="CJ24">
        <v>57465</v>
      </c>
      <c r="CK24">
        <v>121276</v>
      </c>
      <c r="CL24">
        <v>683249</v>
      </c>
      <c r="CM24">
        <v>328384</v>
      </c>
      <c r="CN24">
        <v>22796660</v>
      </c>
      <c r="CO24">
        <v>2124868</v>
      </c>
      <c r="CP24">
        <v>275357</v>
      </c>
      <c r="CQ24">
        <v>0</v>
      </c>
      <c r="CR24">
        <v>39891</v>
      </c>
      <c r="CS24">
        <v>14823</v>
      </c>
      <c r="CT24">
        <v>5091</v>
      </c>
      <c r="CU24">
        <v>46919</v>
      </c>
      <c r="CV24">
        <v>12405</v>
      </c>
      <c r="CW24">
        <v>2140763</v>
      </c>
      <c r="CX24">
        <v>98295</v>
      </c>
      <c r="CY24">
        <v>2340611</v>
      </c>
      <c r="CZ24">
        <v>72280</v>
      </c>
      <c r="DA24">
        <v>1339769</v>
      </c>
      <c r="DB24">
        <v>119326</v>
      </c>
      <c r="DC24">
        <v>199165</v>
      </c>
      <c r="DD24">
        <v>6711</v>
      </c>
      <c r="DE24">
        <v>43676</v>
      </c>
      <c r="DF24">
        <v>2143</v>
      </c>
      <c r="DG24">
        <v>7552</v>
      </c>
      <c r="DH24">
        <v>171247</v>
      </c>
      <c r="DI24">
        <v>3598</v>
      </c>
      <c r="DJ24">
        <v>10077</v>
      </c>
      <c r="DK24">
        <v>0</v>
      </c>
      <c r="DL24">
        <v>126208</v>
      </c>
      <c r="DM24">
        <v>792</v>
      </c>
      <c r="DN24">
        <v>0</v>
      </c>
      <c r="DO24">
        <v>9237</v>
      </c>
      <c r="DP24">
        <v>35082</v>
      </c>
      <c r="DQ24">
        <v>4282</v>
      </c>
      <c r="DR24">
        <v>0</v>
      </c>
      <c r="DS24">
        <v>465467</v>
      </c>
      <c r="DT24">
        <v>174596</v>
      </c>
      <c r="DU24">
        <v>13388</v>
      </c>
      <c r="DV24">
        <v>26934</v>
      </c>
      <c r="DW24">
        <v>63853</v>
      </c>
      <c r="DX24">
        <v>53443</v>
      </c>
      <c r="DY24">
        <v>37316</v>
      </c>
      <c r="DZ24">
        <v>94302</v>
      </c>
      <c r="EA24">
        <v>28908</v>
      </c>
      <c r="EB24">
        <v>98550</v>
      </c>
      <c r="EC24">
        <v>11790</v>
      </c>
      <c r="ED24">
        <v>0</v>
      </c>
      <c r="EE24">
        <v>140130</v>
      </c>
      <c r="EF24">
        <v>1494</v>
      </c>
      <c r="EG24">
        <v>0</v>
      </c>
      <c r="EH24">
        <v>23584</v>
      </c>
      <c r="EI24">
        <v>466960</v>
      </c>
      <c r="EJ24">
        <v>15318</v>
      </c>
      <c r="EK24">
        <v>0</v>
      </c>
      <c r="EL24">
        <v>44478</v>
      </c>
      <c r="EM24">
        <v>1</v>
      </c>
      <c r="EN24">
        <v>41243</v>
      </c>
      <c r="EO24">
        <v>43322</v>
      </c>
      <c r="EP24">
        <v>19292</v>
      </c>
      <c r="EQ24">
        <v>47910</v>
      </c>
      <c r="ER24">
        <v>132306</v>
      </c>
      <c r="ES24">
        <v>125848</v>
      </c>
      <c r="ET24">
        <v>5679</v>
      </c>
      <c r="EU24">
        <v>37085</v>
      </c>
      <c r="EV24">
        <v>348</v>
      </c>
      <c r="EW24">
        <v>1</v>
      </c>
      <c r="EX24">
        <v>2195</v>
      </c>
      <c r="EY24">
        <v>24008</v>
      </c>
      <c r="EZ24">
        <v>1</v>
      </c>
      <c r="FA24">
        <v>115834</v>
      </c>
      <c r="FB24">
        <v>597</v>
      </c>
      <c r="FC24">
        <v>5834</v>
      </c>
      <c r="FD24">
        <v>4213</v>
      </c>
      <c r="FE24">
        <v>1</v>
      </c>
      <c r="FF24">
        <v>169840</v>
      </c>
      <c r="FG24">
        <v>447</v>
      </c>
      <c r="FH24">
        <v>11337</v>
      </c>
      <c r="FI24">
        <v>16935</v>
      </c>
      <c r="FJ24">
        <v>88071</v>
      </c>
      <c r="FK24">
        <v>23508</v>
      </c>
      <c r="FL24">
        <v>1</v>
      </c>
      <c r="FM24">
        <v>1</v>
      </c>
      <c r="FN24">
        <v>1024</v>
      </c>
      <c r="FO24">
        <v>8148</v>
      </c>
      <c r="FP24">
        <v>334</v>
      </c>
      <c r="FQ24">
        <v>1</v>
      </c>
      <c r="FR24">
        <v>0</v>
      </c>
      <c r="FS24">
        <v>61400</v>
      </c>
      <c r="FT24">
        <v>503</v>
      </c>
      <c r="FU24">
        <v>1</v>
      </c>
      <c r="FV24">
        <v>1</v>
      </c>
      <c r="FW24">
        <v>6174</v>
      </c>
      <c r="FX24">
        <v>1</v>
      </c>
      <c r="FY24">
        <v>1</v>
      </c>
      <c r="FZ24">
        <v>839</v>
      </c>
      <c r="GA24">
        <v>758190</v>
      </c>
      <c r="GB24">
        <v>42342</v>
      </c>
      <c r="GC24">
        <v>5656</v>
      </c>
      <c r="GD24">
        <v>40078</v>
      </c>
      <c r="GE24">
        <v>42572</v>
      </c>
      <c r="GF24">
        <v>2884</v>
      </c>
      <c r="GG24">
        <v>25350</v>
      </c>
      <c r="GH24">
        <v>15482</v>
      </c>
      <c r="GI24">
        <v>535</v>
      </c>
      <c r="GJ24">
        <v>31724</v>
      </c>
      <c r="GK24">
        <v>0</v>
      </c>
      <c r="GL24">
        <v>38984</v>
      </c>
      <c r="GM24">
        <v>52925</v>
      </c>
      <c r="GN24">
        <v>100120</v>
      </c>
      <c r="GO24">
        <v>2627</v>
      </c>
      <c r="GP24">
        <v>434397</v>
      </c>
      <c r="GQ24">
        <v>3226</v>
      </c>
      <c r="GR24">
        <v>191458</v>
      </c>
      <c r="GS24">
        <v>1512</v>
      </c>
      <c r="GT24">
        <v>178174</v>
      </c>
      <c r="GU24">
        <v>2459</v>
      </c>
      <c r="GV24">
        <v>123208</v>
      </c>
      <c r="GW24">
        <v>1</v>
      </c>
      <c r="GX24">
        <v>114895</v>
      </c>
      <c r="GY24">
        <v>34137</v>
      </c>
      <c r="GZ24">
        <v>118148</v>
      </c>
      <c r="HA24">
        <v>49798</v>
      </c>
      <c r="HB24">
        <v>710628</v>
      </c>
      <c r="HC24">
        <v>1080</v>
      </c>
      <c r="HD24">
        <v>8231</v>
      </c>
      <c r="HE24">
        <v>2418</v>
      </c>
      <c r="HF24">
        <v>258870</v>
      </c>
      <c r="HG24">
        <v>2798</v>
      </c>
      <c r="HH24">
        <v>572594</v>
      </c>
      <c r="HI24">
        <v>327898</v>
      </c>
      <c r="HJ24">
        <v>8456</v>
      </c>
      <c r="HK24">
        <v>176346</v>
      </c>
      <c r="HL24">
        <v>54471</v>
      </c>
      <c r="HM24">
        <v>1687</v>
      </c>
      <c r="HN24">
        <v>151329</v>
      </c>
      <c r="HO24">
        <v>266002</v>
      </c>
      <c r="HP24">
        <v>127812</v>
      </c>
      <c r="HQ24">
        <v>5253</v>
      </c>
      <c r="HR24">
        <v>76812</v>
      </c>
      <c r="HS24">
        <v>17183</v>
      </c>
      <c r="HT24">
        <v>68532</v>
      </c>
      <c r="HU24">
        <v>1354</v>
      </c>
      <c r="HV24">
        <v>18554</v>
      </c>
      <c r="HW24">
        <v>701</v>
      </c>
      <c r="HX24">
        <v>178269</v>
      </c>
      <c r="HY24">
        <v>24960</v>
      </c>
      <c r="HZ24">
        <v>18207</v>
      </c>
      <c r="IA24">
        <v>13080</v>
      </c>
      <c r="IB24">
        <v>811402</v>
      </c>
      <c r="IC24">
        <v>214377</v>
      </c>
      <c r="ID24">
        <v>126577</v>
      </c>
      <c r="IE24">
        <v>309</v>
      </c>
      <c r="IF24">
        <v>214</v>
      </c>
      <c r="IG24">
        <v>151594</v>
      </c>
      <c r="IH24">
        <v>157782</v>
      </c>
      <c r="II24">
        <v>1</v>
      </c>
      <c r="IJ24">
        <v>150980</v>
      </c>
      <c r="IK24">
        <v>574</v>
      </c>
      <c r="IL24">
        <v>1</v>
      </c>
      <c r="IM24">
        <v>1</v>
      </c>
      <c r="IN24">
        <v>2027</v>
      </c>
      <c r="IO24">
        <v>701</v>
      </c>
      <c r="IP24">
        <v>1530716</v>
      </c>
      <c r="IQ24">
        <v>730222</v>
      </c>
      <c r="IR24">
        <v>7813</v>
      </c>
      <c r="IS24">
        <v>151492</v>
      </c>
      <c r="IT24">
        <v>114526</v>
      </c>
      <c r="IU24">
        <v>276294</v>
      </c>
      <c r="IV24">
        <v>1</v>
      </c>
      <c r="IW24">
        <v>36184</v>
      </c>
      <c r="IX24">
        <v>267544</v>
      </c>
      <c r="IY24">
        <v>18961</v>
      </c>
      <c r="IZ24">
        <v>1</v>
      </c>
      <c r="JA24">
        <v>1095</v>
      </c>
      <c r="JB24">
        <v>261574</v>
      </c>
      <c r="JC24">
        <v>11338</v>
      </c>
      <c r="JD24">
        <v>0</v>
      </c>
      <c r="JE24">
        <v>1675631</v>
      </c>
      <c r="JF24">
        <v>504</v>
      </c>
      <c r="JG24">
        <v>604995</v>
      </c>
      <c r="JH24">
        <v>19892</v>
      </c>
      <c r="JI24">
        <v>72987</v>
      </c>
      <c r="JJ24">
        <v>69090</v>
      </c>
      <c r="JK24">
        <v>13894</v>
      </c>
      <c r="JL24">
        <v>16979</v>
      </c>
      <c r="JM24">
        <v>59858</v>
      </c>
      <c r="JN24">
        <v>19076</v>
      </c>
      <c r="JO24">
        <v>9458</v>
      </c>
      <c r="JP24">
        <v>1</v>
      </c>
      <c r="JQ24">
        <v>2013092</v>
      </c>
      <c r="JR24">
        <v>28360</v>
      </c>
      <c r="JS24">
        <v>0</v>
      </c>
      <c r="JT24">
        <v>5054</v>
      </c>
      <c r="JU24">
        <v>114239</v>
      </c>
      <c r="JV24">
        <v>1</v>
      </c>
      <c r="JW24">
        <v>5750</v>
      </c>
      <c r="JX24">
        <v>12787</v>
      </c>
      <c r="JY24">
        <v>232356</v>
      </c>
      <c r="JZ24">
        <v>120980</v>
      </c>
      <c r="KA24">
        <v>199108</v>
      </c>
      <c r="KB24">
        <v>1</v>
      </c>
      <c r="KC24">
        <v>43689</v>
      </c>
      <c r="KD24">
        <v>52405</v>
      </c>
      <c r="KE24">
        <v>89759</v>
      </c>
      <c r="KF24">
        <v>248377</v>
      </c>
      <c r="KG24">
        <v>4975</v>
      </c>
      <c r="KH24">
        <v>318594</v>
      </c>
      <c r="KI24">
        <v>28336</v>
      </c>
      <c r="KJ24">
        <v>0</v>
      </c>
      <c r="KK24">
        <v>454049</v>
      </c>
      <c r="KL24">
        <v>62331</v>
      </c>
      <c r="KM24">
        <v>69484</v>
      </c>
      <c r="KN24">
        <v>77468</v>
      </c>
      <c r="KO24">
        <v>347760</v>
      </c>
      <c r="KP24">
        <v>1</v>
      </c>
      <c r="KQ24">
        <v>498374</v>
      </c>
      <c r="KR24">
        <v>67546</v>
      </c>
      <c r="KS24">
        <v>1</v>
      </c>
      <c r="KT24">
        <v>153740</v>
      </c>
      <c r="KU24">
        <v>1318</v>
      </c>
      <c r="KV24">
        <v>14460</v>
      </c>
      <c r="KW24">
        <v>2570</v>
      </c>
      <c r="KX24">
        <v>230950</v>
      </c>
      <c r="KY24">
        <v>0</v>
      </c>
      <c r="KZ24">
        <v>144904</v>
      </c>
      <c r="LA24">
        <v>1</v>
      </c>
      <c r="LB24">
        <v>122441</v>
      </c>
      <c r="LC24">
        <v>321</v>
      </c>
      <c r="LD24">
        <v>1</v>
      </c>
      <c r="LE24">
        <v>24639</v>
      </c>
      <c r="LF24">
        <v>1</v>
      </c>
      <c r="LG24">
        <v>3519</v>
      </c>
      <c r="LH24">
        <v>0</v>
      </c>
      <c r="LI24">
        <v>849</v>
      </c>
      <c r="LJ24">
        <v>40168</v>
      </c>
      <c r="LK24">
        <v>370</v>
      </c>
      <c r="LL24">
        <v>43449</v>
      </c>
      <c r="LM24">
        <v>1</v>
      </c>
      <c r="LN24">
        <v>57419</v>
      </c>
      <c r="LO24">
        <v>93971</v>
      </c>
      <c r="LP24">
        <v>1</v>
      </c>
      <c r="LQ24">
        <v>14540</v>
      </c>
      <c r="LR24">
        <v>0</v>
      </c>
      <c r="LS24">
        <v>8964</v>
      </c>
      <c r="LT24">
        <v>1</v>
      </c>
      <c r="LU24">
        <v>54487</v>
      </c>
      <c r="LV24">
        <v>217594</v>
      </c>
      <c r="LW24">
        <v>55862</v>
      </c>
      <c r="LX24">
        <v>47856</v>
      </c>
      <c r="LY24">
        <v>21084</v>
      </c>
      <c r="LZ24">
        <v>2281</v>
      </c>
      <c r="MA24">
        <v>208414</v>
      </c>
      <c r="MB24">
        <v>57124</v>
      </c>
      <c r="MC24">
        <v>237</v>
      </c>
      <c r="MD24">
        <v>50468</v>
      </c>
      <c r="ME24">
        <v>401212</v>
      </c>
      <c r="MF24">
        <v>1</v>
      </c>
      <c r="MG24">
        <v>16668</v>
      </c>
      <c r="MH24">
        <v>50319</v>
      </c>
      <c r="MI24">
        <v>108528</v>
      </c>
      <c r="MJ24">
        <v>14860</v>
      </c>
      <c r="MK24">
        <v>21531</v>
      </c>
      <c r="ML24">
        <v>36157</v>
      </c>
      <c r="MM24">
        <v>1</v>
      </c>
      <c r="MN24">
        <v>215</v>
      </c>
      <c r="MO24">
        <v>1367</v>
      </c>
      <c r="MP24">
        <v>1</v>
      </c>
      <c r="MQ24">
        <v>60205</v>
      </c>
      <c r="MR24">
        <v>56789</v>
      </c>
      <c r="MS24">
        <v>11644</v>
      </c>
      <c r="MT24">
        <v>3799</v>
      </c>
      <c r="MU24">
        <v>2518</v>
      </c>
      <c r="MV24">
        <v>31043</v>
      </c>
      <c r="MW24">
        <v>391</v>
      </c>
      <c r="MX24">
        <v>78419</v>
      </c>
      <c r="MY24">
        <v>185342</v>
      </c>
      <c r="MZ24">
        <v>1</v>
      </c>
      <c r="NA24">
        <v>223501</v>
      </c>
      <c r="NB24">
        <v>15858</v>
      </c>
      <c r="NC24">
        <v>321006</v>
      </c>
      <c r="ND24">
        <v>20439</v>
      </c>
      <c r="NE24">
        <v>77074</v>
      </c>
      <c r="NF24">
        <v>48876</v>
      </c>
      <c r="NG24">
        <v>1</v>
      </c>
      <c r="NH24">
        <v>120345</v>
      </c>
      <c r="NI24">
        <v>13954</v>
      </c>
      <c r="NJ24">
        <v>1</v>
      </c>
      <c r="NK24">
        <v>112412</v>
      </c>
      <c r="NL24">
        <v>1</v>
      </c>
      <c r="NM24">
        <v>5468</v>
      </c>
      <c r="NN24">
        <v>385200</v>
      </c>
      <c r="NO24">
        <v>451245</v>
      </c>
      <c r="NP24">
        <v>207</v>
      </c>
      <c r="NQ24">
        <v>10796</v>
      </c>
      <c r="NR24">
        <v>22101</v>
      </c>
      <c r="NS24">
        <v>68624</v>
      </c>
      <c r="NT24">
        <v>678</v>
      </c>
      <c r="NU24">
        <v>49807</v>
      </c>
      <c r="NV24">
        <v>86130</v>
      </c>
      <c r="NW24">
        <v>7514094</v>
      </c>
      <c r="NX24">
        <v>3976</v>
      </c>
      <c r="NY24">
        <v>615</v>
      </c>
      <c r="NZ24">
        <v>1</v>
      </c>
      <c r="OA24">
        <v>1</v>
      </c>
      <c r="OB24">
        <v>3038</v>
      </c>
      <c r="OC24">
        <v>1</v>
      </c>
      <c r="OD24">
        <v>52536</v>
      </c>
      <c r="OE24">
        <v>105262</v>
      </c>
      <c r="OF24">
        <v>120199</v>
      </c>
      <c r="OG24">
        <v>1</v>
      </c>
      <c r="OH24">
        <v>42988</v>
      </c>
      <c r="OI24">
        <v>2496</v>
      </c>
      <c r="OJ24">
        <v>3098</v>
      </c>
      <c r="OK24">
        <v>1539</v>
      </c>
      <c r="OL24">
        <v>175102</v>
      </c>
      <c r="OM24">
        <v>14477</v>
      </c>
      <c r="ON24">
        <v>68785</v>
      </c>
      <c r="OO24">
        <v>16542</v>
      </c>
      <c r="OP24">
        <v>1</v>
      </c>
      <c r="OQ24">
        <v>103708</v>
      </c>
      <c r="OR24">
        <v>21867</v>
      </c>
      <c r="OS24">
        <v>6285</v>
      </c>
      <c r="OT24">
        <v>7389</v>
      </c>
      <c r="OU24">
        <v>14997</v>
      </c>
      <c r="OV24">
        <v>22740</v>
      </c>
      <c r="OW24">
        <v>5036</v>
      </c>
      <c r="OX24">
        <v>34871</v>
      </c>
      <c r="OY24">
        <v>15628</v>
      </c>
      <c r="OZ24">
        <v>13174</v>
      </c>
      <c r="PA24">
        <v>42667</v>
      </c>
      <c r="PB24">
        <v>1</v>
      </c>
      <c r="PC24">
        <v>7822</v>
      </c>
      <c r="PD24">
        <v>1</v>
      </c>
      <c r="PE24">
        <v>7739</v>
      </c>
      <c r="PF24">
        <v>76008</v>
      </c>
      <c r="PG24">
        <v>18692</v>
      </c>
      <c r="PH24">
        <v>40497</v>
      </c>
      <c r="PI24">
        <v>1</v>
      </c>
      <c r="PJ24">
        <v>1</v>
      </c>
      <c r="PK24">
        <v>35375</v>
      </c>
      <c r="PL24">
        <v>531006</v>
      </c>
      <c r="PM24">
        <v>189090</v>
      </c>
      <c r="PN24">
        <v>82038</v>
      </c>
      <c r="PO24">
        <v>1</v>
      </c>
      <c r="PP24">
        <v>47180</v>
      </c>
      <c r="PQ24">
        <v>1</v>
      </c>
      <c r="PR24">
        <v>12420</v>
      </c>
      <c r="PS24">
        <v>1577</v>
      </c>
      <c r="PT24">
        <v>3028</v>
      </c>
      <c r="PU24">
        <v>1</v>
      </c>
      <c r="PV24">
        <v>346</v>
      </c>
      <c r="PW24">
        <v>6254</v>
      </c>
      <c r="PX24">
        <v>1</v>
      </c>
      <c r="PY24">
        <v>339</v>
      </c>
      <c r="PZ24">
        <v>130126</v>
      </c>
      <c r="QA24">
        <v>6375</v>
      </c>
      <c r="QB24">
        <v>1</v>
      </c>
      <c r="QC24">
        <v>836</v>
      </c>
      <c r="QD24">
        <v>2394926</v>
      </c>
      <c r="QE24">
        <v>12392</v>
      </c>
      <c r="QF24">
        <v>87244</v>
      </c>
      <c r="QG24">
        <v>1742</v>
      </c>
      <c r="QH24">
        <v>1</v>
      </c>
      <c r="QI24">
        <v>13300626</v>
      </c>
      <c r="QJ24">
        <v>5704</v>
      </c>
      <c r="QK24">
        <v>51084</v>
      </c>
      <c r="QL24">
        <v>1</v>
      </c>
      <c r="QM24">
        <v>43627</v>
      </c>
      <c r="QN24">
        <v>19333</v>
      </c>
      <c r="QO24">
        <v>190573</v>
      </c>
      <c r="QP24">
        <v>75758</v>
      </c>
      <c r="QQ24">
        <v>1</v>
      </c>
      <c r="QR24">
        <v>128493</v>
      </c>
      <c r="QS24">
        <v>35224</v>
      </c>
      <c r="QT24">
        <v>2070</v>
      </c>
      <c r="QU24">
        <v>60683</v>
      </c>
      <c r="QV24">
        <v>258</v>
      </c>
      <c r="QW24">
        <v>1</v>
      </c>
      <c r="QX24">
        <v>2622</v>
      </c>
      <c r="QY24">
        <v>17546</v>
      </c>
      <c r="QZ24">
        <v>6609</v>
      </c>
      <c r="RA24">
        <v>9052</v>
      </c>
      <c r="RB24">
        <v>1415</v>
      </c>
      <c r="RC24">
        <v>12539</v>
      </c>
      <c r="RD24">
        <v>208539</v>
      </c>
      <c r="RE24">
        <v>1</v>
      </c>
      <c r="RF24">
        <v>1</v>
      </c>
      <c r="RG24">
        <v>374282</v>
      </c>
      <c r="RH24">
        <v>1236</v>
      </c>
      <c r="RI24">
        <v>42141</v>
      </c>
      <c r="RJ24">
        <v>1707</v>
      </c>
      <c r="RK24">
        <v>1934906</v>
      </c>
      <c r="RL24">
        <v>56373</v>
      </c>
      <c r="RM24">
        <v>49293</v>
      </c>
      <c r="RN24">
        <v>1</v>
      </c>
      <c r="RO24">
        <v>4066</v>
      </c>
      <c r="RP24">
        <v>11943</v>
      </c>
      <c r="RQ24">
        <v>1</v>
      </c>
      <c r="RR24">
        <v>3656</v>
      </c>
      <c r="RS24">
        <v>8221</v>
      </c>
      <c r="RT24">
        <v>532508</v>
      </c>
      <c r="RU24">
        <v>324</v>
      </c>
      <c r="RV24">
        <v>1</v>
      </c>
      <c r="RW24">
        <v>7994</v>
      </c>
      <c r="RX24">
        <v>96799</v>
      </c>
      <c r="RY24">
        <v>1822</v>
      </c>
      <c r="RZ24">
        <v>43010</v>
      </c>
      <c r="SA24">
        <v>528</v>
      </c>
      <c r="SB24">
        <v>1793</v>
      </c>
      <c r="SC24">
        <v>865</v>
      </c>
      <c r="SD24">
        <v>105956</v>
      </c>
      <c r="SE24">
        <v>8325</v>
      </c>
      <c r="SF24">
        <v>33075</v>
      </c>
      <c r="SG24">
        <v>15204</v>
      </c>
      <c r="SH24">
        <v>1</v>
      </c>
      <c r="SI24">
        <v>42231</v>
      </c>
      <c r="SJ24">
        <v>22597</v>
      </c>
      <c r="SK24">
        <v>9417</v>
      </c>
      <c r="SL24">
        <v>4546</v>
      </c>
      <c r="SM24">
        <v>4866</v>
      </c>
      <c r="SN24">
        <v>1</v>
      </c>
      <c r="SO24">
        <v>27679</v>
      </c>
      <c r="SP24">
        <v>541</v>
      </c>
      <c r="SQ24">
        <v>89126</v>
      </c>
      <c r="SR24">
        <v>65072</v>
      </c>
      <c r="SS24">
        <v>15766</v>
      </c>
      <c r="ST24">
        <v>36540</v>
      </c>
      <c r="SU24">
        <v>117055</v>
      </c>
      <c r="SV24">
        <v>35079</v>
      </c>
      <c r="SW24">
        <v>30990</v>
      </c>
      <c r="SX24">
        <v>24428</v>
      </c>
      <c r="SY24">
        <v>284251</v>
      </c>
      <c r="SZ24">
        <v>99396</v>
      </c>
      <c r="TA24">
        <v>6897377</v>
      </c>
      <c r="TB24">
        <v>0</v>
      </c>
      <c r="TC24">
        <v>107728</v>
      </c>
      <c r="TD24">
        <v>280068</v>
      </c>
      <c r="TE24">
        <v>944600</v>
      </c>
      <c r="TF24">
        <v>191815</v>
      </c>
      <c r="TG24">
        <v>117604</v>
      </c>
      <c r="TH24">
        <v>1342</v>
      </c>
      <c r="TI24">
        <v>1</v>
      </c>
      <c r="TJ24">
        <v>37857</v>
      </c>
      <c r="TK24">
        <v>271935</v>
      </c>
      <c r="TL24">
        <v>23065</v>
      </c>
      <c r="TM24">
        <v>11123</v>
      </c>
      <c r="TN24">
        <v>73650</v>
      </c>
      <c r="TO24">
        <v>8566</v>
      </c>
      <c r="TP24">
        <v>15326</v>
      </c>
      <c r="TQ24">
        <v>1</v>
      </c>
      <c r="TR24">
        <v>1</v>
      </c>
      <c r="TS24">
        <v>21978</v>
      </c>
      <c r="TT24">
        <v>47868</v>
      </c>
      <c r="TU24">
        <v>1</v>
      </c>
      <c r="TV24">
        <v>146411</v>
      </c>
      <c r="TW24">
        <v>91758</v>
      </c>
      <c r="TX24">
        <v>18722</v>
      </c>
      <c r="TY24">
        <v>1</v>
      </c>
      <c r="TZ24">
        <v>24268</v>
      </c>
      <c r="UA24">
        <v>1</v>
      </c>
      <c r="UB24">
        <v>31466</v>
      </c>
      <c r="UC24">
        <v>1466</v>
      </c>
      <c r="UD24">
        <v>77286</v>
      </c>
      <c r="UE24">
        <v>1</v>
      </c>
      <c r="UF24">
        <v>12094</v>
      </c>
      <c r="UG24">
        <v>837</v>
      </c>
      <c r="UH24">
        <v>20162</v>
      </c>
      <c r="UI24">
        <v>3210</v>
      </c>
      <c r="UJ24">
        <v>546</v>
      </c>
      <c r="UK24">
        <v>1</v>
      </c>
      <c r="UL24">
        <v>831</v>
      </c>
      <c r="UM24">
        <v>11627</v>
      </c>
      <c r="UN24">
        <v>13698</v>
      </c>
      <c r="UO24">
        <v>12055</v>
      </c>
    </row>
    <row r="25" spans="1:561" x14ac:dyDescent="0.2">
      <c r="A25" t="s">
        <v>57</v>
      </c>
      <c r="B25">
        <v>248</v>
      </c>
      <c r="C25">
        <v>3462</v>
      </c>
      <c r="D25">
        <v>21318</v>
      </c>
      <c r="E25">
        <v>15846</v>
      </c>
      <c r="F25">
        <v>2644</v>
      </c>
      <c r="G25">
        <v>42504</v>
      </c>
      <c r="H25">
        <v>1</v>
      </c>
      <c r="I25">
        <v>0</v>
      </c>
      <c r="J25">
        <v>2037</v>
      </c>
      <c r="K25">
        <v>4438</v>
      </c>
      <c r="L25">
        <v>293</v>
      </c>
      <c r="M25">
        <v>2080</v>
      </c>
      <c r="N25">
        <v>36411</v>
      </c>
      <c r="O25">
        <v>2080</v>
      </c>
      <c r="P25">
        <v>8977</v>
      </c>
      <c r="Q25">
        <v>16750</v>
      </c>
      <c r="R25">
        <v>3373</v>
      </c>
      <c r="S25">
        <v>185790</v>
      </c>
      <c r="T25">
        <v>1154673</v>
      </c>
      <c r="U25">
        <v>52356</v>
      </c>
      <c r="V25">
        <v>883374</v>
      </c>
      <c r="W25">
        <v>0</v>
      </c>
      <c r="X25">
        <v>166859</v>
      </c>
      <c r="Y25">
        <v>22524</v>
      </c>
      <c r="Z25">
        <v>20170</v>
      </c>
      <c r="AA25">
        <v>125150</v>
      </c>
      <c r="AB25">
        <v>1221</v>
      </c>
      <c r="AC25">
        <v>53158</v>
      </c>
      <c r="AD25">
        <v>127415</v>
      </c>
      <c r="AE25">
        <v>62334</v>
      </c>
      <c r="AF25">
        <v>222</v>
      </c>
      <c r="AG25">
        <v>1</v>
      </c>
      <c r="AH25">
        <v>34810</v>
      </c>
      <c r="AI25">
        <v>952</v>
      </c>
      <c r="AJ25">
        <v>182746</v>
      </c>
      <c r="AK25">
        <v>4254</v>
      </c>
      <c r="AL25">
        <v>65000</v>
      </c>
      <c r="AM25">
        <v>4367754</v>
      </c>
      <c r="AN25">
        <v>21546</v>
      </c>
      <c r="AO25">
        <v>157568</v>
      </c>
      <c r="AP25">
        <v>1882</v>
      </c>
      <c r="AQ25">
        <v>147076</v>
      </c>
      <c r="AR25">
        <v>3624</v>
      </c>
      <c r="AS25">
        <v>344</v>
      </c>
      <c r="AT25">
        <v>3776</v>
      </c>
      <c r="AU25">
        <v>1</v>
      </c>
      <c r="AV25">
        <v>16109992</v>
      </c>
      <c r="AW25">
        <v>0</v>
      </c>
      <c r="AX25">
        <v>10752</v>
      </c>
      <c r="AY25">
        <v>51899</v>
      </c>
      <c r="AZ25">
        <v>11857011</v>
      </c>
      <c r="BA25">
        <v>10175</v>
      </c>
      <c r="BB25">
        <v>177739</v>
      </c>
      <c r="BC25">
        <v>9692</v>
      </c>
      <c r="BD25">
        <v>87524</v>
      </c>
      <c r="BE25">
        <v>4500</v>
      </c>
      <c r="BF25">
        <v>72542</v>
      </c>
      <c r="BG25">
        <v>15442</v>
      </c>
      <c r="BH25">
        <v>29456</v>
      </c>
      <c r="BI25">
        <v>1228658</v>
      </c>
      <c r="BJ25">
        <v>0</v>
      </c>
      <c r="BK25">
        <v>58037</v>
      </c>
      <c r="BL25">
        <v>2350386</v>
      </c>
      <c r="BM25">
        <v>0</v>
      </c>
      <c r="BN25">
        <v>7795</v>
      </c>
      <c r="BO25">
        <v>1277142</v>
      </c>
      <c r="BP25">
        <v>34305</v>
      </c>
      <c r="BQ25">
        <v>4697</v>
      </c>
      <c r="BR25">
        <v>0</v>
      </c>
      <c r="BS25">
        <v>32017</v>
      </c>
      <c r="BT25">
        <v>17584</v>
      </c>
      <c r="BU25">
        <v>488</v>
      </c>
      <c r="BV25">
        <v>0</v>
      </c>
      <c r="BW25">
        <v>482</v>
      </c>
      <c r="BX25">
        <v>19651472</v>
      </c>
      <c r="BY25">
        <v>4356166</v>
      </c>
      <c r="BZ25">
        <v>8991566</v>
      </c>
      <c r="CA25">
        <v>5680</v>
      </c>
      <c r="CB25">
        <v>6218</v>
      </c>
      <c r="CC25">
        <v>845</v>
      </c>
      <c r="CD25">
        <v>0</v>
      </c>
      <c r="CE25">
        <v>63570</v>
      </c>
      <c r="CF25">
        <v>36487</v>
      </c>
      <c r="CG25">
        <v>1427068</v>
      </c>
      <c r="CH25">
        <v>324732</v>
      </c>
      <c r="CI25">
        <v>63338</v>
      </c>
      <c r="CJ25">
        <v>38566</v>
      </c>
      <c r="CK25">
        <v>0</v>
      </c>
      <c r="CL25">
        <v>8426876</v>
      </c>
      <c r="CM25">
        <v>2024636</v>
      </c>
      <c r="CN25">
        <v>147769683</v>
      </c>
      <c r="CO25">
        <v>8728328</v>
      </c>
      <c r="CP25">
        <v>0</v>
      </c>
      <c r="CQ25">
        <v>0</v>
      </c>
      <c r="CR25">
        <v>209782</v>
      </c>
      <c r="CS25">
        <v>948</v>
      </c>
      <c r="CT25">
        <v>5409</v>
      </c>
      <c r="CU25">
        <v>27905</v>
      </c>
      <c r="CV25">
        <v>8610</v>
      </c>
      <c r="CW25">
        <v>1937730</v>
      </c>
      <c r="CX25">
        <v>125994</v>
      </c>
      <c r="CY25">
        <v>1903871</v>
      </c>
      <c r="CZ25">
        <v>89943</v>
      </c>
      <c r="DA25">
        <v>1770621</v>
      </c>
      <c r="DB25">
        <v>121908</v>
      </c>
      <c r="DC25">
        <v>237713</v>
      </c>
      <c r="DD25">
        <v>1052</v>
      </c>
      <c r="DE25">
        <v>0</v>
      </c>
      <c r="DF25">
        <v>0</v>
      </c>
      <c r="DG25">
        <v>2252</v>
      </c>
      <c r="DH25">
        <v>183857</v>
      </c>
      <c r="DI25">
        <v>3070</v>
      </c>
      <c r="DJ25">
        <v>12806</v>
      </c>
      <c r="DK25">
        <v>0</v>
      </c>
      <c r="DL25">
        <v>0</v>
      </c>
      <c r="DM25">
        <v>0</v>
      </c>
      <c r="DN25">
        <v>0</v>
      </c>
      <c r="DO25">
        <v>5101</v>
      </c>
      <c r="DP25">
        <v>59867</v>
      </c>
      <c r="DQ25">
        <v>3486</v>
      </c>
      <c r="DR25">
        <v>0</v>
      </c>
      <c r="DS25">
        <v>2530097</v>
      </c>
      <c r="DT25">
        <v>166056</v>
      </c>
      <c r="DU25">
        <v>479644</v>
      </c>
      <c r="DV25">
        <v>42704</v>
      </c>
      <c r="DW25">
        <v>53892</v>
      </c>
      <c r="DX25">
        <v>37869</v>
      </c>
      <c r="DY25">
        <v>28375</v>
      </c>
      <c r="DZ25">
        <v>45050</v>
      </c>
      <c r="EA25">
        <v>28679</v>
      </c>
      <c r="EB25">
        <v>184918</v>
      </c>
      <c r="EC25">
        <v>9751</v>
      </c>
      <c r="ED25">
        <v>7776</v>
      </c>
      <c r="EE25">
        <v>842806</v>
      </c>
      <c r="EF25">
        <v>150</v>
      </c>
      <c r="EG25">
        <v>341</v>
      </c>
      <c r="EH25">
        <v>29270</v>
      </c>
      <c r="EI25">
        <v>0</v>
      </c>
      <c r="EJ25">
        <v>9156</v>
      </c>
      <c r="EK25">
        <v>59494</v>
      </c>
      <c r="EL25">
        <v>31211</v>
      </c>
      <c r="EM25">
        <v>1003</v>
      </c>
      <c r="EN25">
        <v>45403</v>
      </c>
      <c r="EO25">
        <v>71805</v>
      </c>
      <c r="EP25">
        <v>28708</v>
      </c>
      <c r="EQ25">
        <v>57720</v>
      </c>
      <c r="ER25">
        <v>541440</v>
      </c>
      <c r="ES25">
        <v>62612</v>
      </c>
      <c r="ET25">
        <v>7162</v>
      </c>
      <c r="EU25">
        <v>35013</v>
      </c>
      <c r="EV25">
        <v>363</v>
      </c>
      <c r="EW25">
        <v>1</v>
      </c>
      <c r="EX25">
        <v>3730</v>
      </c>
      <c r="EY25">
        <v>29519</v>
      </c>
      <c r="EZ25">
        <v>1</v>
      </c>
      <c r="FA25">
        <v>53173</v>
      </c>
      <c r="FB25">
        <v>220</v>
      </c>
      <c r="FC25">
        <v>172787</v>
      </c>
      <c r="FD25">
        <v>2270</v>
      </c>
      <c r="FE25">
        <v>74810</v>
      </c>
      <c r="FF25">
        <v>74888</v>
      </c>
      <c r="FG25">
        <v>160</v>
      </c>
      <c r="FH25">
        <v>20719</v>
      </c>
      <c r="FI25">
        <v>8300</v>
      </c>
      <c r="FJ25">
        <v>81864</v>
      </c>
      <c r="FK25">
        <v>16064</v>
      </c>
      <c r="FL25">
        <v>1710</v>
      </c>
      <c r="FM25">
        <v>1</v>
      </c>
      <c r="FN25">
        <v>1</v>
      </c>
      <c r="FO25">
        <v>9612</v>
      </c>
      <c r="FP25">
        <v>1</v>
      </c>
      <c r="FQ25">
        <v>1</v>
      </c>
      <c r="FR25">
        <v>0</v>
      </c>
      <c r="FS25">
        <v>46719</v>
      </c>
      <c r="FT25">
        <v>1482</v>
      </c>
      <c r="FU25">
        <v>364</v>
      </c>
      <c r="FV25">
        <v>1</v>
      </c>
      <c r="FW25">
        <v>1636</v>
      </c>
      <c r="FX25">
        <v>1</v>
      </c>
      <c r="FY25">
        <v>1</v>
      </c>
      <c r="FZ25">
        <v>558</v>
      </c>
      <c r="GA25">
        <v>381547</v>
      </c>
      <c r="GB25">
        <v>32820</v>
      </c>
      <c r="GC25">
        <v>0</v>
      </c>
      <c r="GD25">
        <v>19741</v>
      </c>
      <c r="GE25">
        <v>38035</v>
      </c>
      <c r="GF25">
        <v>3273</v>
      </c>
      <c r="GG25">
        <v>10452</v>
      </c>
      <c r="GH25">
        <v>14403</v>
      </c>
      <c r="GI25">
        <v>41461</v>
      </c>
      <c r="GJ25">
        <v>43604</v>
      </c>
      <c r="GK25">
        <v>0</v>
      </c>
      <c r="GL25">
        <v>46310</v>
      </c>
      <c r="GM25">
        <v>25758</v>
      </c>
      <c r="GN25">
        <v>69792</v>
      </c>
      <c r="GO25">
        <v>979</v>
      </c>
      <c r="GP25">
        <v>906578</v>
      </c>
      <c r="GQ25">
        <v>3260</v>
      </c>
      <c r="GR25">
        <v>1398540</v>
      </c>
      <c r="GS25">
        <v>1893</v>
      </c>
      <c r="GT25">
        <v>150116</v>
      </c>
      <c r="GU25">
        <v>0</v>
      </c>
      <c r="GV25">
        <v>178780</v>
      </c>
      <c r="GW25">
        <v>268</v>
      </c>
      <c r="GX25">
        <v>296265</v>
      </c>
      <c r="GY25">
        <v>12289</v>
      </c>
      <c r="GZ25">
        <v>257666</v>
      </c>
      <c r="HA25">
        <v>42846</v>
      </c>
      <c r="HB25">
        <v>1505616</v>
      </c>
      <c r="HC25">
        <v>1442</v>
      </c>
      <c r="HD25">
        <v>19292</v>
      </c>
      <c r="HE25">
        <v>970</v>
      </c>
      <c r="HF25">
        <v>600378</v>
      </c>
      <c r="HG25">
        <v>2049</v>
      </c>
      <c r="HH25">
        <v>1592940</v>
      </c>
      <c r="HI25">
        <v>554062</v>
      </c>
      <c r="HJ25">
        <v>21374</v>
      </c>
      <c r="HK25">
        <v>304928</v>
      </c>
      <c r="HL25">
        <v>45130</v>
      </c>
      <c r="HM25">
        <v>3946</v>
      </c>
      <c r="HN25">
        <v>690522</v>
      </c>
      <c r="HO25">
        <v>285394</v>
      </c>
      <c r="HP25">
        <v>190623</v>
      </c>
      <c r="HQ25">
        <v>2710</v>
      </c>
      <c r="HR25">
        <v>0</v>
      </c>
      <c r="HS25">
        <v>37764</v>
      </c>
      <c r="HT25">
        <v>206022</v>
      </c>
      <c r="HU25">
        <v>1056</v>
      </c>
      <c r="HV25">
        <v>25799</v>
      </c>
      <c r="HW25">
        <v>694</v>
      </c>
      <c r="HX25">
        <v>245994</v>
      </c>
      <c r="HY25">
        <v>47613</v>
      </c>
      <c r="HZ25">
        <v>25991</v>
      </c>
      <c r="IA25">
        <v>45985</v>
      </c>
      <c r="IB25">
        <v>1886615</v>
      </c>
      <c r="IC25">
        <v>177159</v>
      </c>
      <c r="ID25">
        <v>142720</v>
      </c>
      <c r="IE25">
        <v>372</v>
      </c>
      <c r="IF25">
        <v>1</v>
      </c>
      <c r="IG25">
        <v>123936</v>
      </c>
      <c r="IH25">
        <v>206442</v>
      </c>
      <c r="II25">
        <v>1</v>
      </c>
      <c r="IJ25">
        <v>200956</v>
      </c>
      <c r="IK25">
        <v>508</v>
      </c>
      <c r="IL25">
        <v>1</v>
      </c>
      <c r="IM25">
        <v>1</v>
      </c>
      <c r="IN25">
        <v>2382</v>
      </c>
      <c r="IO25">
        <v>683</v>
      </c>
      <c r="IP25">
        <v>3151209</v>
      </c>
      <c r="IQ25">
        <v>706316</v>
      </c>
      <c r="IR25">
        <v>18424</v>
      </c>
      <c r="IS25">
        <v>144288</v>
      </c>
      <c r="IT25">
        <v>86155</v>
      </c>
      <c r="IU25">
        <v>170962</v>
      </c>
      <c r="IV25">
        <v>1</v>
      </c>
      <c r="IW25">
        <v>51287</v>
      </c>
      <c r="IX25">
        <v>209363</v>
      </c>
      <c r="IY25">
        <v>7738</v>
      </c>
      <c r="IZ25">
        <v>1</v>
      </c>
      <c r="JA25">
        <v>1628</v>
      </c>
      <c r="JB25">
        <v>384223</v>
      </c>
      <c r="JC25">
        <v>4153</v>
      </c>
      <c r="JD25">
        <v>1</v>
      </c>
      <c r="JE25">
        <v>1392446</v>
      </c>
      <c r="JF25">
        <v>1</v>
      </c>
      <c r="JG25">
        <v>397967</v>
      </c>
      <c r="JH25">
        <v>10370</v>
      </c>
      <c r="JI25">
        <v>51371</v>
      </c>
      <c r="JJ25">
        <v>63823</v>
      </c>
      <c r="JK25">
        <v>7092</v>
      </c>
      <c r="JL25">
        <v>8590</v>
      </c>
      <c r="JM25">
        <v>54328</v>
      </c>
      <c r="JN25">
        <v>16511</v>
      </c>
      <c r="JO25">
        <v>6592</v>
      </c>
      <c r="JP25">
        <v>1</v>
      </c>
      <c r="JQ25">
        <v>3059760</v>
      </c>
      <c r="JR25">
        <v>12565</v>
      </c>
      <c r="JS25">
        <v>0</v>
      </c>
      <c r="JT25">
        <v>4641</v>
      </c>
      <c r="JU25">
        <v>153991</v>
      </c>
      <c r="JV25">
        <v>1798</v>
      </c>
      <c r="JW25">
        <v>6201</v>
      </c>
      <c r="JX25">
        <v>870</v>
      </c>
      <c r="JY25">
        <v>317742</v>
      </c>
      <c r="JZ25">
        <v>152617</v>
      </c>
      <c r="KA25">
        <v>136274</v>
      </c>
      <c r="KB25">
        <v>1</v>
      </c>
      <c r="KC25">
        <v>48610</v>
      </c>
      <c r="KD25">
        <v>99113</v>
      </c>
      <c r="KE25">
        <v>174563</v>
      </c>
      <c r="KF25">
        <v>546688</v>
      </c>
      <c r="KG25">
        <v>10765</v>
      </c>
      <c r="KH25">
        <v>885469</v>
      </c>
      <c r="KI25">
        <v>25227</v>
      </c>
      <c r="KJ25">
        <v>443316</v>
      </c>
      <c r="KK25">
        <v>329793</v>
      </c>
      <c r="KL25">
        <v>86846</v>
      </c>
      <c r="KM25">
        <v>57206</v>
      </c>
      <c r="KN25">
        <v>77865</v>
      </c>
      <c r="KO25">
        <v>262993</v>
      </c>
      <c r="KP25">
        <v>1</v>
      </c>
      <c r="KQ25">
        <v>359718</v>
      </c>
      <c r="KR25">
        <v>74804</v>
      </c>
      <c r="KS25">
        <v>165</v>
      </c>
      <c r="KT25">
        <v>225391</v>
      </c>
      <c r="KU25">
        <v>711</v>
      </c>
      <c r="KV25">
        <v>20265</v>
      </c>
      <c r="KW25">
        <v>1</v>
      </c>
      <c r="KX25">
        <v>314550</v>
      </c>
      <c r="KY25">
        <v>0</v>
      </c>
      <c r="KZ25">
        <v>98206</v>
      </c>
      <c r="LA25">
        <v>1</v>
      </c>
      <c r="LB25">
        <v>287574</v>
      </c>
      <c r="LC25">
        <v>637</v>
      </c>
      <c r="LD25">
        <v>1</v>
      </c>
      <c r="LE25">
        <v>0</v>
      </c>
      <c r="LF25">
        <v>1</v>
      </c>
      <c r="LG25">
        <v>6161</v>
      </c>
      <c r="LH25">
        <v>0</v>
      </c>
      <c r="LI25">
        <v>4088</v>
      </c>
      <c r="LJ25">
        <v>42775</v>
      </c>
      <c r="LK25">
        <v>1622</v>
      </c>
      <c r="LL25">
        <v>17676</v>
      </c>
      <c r="LM25">
        <v>1</v>
      </c>
      <c r="LN25">
        <v>63994</v>
      </c>
      <c r="LO25">
        <v>72425</v>
      </c>
      <c r="LP25">
        <v>1</v>
      </c>
      <c r="LQ25">
        <v>9388</v>
      </c>
      <c r="LR25">
        <v>0</v>
      </c>
      <c r="LS25">
        <v>9904</v>
      </c>
      <c r="LT25">
        <v>3908</v>
      </c>
      <c r="LU25">
        <v>6456</v>
      </c>
      <c r="LV25">
        <v>216076</v>
      </c>
      <c r="LW25">
        <v>75728</v>
      </c>
      <c r="LX25">
        <v>148627</v>
      </c>
      <c r="LY25">
        <v>21568</v>
      </c>
      <c r="LZ25">
        <v>8493</v>
      </c>
      <c r="MA25">
        <v>210028</v>
      </c>
      <c r="MB25">
        <v>62188</v>
      </c>
      <c r="MC25">
        <v>262</v>
      </c>
      <c r="MD25">
        <v>34303</v>
      </c>
      <c r="ME25">
        <v>1506931</v>
      </c>
      <c r="MF25">
        <v>1</v>
      </c>
      <c r="MG25">
        <v>61512</v>
      </c>
      <c r="MH25">
        <v>52635</v>
      </c>
      <c r="MI25">
        <v>110154</v>
      </c>
      <c r="MJ25">
        <v>14554</v>
      </c>
      <c r="MK25">
        <v>15540</v>
      </c>
      <c r="ML25">
        <v>15932</v>
      </c>
      <c r="MM25">
        <v>1</v>
      </c>
      <c r="MN25">
        <v>1093</v>
      </c>
      <c r="MO25">
        <v>1437</v>
      </c>
      <c r="MP25">
        <v>1</v>
      </c>
      <c r="MQ25">
        <v>109951</v>
      </c>
      <c r="MR25">
        <v>51064</v>
      </c>
      <c r="MS25">
        <v>11356</v>
      </c>
      <c r="MT25">
        <v>912</v>
      </c>
      <c r="MU25">
        <v>6351</v>
      </c>
      <c r="MV25">
        <v>22026</v>
      </c>
      <c r="MW25">
        <v>612</v>
      </c>
      <c r="MX25">
        <v>48913</v>
      </c>
      <c r="MY25">
        <v>180954</v>
      </c>
      <c r="MZ25">
        <v>1</v>
      </c>
      <c r="NA25">
        <v>294980</v>
      </c>
      <c r="NB25">
        <v>15701</v>
      </c>
      <c r="NC25">
        <v>316692</v>
      </c>
      <c r="ND25">
        <v>18992</v>
      </c>
      <c r="NE25">
        <v>85744</v>
      </c>
      <c r="NF25">
        <v>14518</v>
      </c>
      <c r="NG25">
        <v>1</v>
      </c>
      <c r="NH25">
        <v>101789</v>
      </c>
      <c r="NI25">
        <v>38239</v>
      </c>
      <c r="NJ25">
        <v>1</v>
      </c>
      <c r="NK25">
        <v>114140</v>
      </c>
      <c r="NL25">
        <v>1</v>
      </c>
      <c r="NM25">
        <v>9967</v>
      </c>
      <c r="NN25">
        <v>193823</v>
      </c>
      <c r="NO25">
        <v>597046</v>
      </c>
      <c r="NP25">
        <v>776</v>
      </c>
      <c r="NQ25">
        <v>7872</v>
      </c>
      <c r="NR25">
        <v>26273</v>
      </c>
      <c r="NS25">
        <v>67422</v>
      </c>
      <c r="NT25">
        <v>478</v>
      </c>
      <c r="NU25">
        <v>54837</v>
      </c>
      <c r="NV25">
        <v>106319</v>
      </c>
      <c r="NW25">
        <v>37707</v>
      </c>
      <c r="NX25">
        <v>266</v>
      </c>
      <c r="NY25">
        <v>2803</v>
      </c>
      <c r="NZ25">
        <v>1</v>
      </c>
      <c r="OA25">
        <v>1</v>
      </c>
      <c r="OB25">
        <v>2519</v>
      </c>
      <c r="OC25">
        <v>1</v>
      </c>
      <c r="OD25">
        <v>47330</v>
      </c>
      <c r="OE25">
        <v>60408</v>
      </c>
      <c r="OF25">
        <v>56353</v>
      </c>
      <c r="OG25">
        <v>1</v>
      </c>
      <c r="OH25">
        <v>98780</v>
      </c>
      <c r="OI25">
        <v>7626</v>
      </c>
      <c r="OJ25">
        <v>4490</v>
      </c>
      <c r="OK25">
        <v>3168</v>
      </c>
      <c r="OL25">
        <v>341494</v>
      </c>
      <c r="OM25">
        <v>12500</v>
      </c>
      <c r="ON25">
        <v>62364</v>
      </c>
      <c r="OO25">
        <v>12086</v>
      </c>
      <c r="OP25">
        <v>1</v>
      </c>
      <c r="OQ25">
        <v>116604</v>
      </c>
      <c r="OR25">
        <v>49121</v>
      </c>
      <c r="OS25">
        <v>20882</v>
      </c>
      <c r="OT25">
        <v>645</v>
      </c>
      <c r="OU25">
        <v>6042</v>
      </c>
      <c r="OV25">
        <v>12896</v>
      </c>
      <c r="OW25">
        <v>4828</v>
      </c>
      <c r="OX25">
        <v>39025</v>
      </c>
      <c r="OY25">
        <v>11750</v>
      </c>
      <c r="OZ25">
        <v>24657</v>
      </c>
      <c r="PA25">
        <v>48203</v>
      </c>
      <c r="PB25">
        <v>1</v>
      </c>
      <c r="PC25">
        <v>4314</v>
      </c>
      <c r="PD25">
        <v>82133</v>
      </c>
      <c r="PE25">
        <v>1160</v>
      </c>
      <c r="PF25">
        <v>64916</v>
      </c>
      <c r="PG25">
        <v>2273</v>
      </c>
      <c r="PH25">
        <v>89926</v>
      </c>
      <c r="PI25">
        <v>1</v>
      </c>
      <c r="PJ25">
        <v>242</v>
      </c>
      <c r="PK25">
        <v>4885</v>
      </c>
      <c r="PL25">
        <v>560762</v>
      </c>
      <c r="PM25">
        <v>31138</v>
      </c>
      <c r="PN25">
        <v>148471</v>
      </c>
      <c r="PO25">
        <v>1</v>
      </c>
      <c r="PP25">
        <v>40648</v>
      </c>
      <c r="PQ25">
        <v>1</v>
      </c>
      <c r="PR25">
        <v>20935</v>
      </c>
      <c r="PS25">
        <v>1</v>
      </c>
      <c r="PT25">
        <v>1636</v>
      </c>
      <c r="PU25">
        <v>1</v>
      </c>
      <c r="PV25">
        <v>362</v>
      </c>
      <c r="PW25">
        <v>1</v>
      </c>
      <c r="PX25">
        <v>1</v>
      </c>
      <c r="PY25">
        <v>572</v>
      </c>
      <c r="PZ25">
        <v>7595</v>
      </c>
      <c r="QA25">
        <v>6900</v>
      </c>
      <c r="QB25">
        <v>1</v>
      </c>
      <c r="QC25">
        <v>1108</v>
      </c>
      <c r="QD25">
        <v>2839823</v>
      </c>
      <c r="QE25">
        <v>1722</v>
      </c>
      <c r="QF25">
        <v>99750</v>
      </c>
      <c r="QG25">
        <v>275</v>
      </c>
      <c r="QH25">
        <v>1</v>
      </c>
      <c r="QI25">
        <v>15531430</v>
      </c>
      <c r="QJ25">
        <v>862</v>
      </c>
      <c r="QK25">
        <v>65036</v>
      </c>
      <c r="QL25">
        <v>1</v>
      </c>
      <c r="QM25">
        <v>37897</v>
      </c>
      <c r="QN25">
        <v>24620</v>
      </c>
      <c r="QO25">
        <v>216550</v>
      </c>
      <c r="QP25">
        <v>160686</v>
      </c>
      <c r="QQ25">
        <v>1</v>
      </c>
      <c r="QR25">
        <v>295328</v>
      </c>
      <c r="QS25">
        <v>15146</v>
      </c>
      <c r="QT25">
        <v>717</v>
      </c>
      <c r="QU25">
        <v>20333</v>
      </c>
      <c r="QV25">
        <v>270</v>
      </c>
      <c r="QW25">
        <v>284</v>
      </c>
      <c r="QX25">
        <v>3144</v>
      </c>
      <c r="QY25">
        <v>229232</v>
      </c>
      <c r="QZ25">
        <v>9331</v>
      </c>
      <c r="RA25">
        <v>4360</v>
      </c>
      <c r="RB25">
        <v>1546</v>
      </c>
      <c r="RC25">
        <v>9600</v>
      </c>
      <c r="RD25">
        <v>199150</v>
      </c>
      <c r="RE25">
        <v>1</v>
      </c>
      <c r="RF25">
        <v>1</v>
      </c>
      <c r="RG25">
        <v>121880</v>
      </c>
      <c r="RH25">
        <v>608</v>
      </c>
      <c r="RI25">
        <v>37238</v>
      </c>
      <c r="RJ25">
        <v>785</v>
      </c>
      <c r="RK25">
        <v>1457026</v>
      </c>
      <c r="RL25">
        <v>45176</v>
      </c>
      <c r="RM25">
        <v>31203</v>
      </c>
      <c r="RN25">
        <v>1</v>
      </c>
      <c r="RO25">
        <v>1436</v>
      </c>
      <c r="RP25">
        <v>56159</v>
      </c>
      <c r="RQ25">
        <v>1</v>
      </c>
      <c r="RR25">
        <v>5498</v>
      </c>
      <c r="RS25">
        <v>6023</v>
      </c>
      <c r="RT25">
        <v>1129808</v>
      </c>
      <c r="RU25">
        <v>1</v>
      </c>
      <c r="RV25">
        <v>1</v>
      </c>
      <c r="RW25">
        <v>5659</v>
      </c>
      <c r="RX25">
        <v>83369</v>
      </c>
      <c r="RY25">
        <v>989</v>
      </c>
      <c r="RZ25">
        <v>106824</v>
      </c>
      <c r="SA25">
        <v>470</v>
      </c>
      <c r="SB25">
        <v>1</v>
      </c>
      <c r="SC25">
        <v>602</v>
      </c>
      <c r="SD25">
        <v>92915</v>
      </c>
      <c r="SE25">
        <v>11611</v>
      </c>
      <c r="SF25">
        <v>28338</v>
      </c>
      <c r="SG25">
        <v>11568</v>
      </c>
      <c r="SH25">
        <v>1</v>
      </c>
      <c r="SI25">
        <v>219131</v>
      </c>
      <c r="SJ25">
        <v>74698</v>
      </c>
      <c r="SK25">
        <v>4174</v>
      </c>
      <c r="SL25">
        <v>1</v>
      </c>
      <c r="SM25">
        <v>3978</v>
      </c>
      <c r="SN25">
        <v>1</v>
      </c>
      <c r="SO25">
        <v>29627</v>
      </c>
      <c r="SP25">
        <v>3817</v>
      </c>
      <c r="SQ25">
        <v>91547</v>
      </c>
      <c r="SR25">
        <v>62076</v>
      </c>
      <c r="SS25">
        <v>31830</v>
      </c>
      <c r="ST25">
        <v>33578</v>
      </c>
      <c r="SU25">
        <v>97012</v>
      </c>
      <c r="SV25">
        <v>29683</v>
      </c>
      <c r="SW25">
        <v>15238</v>
      </c>
      <c r="SX25">
        <v>13010</v>
      </c>
      <c r="SY25">
        <v>3264</v>
      </c>
      <c r="SZ25">
        <v>95118</v>
      </c>
      <c r="TA25">
        <v>7108398</v>
      </c>
      <c r="TB25">
        <v>320741</v>
      </c>
      <c r="TC25">
        <v>110577</v>
      </c>
      <c r="TD25">
        <v>281263</v>
      </c>
      <c r="TE25">
        <v>986223</v>
      </c>
      <c r="TF25">
        <v>341147</v>
      </c>
      <c r="TG25">
        <v>131144</v>
      </c>
      <c r="TH25">
        <v>1650</v>
      </c>
      <c r="TI25">
        <v>1</v>
      </c>
      <c r="TJ25">
        <v>7783</v>
      </c>
      <c r="TK25">
        <v>146738</v>
      </c>
      <c r="TL25">
        <v>12237</v>
      </c>
      <c r="TM25">
        <v>8210</v>
      </c>
      <c r="TN25">
        <v>22146</v>
      </c>
      <c r="TO25">
        <v>2661</v>
      </c>
      <c r="TP25">
        <v>4484</v>
      </c>
      <c r="TQ25">
        <v>1</v>
      </c>
      <c r="TR25">
        <v>1</v>
      </c>
      <c r="TS25">
        <v>11346</v>
      </c>
      <c r="TT25">
        <v>78258</v>
      </c>
      <c r="TU25">
        <v>1</v>
      </c>
      <c r="TV25">
        <v>366264</v>
      </c>
      <c r="TW25">
        <v>30905</v>
      </c>
      <c r="TX25">
        <v>61435</v>
      </c>
      <c r="TY25">
        <v>1</v>
      </c>
      <c r="TZ25">
        <v>27950</v>
      </c>
      <c r="UA25">
        <v>1</v>
      </c>
      <c r="UB25">
        <v>29274</v>
      </c>
      <c r="UC25">
        <v>1040</v>
      </c>
      <c r="UD25">
        <v>37124</v>
      </c>
      <c r="UE25">
        <v>1</v>
      </c>
      <c r="UF25">
        <v>10401</v>
      </c>
      <c r="UG25">
        <v>617</v>
      </c>
      <c r="UH25">
        <v>506</v>
      </c>
      <c r="UI25">
        <v>3626</v>
      </c>
      <c r="UJ25">
        <v>475</v>
      </c>
      <c r="UK25">
        <v>1</v>
      </c>
      <c r="UL25">
        <v>444</v>
      </c>
      <c r="UM25">
        <v>4072</v>
      </c>
      <c r="UN25">
        <v>11128</v>
      </c>
      <c r="UO25">
        <v>2810</v>
      </c>
    </row>
    <row r="26" spans="1:561" x14ac:dyDescent="0.2">
      <c r="A26" t="s">
        <v>59</v>
      </c>
      <c r="B26">
        <v>2136</v>
      </c>
      <c r="C26">
        <v>0</v>
      </c>
      <c r="D26">
        <v>19372</v>
      </c>
      <c r="E26">
        <v>0</v>
      </c>
      <c r="F26">
        <v>12577</v>
      </c>
      <c r="G26">
        <v>1058222</v>
      </c>
      <c r="H26">
        <v>1</v>
      </c>
      <c r="I26">
        <v>0</v>
      </c>
      <c r="J26">
        <v>5840</v>
      </c>
      <c r="K26">
        <v>17109</v>
      </c>
      <c r="L26">
        <v>336</v>
      </c>
      <c r="M26">
        <v>0</v>
      </c>
      <c r="N26">
        <v>218832</v>
      </c>
      <c r="O26">
        <v>0</v>
      </c>
      <c r="P26">
        <v>12464</v>
      </c>
      <c r="Q26">
        <v>227589</v>
      </c>
      <c r="R26">
        <v>7875</v>
      </c>
      <c r="S26">
        <v>201041</v>
      </c>
      <c r="T26">
        <v>1084948</v>
      </c>
      <c r="U26">
        <v>51129</v>
      </c>
      <c r="V26">
        <v>833633</v>
      </c>
      <c r="W26">
        <v>157242</v>
      </c>
      <c r="X26">
        <v>145100</v>
      </c>
      <c r="Y26">
        <v>21159</v>
      </c>
      <c r="Z26">
        <v>19592</v>
      </c>
      <c r="AA26">
        <v>95434</v>
      </c>
      <c r="AB26">
        <v>494</v>
      </c>
      <c r="AC26">
        <v>37246</v>
      </c>
      <c r="AD26">
        <v>147864</v>
      </c>
      <c r="AE26">
        <v>39624</v>
      </c>
      <c r="AF26">
        <v>436</v>
      </c>
      <c r="AG26">
        <v>1</v>
      </c>
      <c r="AH26">
        <v>31117</v>
      </c>
      <c r="AI26">
        <v>482</v>
      </c>
      <c r="AJ26">
        <v>1442366</v>
      </c>
      <c r="AK26">
        <v>5764</v>
      </c>
      <c r="AL26">
        <v>75660</v>
      </c>
      <c r="AM26">
        <v>4011533</v>
      </c>
      <c r="AN26">
        <v>21557</v>
      </c>
      <c r="AO26">
        <v>190324</v>
      </c>
      <c r="AP26">
        <v>14171</v>
      </c>
      <c r="AQ26">
        <v>242348</v>
      </c>
      <c r="AR26">
        <v>2786</v>
      </c>
      <c r="AS26">
        <v>668</v>
      </c>
      <c r="AT26">
        <v>3174</v>
      </c>
      <c r="AU26">
        <v>1635</v>
      </c>
      <c r="AV26">
        <v>13901622</v>
      </c>
      <c r="AW26">
        <v>0</v>
      </c>
      <c r="AX26">
        <v>13870</v>
      </c>
      <c r="AY26">
        <v>59665</v>
      </c>
      <c r="AZ26">
        <v>18724316</v>
      </c>
      <c r="BA26">
        <v>21781</v>
      </c>
      <c r="BB26">
        <v>183060</v>
      </c>
      <c r="BC26">
        <v>14499</v>
      </c>
      <c r="BD26">
        <v>122597</v>
      </c>
      <c r="BE26">
        <v>11083</v>
      </c>
      <c r="BF26">
        <v>30051</v>
      </c>
      <c r="BG26">
        <v>36786</v>
      </c>
      <c r="BH26">
        <v>32840</v>
      </c>
      <c r="BI26">
        <v>547071</v>
      </c>
      <c r="BJ26">
        <v>0</v>
      </c>
      <c r="BK26">
        <v>133363</v>
      </c>
      <c r="BL26">
        <v>7163822</v>
      </c>
      <c r="BM26">
        <v>0</v>
      </c>
      <c r="BN26">
        <v>17876</v>
      </c>
      <c r="BO26">
        <v>2432650</v>
      </c>
      <c r="BP26">
        <v>29855</v>
      </c>
      <c r="BQ26">
        <v>10171</v>
      </c>
      <c r="BR26">
        <v>0</v>
      </c>
      <c r="BS26">
        <v>5870</v>
      </c>
      <c r="BT26">
        <v>26790</v>
      </c>
      <c r="BU26">
        <v>630</v>
      </c>
      <c r="BV26">
        <v>0</v>
      </c>
      <c r="BW26">
        <v>444</v>
      </c>
      <c r="BX26">
        <v>37956020</v>
      </c>
      <c r="BY26">
        <v>11493683</v>
      </c>
      <c r="BZ26">
        <v>18292014</v>
      </c>
      <c r="CA26">
        <v>5609</v>
      </c>
      <c r="CB26">
        <v>14892</v>
      </c>
      <c r="CC26">
        <v>6843</v>
      </c>
      <c r="CD26">
        <v>529</v>
      </c>
      <c r="CE26">
        <v>62205</v>
      </c>
      <c r="CF26">
        <v>80277</v>
      </c>
      <c r="CG26">
        <v>316464</v>
      </c>
      <c r="CH26">
        <v>259579</v>
      </c>
      <c r="CI26">
        <v>37440</v>
      </c>
      <c r="CJ26">
        <v>87785</v>
      </c>
      <c r="CK26">
        <v>0</v>
      </c>
      <c r="CL26">
        <v>1060306</v>
      </c>
      <c r="CM26">
        <v>254753</v>
      </c>
      <c r="CN26">
        <v>27590872</v>
      </c>
      <c r="CO26">
        <v>2307627</v>
      </c>
      <c r="CP26">
        <v>265448</v>
      </c>
      <c r="CQ26">
        <v>40935</v>
      </c>
      <c r="CR26">
        <v>56276</v>
      </c>
      <c r="CS26">
        <v>5271</v>
      </c>
      <c r="CT26">
        <v>6920</v>
      </c>
      <c r="CU26">
        <v>65410</v>
      </c>
      <c r="CV26">
        <v>8029</v>
      </c>
      <c r="CW26">
        <v>1802120</v>
      </c>
      <c r="CX26">
        <v>108276</v>
      </c>
      <c r="CY26">
        <v>3010808</v>
      </c>
      <c r="CZ26">
        <v>70382</v>
      </c>
      <c r="DA26">
        <v>1584723</v>
      </c>
      <c r="DB26">
        <v>75788</v>
      </c>
      <c r="DC26">
        <v>235878</v>
      </c>
      <c r="DD26">
        <v>2414</v>
      </c>
      <c r="DE26">
        <v>61118</v>
      </c>
      <c r="DF26">
        <v>0</v>
      </c>
      <c r="DG26">
        <v>0</v>
      </c>
      <c r="DH26">
        <v>154511</v>
      </c>
      <c r="DI26">
        <v>2165</v>
      </c>
      <c r="DJ26">
        <v>28402</v>
      </c>
      <c r="DK26">
        <v>0</v>
      </c>
      <c r="DL26">
        <v>203443</v>
      </c>
      <c r="DM26">
        <v>0</v>
      </c>
      <c r="DN26">
        <v>0</v>
      </c>
      <c r="DO26">
        <v>0</v>
      </c>
      <c r="DP26">
        <v>47376</v>
      </c>
      <c r="DQ26">
        <v>3894</v>
      </c>
      <c r="DR26">
        <v>0</v>
      </c>
      <c r="DS26">
        <v>1133739</v>
      </c>
      <c r="DT26">
        <v>291163</v>
      </c>
      <c r="DU26">
        <v>9532</v>
      </c>
      <c r="DV26">
        <v>33908</v>
      </c>
      <c r="DW26">
        <v>43474</v>
      </c>
      <c r="DX26">
        <v>69863</v>
      </c>
      <c r="DY26">
        <v>29606</v>
      </c>
      <c r="DZ26">
        <v>133007</v>
      </c>
      <c r="EA26">
        <v>18556</v>
      </c>
      <c r="EB26">
        <v>101456</v>
      </c>
      <c r="EC26">
        <v>11153</v>
      </c>
      <c r="ED26">
        <v>16958</v>
      </c>
      <c r="EE26">
        <v>123962</v>
      </c>
      <c r="EF26">
        <v>6135</v>
      </c>
      <c r="EG26">
        <v>4146</v>
      </c>
      <c r="EH26">
        <v>36437</v>
      </c>
      <c r="EI26">
        <v>0</v>
      </c>
      <c r="EJ26">
        <v>24959</v>
      </c>
      <c r="EK26">
        <v>0</v>
      </c>
      <c r="EL26">
        <v>59762</v>
      </c>
      <c r="EM26">
        <v>10627</v>
      </c>
      <c r="EN26">
        <v>63822</v>
      </c>
      <c r="EO26">
        <v>0</v>
      </c>
      <c r="EP26">
        <v>41412</v>
      </c>
      <c r="EQ26">
        <v>46278</v>
      </c>
      <c r="ER26">
        <v>267964</v>
      </c>
      <c r="ES26">
        <v>0</v>
      </c>
      <c r="ET26">
        <v>3159</v>
      </c>
      <c r="EU26">
        <v>26812</v>
      </c>
      <c r="EV26">
        <v>0</v>
      </c>
      <c r="EW26">
        <v>1</v>
      </c>
      <c r="EX26">
        <v>1948</v>
      </c>
      <c r="EY26">
        <v>25465</v>
      </c>
      <c r="EZ26">
        <v>1</v>
      </c>
      <c r="FA26">
        <v>94573</v>
      </c>
      <c r="FB26">
        <v>287</v>
      </c>
      <c r="FC26">
        <v>6032</v>
      </c>
      <c r="FD26">
        <v>904</v>
      </c>
      <c r="FE26">
        <v>32180</v>
      </c>
      <c r="FF26">
        <v>329310</v>
      </c>
      <c r="FG26">
        <v>2145</v>
      </c>
      <c r="FH26">
        <v>4977</v>
      </c>
      <c r="FI26">
        <v>28731</v>
      </c>
      <c r="FJ26">
        <v>53477</v>
      </c>
      <c r="FK26">
        <v>44106</v>
      </c>
      <c r="FL26">
        <v>343</v>
      </c>
      <c r="FM26">
        <v>1</v>
      </c>
      <c r="FN26">
        <v>1223</v>
      </c>
      <c r="FO26">
        <v>7817</v>
      </c>
      <c r="FP26">
        <v>685</v>
      </c>
      <c r="FQ26">
        <v>1</v>
      </c>
      <c r="FR26">
        <v>0</v>
      </c>
      <c r="FS26">
        <v>37467</v>
      </c>
      <c r="FT26">
        <v>0</v>
      </c>
      <c r="FU26">
        <v>228</v>
      </c>
      <c r="FV26">
        <v>1</v>
      </c>
      <c r="FW26">
        <v>4527</v>
      </c>
      <c r="FX26">
        <v>1</v>
      </c>
      <c r="FY26">
        <v>222</v>
      </c>
      <c r="FZ26">
        <v>552</v>
      </c>
      <c r="GA26">
        <v>177276</v>
      </c>
      <c r="GB26">
        <v>32062</v>
      </c>
      <c r="GC26">
        <v>8170</v>
      </c>
      <c r="GD26">
        <v>8978</v>
      </c>
      <c r="GE26">
        <v>29101</v>
      </c>
      <c r="GF26">
        <v>1788</v>
      </c>
      <c r="GG26">
        <v>14471</v>
      </c>
      <c r="GH26">
        <v>15676</v>
      </c>
      <c r="GI26">
        <v>550</v>
      </c>
      <c r="GJ26">
        <v>52070</v>
      </c>
      <c r="GK26">
        <v>0</v>
      </c>
      <c r="GL26">
        <v>49181</v>
      </c>
      <c r="GM26">
        <v>54314</v>
      </c>
      <c r="GN26">
        <v>103702</v>
      </c>
      <c r="GO26">
        <v>628</v>
      </c>
      <c r="GP26">
        <v>217880</v>
      </c>
      <c r="GQ26">
        <v>2807</v>
      </c>
      <c r="GR26">
        <v>449902</v>
      </c>
      <c r="GS26">
        <v>394</v>
      </c>
      <c r="GT26">
        <v>176827</v>
      </c>
      <c r="GU26">
        <v>0</v>
      </c>
      <c r="GV26">
        <v>183390</v>
      </c>
      <c r="GW26">
        <v>220</v>
      </c>
      <c r="GX26">
        <v>210110</v>
      </c>
      <c r="GY26">
        <v>44668</v>
      </c>
      <c r="GZ26">
        <v>167586</v>
      </c>
      <c r="HA26">
        <v>56122</v>
      </c>
      <c r="HB26">
        <v>630274</v>
      </c>
      <c r="HC26">
        <v>5690</v>
      </c>
      <c r="HD26">
        <v>6531</v>
      </c>
      <c r="HE26">
        <v>1359</v>
      </c>
      <c r="HF26">
        <v>238126</v>
      </c>
      <c r="HG26">
        <v>2513</v>
      </c>
      <c r="HH26">
        <v>529880</v>
      </c>
      <c r="HI26">
        <v>227575</v>
      </c>
      <c r="HJ26">
        <v>9062</v>
      </c>
      <c r="HK26">
        <v>129945</v>
      </c>
      <c r="HL26">
        <v>72951</v>
      </c>
      <c r="HM26">
        <v>562</v>
      </c>
      <c r="HN26">
        <v>347306</v>
      </c>
      <c r="HO26">
        <v>326164</v>
      </c>
      <c r="HP26">
        <v>226369</v>
      </c>
      <c r="HQ26">
        <v>1484</v>
      </c>
      <c r="HR26">
        <v>208116</v>
      </c>
      <c r="HS26">
        <v>23685</v>
      </c>
      <c r="HT26">
        <v>102127</v>
      </c>
      <c r="HU26">
        <v>1</v>
      </c>
      <c r="HV26">
        <v>25873</v>
      </c>
      <c r="HW26">
        <v>930</v>
      </c>
      <c r="HX26">
        <v>83823</v>
      </c>
      <c r="HY26">
        <v>30428</v>
      </c>
      <c r="HZ26">
        <v>26376</v>
      </c>
      <c r="IA26">
        <v>17221</v>
      </c>
      <c r="IB26">
        <v>1014898</v>
      </c>
      <c r="IC26">
        <v>420320</v>
      </c>
      <c r="ID26">
        <v>223739</v>
      </c>
      <c r="IE26">
        <v>1</v>
      </c>
      <c r="IF26">
        <v>1</v>
      </c>
      <c r="IG26">
        <v>27382</v>
      </c>
      <c r="IH26">
        <v>395799</v>
      </c>
      <c r="II26">
        <v>1</v>
      </c>
      <c r="IJ26">
        <v>391164</v>
      </c>
      <c r="IK26">
        <v>1</v>
      </c>
      <c r="IL26">
        <v>1</v>
      </c>
      <c r="IM26">
        <v>1</v>
      </c>
      <c r="IN26">
        <v>820</v>
      </c>
      <c r="IO26">
        <v>472</v>
      </c>
      <c r="IP26">
        <v>2847969</v>
      </c>
      <c r="IQ26">
        <v>517531</v>
      </c>
      <c r="IR26">
        <v>12730</v>
      </c>
      <c r="IS26">
        <v>125173</v>
      </c>
      <c r="IT26">
        <v>254371</v>
      </c>
      <c r="IU26">
        <v>291694</v>
      </c>
      <c r="IV26">
        <v>1</v>
      </c>
      <c r="IW26">
        <v>37644</v>
      </c>
      <c r="IX26">
        <v>77202</v>
      </c>
      <c r="IY26">
        <v>26346</v>
      </c>
      <c r="IZ26">
        <v>1</v>
      </c>
      <c r="JA26">
        <v>522</v>
      </c>
      <c r="JB26">
        <v>11646</v>
      </c>
      <c r="JC26">
        <v>1265</v>
      </c>
      <c r="JD26">
        <v>0</v>
      </c>
      <c r="JE26">
        <v>6555558</v>
      </c>
      <c r="JF26">
        <v>7124</v>
      </c>
      <c r="JG26">
        <v>911504</v>
      </c>
      <c r="JH26">
        <v>8168</v>
      </c>
      <c r="JI26">
        <v>112658</v>
      </c>
      <c r="JJ26">
        <v>33642</v>
      </c>
      <c r="JK26">
        <v>14824</v>
      </c>
      <c r="JL26">
        <v>9170</v>
      </c>
      <c r="JM26">
        <v>78364</v>
      </c>
      <c r="JN26">
        <v>1</v>
      </c>
      <c r="JO26">
        <v>12022</v>
      </c>
      <c r="JP26">
        <v>4810</v>
      </c>
      <c r="JQ26">
        <v>163097</v>
      </c>
      <c r="JR26">
        <v>26615</v>
      </c>
      <c r="JS26">
        <v>0</v>
      </c>
      <c r="JT26">
        <v>8706</v>
      </c>
      <c r="JU26">
        <v>128362</v>
      </c>
      <c r="JV26">
        <v>1</v>
      </c>
      <c r="JW26">
        <v>1118</v>
      </c>
      <c r="JX26">
        <v>26377</v>
      </c>
      <c r="JY26">
        <v>430445</v>
      </c>
      <c r="JZ26">
        <v>276894</v>
      </c>
      <c r="KA26">
        <v>263058</v>
      </c>
      <c r="KB26">
        <v>1</v>
      </c>
      <c r="KC26">
        <v>72145</v>
      </c>
      <c r="KD26">
        <v>148215</v>
      </c>
      <c r="KE26">
        <v>179888</v>
      </c>
      <c r="KF26">
        <v>319976</v>
      </c>
      <c r="KG26">
        <v>3327</v>
      </c>
      <c r="KH26">
        <v>506216</v>
      </c>
      <c r="KI26">
        <v>19567</v>
      </c>
      <c r="KJ26">
        <v>259994</v>
      </c>
      <c r="KK26">
        <v>191514</v>
      </c>
      <c r="KL26">
        <v>70566</v>
      </c>
      <c r="KM26">
        <v>65753</v>
      </c>
      <c r="KN26">
        <v>51599</v>
      </c>
      <c r="KO26">
        <v>159832</v>
      </c>
      <c r="KP26">
        <v>21575</v>
      </c>
      <c r="KQ26">
        <v>1238766</v>
      </c>
      <c r="KR26">
        <v>24111</v>
      </c>
      <c r="KS26">
        <v>1</v>
      </c>
      <c r="KT26">
        <v>215849</v>
      </c>
      <c r="KU26">
        <v>2063</v>
      </c>
      <c r="KV26">
        <v>38132</v>
      </c>
      <c r="KW26">
        <v>36207</v>
      </c>
      <c r="KX26">
        <v>70385</v>
      </c>
      <c r="KY26">
        <v>0</v>
      </c>
      <c r="KZ26">
        <v>118368</v>
      </c>
      <c r="LA26">
        <v>1</v>
      </c>
      <c r="LB26">
        <v>276188</v>
      </c>
      <c r="LC26">
        <v>1533</v>
      </c>
      <c r="LD26">
        <v>1</v>
      </c>
      <c r="LE26">
        <v>35985</v>
      </c>
      <c r="LF26">
        <v>1</v>
      </c>
      <c r="LG26">
        <v>1376</v>
      </c>
      <c r="LH26">
        <v>0</v>
      </c>
      <c r="LI26">
        <v>0</v>
      </c>
      <c r="LJ26">
        <v>6098</v>
      </c>
      <c r="LK26">
        <v>1</v>
      </c>
      <c r="LL26">
        <v>62945</v>
      </c>
      <c r="LM26">
        <v>1</v>
      </c>
      <c r="LN26">
        <v>41332</v>
      </c>
      <c r="LO26">
        <v>49433</v>
      </c>
      <c r="LP26">
        <v>1</v>
      </c>
      <c r="LQ26">
        <v>24010</v>
      </c>
      <c r="LR26">
        <v>1</v>
      </c>
      <c r="LS26">
        <v>16076</v>
      </c>
      <c r="LT26">
        <v>1</v>
      </c>
      <c r="LU26">
        <v>2299</v>
      </c>
      <c r="LV26">
        <v>0</v>
      </c>
      <c r="LW26">
        <v>109543</v>
      </c>
      <c r="LX26">
        <v>335972</v>
      </c>
      <c r="LY26">
        <v>26402</v>
      </c>
      <c r="LZ26">
        <v>1</v>
      </c>
      <c r="MA26">
        <v>126801</v>
      </c>
      <c r="MB26">
        <v>39027</v>
      </c>
      <c r="MC26">
        <v>1104</v>
      </c>
      <c r="MD26">
        <v>95069</v>
      </c>
      <c r="ME26">
        <v>1106840</v>
      </c>
      <c r="MF26">
        <v>1</v>
      </c>
      <c r="MG26">
        <v>25711</v>
      </c>
      <c r="MH26">
        <v>40384</v>
      </c>
      <c r="MI26">
        <v>66464</v>
      </c>
      <c r="MJ26">
        <v>15474</v>
      </c>
      <c r="MK26">
        <v>21200</v>
      </c>
      <c r="ML26">
        <v>41217</v>
      </c>
      <c r="MM26">
        <v>170</v>
      </c>
      <c r="MN26">
        <v>808</v>
      </c>
      <c r="MO26">
        <v>3536</v>
      </c>
      <c r="MP26">
        <v>1</v>
      </c>
      <c r="MQ26">
        <v>165913</v>
      </c>
      <c r="MR26">
        <v>50194</v>
      </c>
      <c r="MS26">
        <v>10851</v>
      </c>
      <c r="MT26">
        <v>3836</v>
      </c>
      <c r="MU26">
        <v>3434</v>
      </c>
      <c r="MV26">
        <v>65853</v>
      </c>
      <c r="MW26">
        <v>2744</v>
      </c>
      <c r="MX26">
        <v>42580</v>
      </c>
      <c r="MY26">
        <v>150886</v>
      </c>
      <c r="MZ26">
        <v>1075</v>
      </c>
      <c r="NA26">
        <v>111721</v>
      </c>
      <c r="NB26">
        <v>14040</v>
      </c>
      <c r="NC26">
        <v>273440</v>
      </c>
      <c r="ND26">
        <v>28934</v>
      </c>
      <c r="NE26">
        <v>8001</v>
      </c>
      <c r="NF26">
        <v>17148</v>
      </c>
      <c r="NG26">
        <v>1</v>
      </c>
      <c r="NH26">
        <v>70092</v>
      </c>
      <c r="NI26">
        <v>5843</v>
      </c>
      <c r="NJ26">
        <v>1</v>
      </c>
      <c r="NK26">
        <v>11099</v>
      </c>
      <c r="NL26">
        <v>1</v>
      </c>
      <c r="NM26">
        <v>9024</v>
      </c>
      <c r="NN26">
        <v>280227</v>
      </c>
      <c r="NO26">
        <v>708782</v>
      </c>
      <c r="NP26">
        <v>1</v>
      </c>
      <c r="NQ26">
        <v>3469</v>
      </c>
      <c r="NR26">
        <v>33354</v>
      </c>
      <c r="NS26">
        <v>42218</v>
      </c>
      <c r="NT26">
        <v>248</v>
      </c>
      <c r="NU26">
        <v>37451</v>
      </c>
      <c r="NV26">
        <v>87323</v>
      </c>
      <c r="NW26">
        <v>0</v>
      </c>
      <c r="NX26">
        <v>4786</v>
      </c>
      <c r="NY26">
        <v>549</v>
      </c>
      <c r="NZ26">
        <v>1</v>
      </c>
      <c r="OA26">
        <v>1</v>
      </c>
      <c r="OB26">
        <v>1262</v>
      </c>
      <c r="OC26">
        <v>0</v>
      </c>
      <c r="OD26">
        <v>57778</v>
      </c>
      <c r="OE26">
        <v>51597</v>
      </c>
      <c r="OF26">
        <v>125590</v>
      </c>
      <c r="OG26">
        <v>1</v>
      </c>
      <c r="OH26">
        <v>96718</v>
      </c>
      <c r="OI26">
        <v>5759</v>
      </c>
      <c r="OJ26">
        <v>2368</v>
      </c>
      <c r="OK26">
        <v>2436</v>
      </c>
      <c r="OL26">
        <v>364664</v>
      </c>
      <c r="OM26">
        <v>10740</v>
      </c>
      <c r="ON26">
        <v>17327</v>
      </c>
      <c r="OO26">
        <v>9718</v>
      </c>
      <c r="OP26">
        <v>1</v>
      </c>
      <c r="OQ26">
        <v>105618</v>
      </c>
      <c r="OR26">
        <v>22743</v>
      </c>
      <c r="OS26">
        <v>14820</v>
      </c>
      <c r="OT26">
        <v>1048</v>
      </c>
      <c r="OU26">
        <v>1</v>
      </c>
      <c r="OV26">
        <v>22805</v>
      </c>
      <c r="OW26">
        <v>5390</v>
      </c>
      <c r="OX26">
        <v>36333</v>
      </c>
      <c r="OY26">
        <v>10843</v>
      </c>
      <c r="OZ26">
        <v>16763</v>
      </c>
      <c r="PA26">
        <v>48195</v>
      </c>
      <c r="PB26">
        <v>29853</v>
      </c>
      <c r="PC26">
        <v>5739</v>
      </c>
      <c r="PD26">
        <v>83582</v>
      </c>
      <c r="PE26">
        <v>5739</v>
      </c>
      <c r="PF26">
        <v>56592</v>
      </c>
      <c r="PG26">
        <v>2545</v>
      </c>
      <c r="PH26">
        <v>7876</v>
      </c>
      <c r="PI26">
        <v>1</v>
      </c>
      <c r="PJ26">
        <v>1</v>
      </c>
      <c r="PK26">
        <v>39887</v>
      </c>
      <c r="PL26">
        <v>482274</v>
      </c>
      <c r="PM26">
        <v>125698</v>
      </c>
      <c r="PN26">
        <v>201439</v>
      </c>
      <c r="PO26">
        <v>1</v>
      </c>
      <c r="PP26">
        <v>28059</v>
      </c>
      <c r="PQ26">
        <v>1</v>
      </c>
      <c r="PR26">
        <v>20663</v>
      </c>
      <c r="PS26">
        <v>920</v>
      </c>
      <c r="PT26">
        <v>2949</v>
      </c>
      <c r="PU26">
        <v>13331</v>
      </c>
      <c r="PV26">
        <v>1166</v>
      </c>
      <c r="PW26">
        <v>1</v>
      </c>
      <c r="PX26">
        <v>1</v>
      </c>
      <c r="PY26">
        <v>684</v>
      </c>
      <c r="PZ26">
        <v>59926</v>
      </c>
      <c r="QA26">
        <v>1698</v>
      </c>
      <c r="QB26">
        <v>1</v>
      </c>
      <c r="QC26">
        <v>918</v>
      </c>
      <c r="QD26">
        <v>2217105</v>
      </c>
      <c r="QE26">
        <v>10924</v>
      </c>
      <c r="QF26">
        <v>73126</v>
      </c>
      <c r="QG26">
        <v>477</v>
      </c>
      <c r="QH26">
        <v>1</v>
      </c>
      <c r="QI26">
        <v>13097851</v>
      </c>
      <c r="QJ26">
        <v>3688</v>
      </c>
      <c r="QK26">
        <v>48448</v>
      </c>
      <c r="QL26">
        <v>1</v>
      </c>
      <c r="QM26">
        <v>26587</v>
      </c>
      <c r="QN26">
        <v>30376</v>
      </c>
      <c r="QO26">
        <v>153141</v>
      </c>
      <c r="QP26">
        <v>145192</v>
      </c>
      <c r="QQ26">
        <v>1</v>
      </c>
      <c r="QR26">
        <v>132080</v>
      </c>
      <c r="QS26">
        <v>25908</v>
      </c>
      <c r="QT26">
        <v>2350</v>
      </c>
      <c r="QU26">
        <v>16219</v>
      </c>
      <c r="QV26">
        <v>1</v>
      </c>
      <c r="QW26">
        <v>243</v>
      </c>
      <c r="QX26">
        <v>2754</v>
      </c>
      <c r="QY26">
        <v>28664</v>
      </c>
      <c r="QZ26">
        <v>6361</v>
      </c>
      <c r="RA26">
        <v>11964</v>
      </c>
      <c r="RB26">
        <v>506</v>
      </c>
      <c r="RC26">
        <v>11210</v>
      </c>
      <c r="RD26">
        <v>6804</v>
      </c>
      <c r="RE26">
        <v>1</v>
      </c>
      <c r="RF26">
        <v>1</v>
      </c>
      <c r="RG26">
        <v>47726</v>
      </c>
      <c r="RH26">
        <v>1392</v>
      </c>
      <c r="RI26">
        <v>28648</v>
      </c>
      <c r="RJ26">
        <v>1869</v>
      </c>
      <c r="RK26">
        <v>2154084</v>
      </c>
      <c r="RL26">
        <v>26748</v>
      </c>
      <c r="RM26">
        <v>91732</v>
      </c>
      <c r="RN26">
        <v>1</v>
      </c>
      <c r="RO26">
        <v>12811</v>
      </c>
      <c r="RP26">
        <v>50271</v>
      </c>
      <c r="RQ26">
        <v>1</v>
      </c>
      <c r="RR26">
        <v>697</v>
      </c>
      <c r="RS26">
        <v>10934</v>
      </c>
      <c r="RT26">
        <v>1605678</v>
      </c>
      <c r="RU26">
        <v>1</v>
      </c>
      <c r="RV26">
        <v>1</v>
      </c>
      <c r="RW26">
        <v>10286</v>
      </c>
      <c r="RX26">
        <v>47124</v>
      </c>
      <c r="RY26">
        <v>1600</v>
      </c>
      <c r="RZ26">
        <v>8594</v>
      </c>
      <c r="SA26">
        <v>342</v>
      </c>
      <c r="SB26">
        <v>723</v>
      </c>
      <c r="SC26">
        <v>4294</v>
      </c>
      <c r="SD26">
        <v>54479</v>
      </c>
      <c r="SE26">
        <v>8062</v>
      </c>
      <c r="SF26">
        <v>17360</v>
      </c>
      <c r="SG26">
        <v>13400</v>
      </c>
      <c r="SH26">
        <v>1</v>
      </c>
      <c r="SI26">
        <v>58795</v>
      </c>
      <c r="SJ26">
        <v>17293</v>
      </c>
      <c r="SK26">
        <v>7778</v>
      </c>
      <c r="SL26">
        <v>1</v>
      </c>
      <c r="SM26">
        <v>4780</v>
      </c>
      <c r="SN26">
        <v>1</v>
      </c>
      <c r="SO26">
        <v>8498</v>
      </c>
      <c r="SP26">
        <v>1485</v>
      </c>
      <c r="SQ26">
        <v>55439</v>
      </c>
      <c r="SR26">
        <v>40653</v>
      </c>
      <c r="SS26">
        <v>12084</v>
      </c>
      <c r="ST26">
        <v>31880</v>
      </c>
      <c r="SU26">
        <v>59186</v>
      </c>
      <c r="SV26">
        <v>7189</v>
      </c>
      <c r="SW26">
        <v>15782</v>
      </c>
      <c r="SX26">
        <v>3640</v>
      </c>
      <c r="SY26">
        <v>2927</v>
      </c>
      <c r="SZ26">
        <v>50944</v>
      </c>
      <c r="TA26">
        <v>4617876</v>
      </c>
      <c r="TB26">
        <v>200459</v>
      </c>
      <c r="TC26">
        <v>67022</v>
      </c>
      <c r="TD26">
        <v>177264</v>
      </c>
      <c r="TE26">
        <v>594210</v>
      </c>
      <c r="TF26">
        <v>370721</v>
      </c>
      <c r="TG26">
        <v>82543</v>
      </c>
      <c r="TH26">
        <v>1</v>
      </c>
      <c r="TI26">
        <v>877</v>
      </c>
      <c r="TJ26">
        <v>29934</v>
      </c>
      <c r="TK26">
        <v>262554</v>
      </c>
      <c r="TL26">
        <v>20244</v>
      </c>
      <c r="TM26">
        <v>1</v>
      </c>
      <c r="TN26">
        <v>48542</v>
      </c>
      <c r="TO26">
        <v>1045</v>
      </c>
      <c r="TP26">
        <v>40359</v>
      </c>
      <c r="TQ26">
        <v>1</v>
      </c>
      <c r="TR26">
        <v>1</v>
      </c>
      <c r="TS26">
        <v>22777</v>
      </c>
      <c r="TT26">
        <v>52544</v>
      </c>
      <c r="TU26">
        <v>1</v>
      </c>
      <c r="TV26">
        <v>252886</v>
      </c>
      <c r="TW26">
        <v>36219</v>
      </c>
      <c r="TX26">
        <v>15540</v>
      </c>
      <c r="TY26">
        <v>1</v>
      </c>
      <c r="TZ26">
        <v>14825</v>
      </c>
      <c r="UA26">
        <v>1</v>
      </c>
      <c r="UB26">
        <v>17787</v>
      </c>
      <c r="UC26">
        <v>4406</v>
      </c>
      <c r="UD26">
        <v>58701</v>
      </c>
      <c r="UE26">
        <v>1</v>
      </c>
      <c r="UF26">
        <v>5134</v>
      </c>
      <c r="UG26">
        <v>294</v>
      </c>
      <c r="UH26">
        <v>18087</v>
      </c>
      <c r="UI26">
        <v>2049</v>
      </c>
      <c r="UJ26">
        <v>232</v>
      </c>
      <c r="UK26">
        <v>711</v>
      </c>
      <c r="UL26">
        <v>299</v>
      </c>
      <c r="UM26">
        <v>7916</v>
      </c>
      <c r="UN26">
        <v>8368</v>
      </c>
      <c r="UO26">
        <v>10296</v>
      </c>
    </row>
    <row r="27" spans="1:561" x14ac:dyDescent="0.2">
      <c r="A27" t="s">
        <v>61</v>
      </c>
      <c r="B27">
        <v>2543</v>
      </c>
      <c r="C27">
        <v>12140</v>
      </c>
      <c r="D27">
        <v>126249</v>
      </c>
      <c r="E27">
        <v>37200</v>
      </c>
      <c r="F27">
        <v>7995</v>
      </c>
      <c r="G27">
        <v>192227</v>
      </c>
      <c r="H27">
        <v>1</v>
      </c>
      <c r="I27">
        <v>0</v>
      </c>
      <c r="J27">
        <v>7451</v>
      </c>
      <c r="K27">
        <v>3897</v>
      </c>
      <c r="L27">
        <v>2163</v>
      </c>
      <c r="M27">
        <v>17266</v>
      </c>
      <c r="N27">
        <v>64994</v>
      </c>
      <c r="O27">
        <v>17266</v>
      </c>
      <c r="P27">
        <v>63884</v>
      </c>
      <c r="Q27">
        <v>19730</v>
      </c>
      <c r="R27">
        <v>7529</v>
      </c>
      <c r="S27">
        <v>337454</v>
      </c>
      <c r="T27">
        <v>2062604</v>
      </c>
      <c r="U27">
        <v>99377</v>
      </c>
      <c r="V27">
        <v>1581720</v>
      </c>
      <c r="W27">
        <v>0</v>
      </c>
      <c r="X27">
        <v>257746</v>
      </c>
      <c r="Y27">
        <v>27709</v>
      </c>
      <c r="Z27">
        <v>26722</v>
      </c>
      <c r="AA27">
        <v>170629</v>
      </c>
      <c r="AB27">
        <v>720</v>
      </c>
      <c r="AC27">
        <v>61428</v>
      </c>
      <c r="AD27">
        <v>174842</v>
      </c>
      <c r="AE27">
        <v>88684</v>
      </c>
      <c r="AF27">
        <v>206</v>
      </c>
      <c r="AG27">
        <v>1</v>
      </c>
      <c r="AH27">
        <v>20817</v>
      </c>
      <c r="AI27">
        <v>620</v>
      </c>
      <c r="AJ27">
        <v>1</v>
      </c>
      <c r="AK27">
        <v>17683</v>
      </c>
      <c r="AL27">
        <v>932636</v>
      </c>
      <c r="AM27">
        <v>2497526</v>
      </c>
      <c r="AN27">
        <v>10343</v>
      </c>
      <c r="AO27">
        <v>138652</v>
      </c>
      <c r="AP27">
        <v>1</v>
      </c>
      <c r="AQ27">
        <v>405344</v>
      </c>
      <c r="AR27">
        <v>770</v>
      </c>
      <c r="AS27">
        <v>1</v>
      </c>
      <c r="AT27">
        <v>7122</v>
      </c>
      <c r="AU27">
        <v>1</v>
      </c>
      <c r="AV27">
        <v>10661555</v>
      </c>
      <c r="AW27">
        <v>0</v>
      </c>
      <c r="AX27">
        <v>30794</v>
      </c>
      <c r="AY27">
        <v>73674</v>
      </c>
      <c r="AZ27">
        <v>25627867</v>
      </c>
      <c r="BA27">
        <v>11644</v>
      </c>
      <c r="BB27">
        <v>232815</v>
      </c>
      <c r="BC27">
        <v>26138</v>
      </c>
      <c r="BD27">
        <v>202337</v>
      </c>
      <c r="BE27">
        <v>21500</v>
      </c>
      <c r="BF27">
        <v>14132</v>
      </c>
      <c r="BG27">
        <v>80250</v>
      </c>
      <c r="BH27">
        <v>4478</v>
      </c>
      <c r="BI27">
        <v>291177</v>
      </c>
      <c r="BJ27">
        <v>8208</v>
      </c>
      <c r="BK27">
        <v>1388486</v>
      </c>
      <c r="BL27">
        <v>31439</v>
      </c>
      <c r="BM27">
        <v>21103</v>
      </c>
      <c r="BN27">
        <v>3249</v>
      </c>
      <c r="BO27">
        <v>6019018</v>
      </c>
      <c r="BP27">
        <v>8790</v>
      </c>
      <c r="BQ27">
        <v>4702</v>
      </c>
      <c r="BR27">
        <v>32524</v>
      </c>
      <c r="BS27">
        <v>27889</v>
      </c>
      <c r="BT27">
        <v>78263</v>
      </c>
      <c r="BU27">
        <v>238</v>
      </c>
      <c r="BV27">
        <v>603</v>
      </c>
      <c r="BW27">
        <v>373</v>
      </c>
      <c r="BX27">
        <v>4829410</v>
      </c>
      <c r="BY27">
        <v>2490520</v>
      </c>
      <c r="BZ27">
        <v>1553640</v>
      </c>
      <c r="CA27">
        <v>3204</v>
      </c>
      <c r="CB27">
        <v>12231</v>
      </c>
      <c r="CC27">
        <v>734</v>
      </c>
      <c r="CD27">
        <v>0</v>
      </c>
      <c r="CE27">
        <v>181988</v>
      </c>
      <c r="CF27">
        <v>41335</v>
      </c>
      <c r="CG27">
        <v>377604</v>
      </c>
      <c r="CH27">
        <v>473042</v>
      </c>
      <c r="CI27">
        <v>79382</v>
      </c>
      <c r="CJ27">
        <v>9783</v>
      </c>
      <c r="CK27">
        <v>0</v>
      </c>
      <c r="CL27">
        <v>934753</v>
      </c>
      <c r="CM27">
        <v>447171</v>
      </c>
      <c r="CN27">
        <v>22201858</v>
      </c>
      <c r="CO27">
        <v>1757724</v>
      </c>
      <c r="CP27">
        <v>257921</v>
      </c>
      <c r="CQ27">
        <v>0</v>
      </c>
      <c r="CR27">
        <v>70955</v>
      </c>
      <c r="CS27">
        <v>20815</v>
      </c>
      <c r="CT27">
        <v>4085</v>
      </c>
      <c r="CU27">
        <v>66528</v>
      </c>
      <c r="CV27">
        <v>0</v>
      </c>
      <c r="CW27">
        <v>3043664</v>
      </c>
      <c r="CX27">
        <v>154754</v>
      </c>
      <c r="CY27">
        <v>2423256</v>
      </c>
      <c r="CZ27">
        <v>89878</v>
      </c>
      <c r="DA27">
        <v>2404343</v>
      </c>
      <c r="DB27">
        <v>178531</v>
      </c>
      <c r="DC27">
        <v>305562</v>
      </c>
      <c r="DD27">
        <v>2451</v>
      </c>
      <c r="DE27">
        <v>54974</v>
      </c>
      <c r="DF27">
        <v>497</v>
      </c>
      <c r="DG27">
        <v>5235</v>
      </c>
      <c r="DH27">
        <v>83568</v>
      </c>
      <c r="DI27">
        <v>10621</v>
      </c>
      <c r="DJ27">
        <v>0</v>
      </c>
      <c r="DK27">
        <v>0</v>
      </c>
      <c r="DL27">
        <v>0</v>
      </c>
      <c r="DM27">
        <v>230</v>
      </c>
      <c r="DN27">
        <v>0</v>
      </c>
      <c r="DO27">
        <v>6075</v>
      </c>
      <c r="DP27">
        <v>24991</v>
      </c>
      <c r="DQ27">
        <v>243</v>
      </c>
      <c r="DR27">
        <v>462025</v>
      </c>
      <c r="DS27">
        <v>237874</v>
      </c>
      <c r="DT27">
        <v>143101</v>
      </c>
      <c r="DU27">
        <v>3452</v>
      </c>
      <c r="DV27">
        <v>36093</v>
      </c>
      <c r="DW27">
        <v>85338</v>
      </c>
      <c r="DX27">
        <v>65553</v>
      </c>
      <c r="DY27">
        <v>40842</v>
      </c>
      <c r="DZ27">
        <v>115194</v>
      </c>
      <c r="EA27">
        <v>35264</v>
      </c>
      <c r="EB27">
        <v>157636</v>
      </c>
      <c r="EC27">
        <v>10924</v>
      </c>
      <c r="ED27">
        <v>0</v>
      </c>
      <c r="EE27">
        <v>186936</v>
      </c>
      <c r="EF27">
        <v>1</v>
      </c>
      <c r="EG27">
        <v>0</v>
      </c>
      <c r="EH27">
        <v>21480</v>
      </c>
      <c r="EI27">
        <v>54209</v>
      </c>
      <c r="EJ27">
        <v>17656</v>
      </c>
      <c r="EK27">
        <v>91658</v>
      </c>
      <c r="EL27">
        <v>79858</v>
      </c>
      <c r="EM27">
        <v>1</v>
      </c>
      <c r="EN27">
        <v>56968</v>
      </c>
      <c r="EO27">
        <v>25414</v>
      </c>
      <c r="EP27">
        <v>17162</v>
      </c>
      <c r="EQ27">
        <v>30616</v>
      </c>
      <c r="ER27">
        <v>136318</v>
      </c>
      <c r="ES27">
        <v>53436</v>
      </c>
      <c r="ET27">
        <v>4958</v>
      </c>
      <c r="EU27">
        <v>38508</v>
      </c>
      <c r="EV27">
        <v>1</v>
      </c>
      <c r="EW27">
        <v>1</v>
      </c>
      <c r="EX27">
        <v>3011</v>
      </c>
      <c r="EY27">
        <v>23310</v>
      </c>
      <c r="EZ27">
        <v>1</v>
      </c>
      <c r="FA27">
        <v>137241</v>
      </c>
      <c r="FB27">
        <v>1</v>
      </c>
      <c r="FC27">
        <v>28158</v>
      </c>
      <c r="FD27">
        <v>6663</v>
      </c>
      <c r="FE27">
        <v>1</v>
      </c>
      <c r="FF27">
        <v>50499</v>
      </c>
      <c r="FG27">
        <v>1890</v>
      </c>
      <c r="FH27">
        <v>3889</v>
      </c>
      <c r="FI27">
        <v>7282</v>
      </c>
      <c r="FJ27">
        <v>42302</v>
      </c>
      <c r="FK27">
        <v>2030</v>
      </c>
      <c r="FL27">
        <v>1</v>
      </c>
      <c r="FM27">
        <v>1</v>
      </c>
      <c r="FN27">
        <v>1</v>
      </c>
      <c r="FO27">
        <v>5236</v>
      </c>
      <c r="FP27">
        <v>1</v>
      </c>
      <c r="FQ27">
        <v>1</v>
      </c>
      <c r="FR27">
        <v>0</v>
      </c>
      <c r="FS27">
        <v>22596</v>
      </c>
      <c r="FT27">
        <v>62</v>
      </c>
      <c r="FU27">
        <v>1</v>
      </c>
      <c r="FV27">
        <v>1</v>
      </c>
      <c r="FW27">
        <v>3762</v>
      </c>
      <c r="FX27">
        <v>1</v>
      </c>
      <c r="FY27">
        <v>1</v>
      </c>
      <c r="FZ27">
        <v>2345</v>
      </c>
      <c r="GA27">
        <v>863494</v>
      </c>
      <c r="GB27">
        <v>20415</v>
      </c>
      <c r="GC27">
        <v>4140</v>
      </c>
      <c r="GD27">
        <v>43809</v>
      </c>
      <c r="GE27">
        <v>23527</v>
      </c>
      <c r="GF27">
        <v>1682</v>
      </c>
      <c r="GG27">
        <v>14725</v>
      </c>
      <c r="GH27">
        <v>10766</v>
      </c>
      <c r="GI27">
        <v>1201</v>
      </c>
      <c r="GJ27">
        <v>30990</v>
      </c>
      <c r="GK27">
        <v>0</v>
      </c>
      <c r="GL27">
        <v>38170</v>
      </c>
      <c r="GM27">
        <v>20678</v>
      </c>
      <c r="GN27">
        <v>91898</v>
      </c>
      <c r="GO27">
        <v>2424</v>
      </c>
      <c r="GP27">
        <v>822194</v>
      </c>
      <c r="GQ27">
        <v>2198</v>
      </c>
      <c r="GR27">
        <v>15008</v>
      </c>
      <c r="GS27">
        <v>2752</v>
      </c>
      <c r="GT27">
        <v>192776</v>
      </c>
      <c r="GU27">
        <v>6423</v>
      </c>
      <c r="GV27">
        <v>145749</v>
      </c>
      <c r="GW27">
        <v>441</v>
      </c>
      <c r="GX27">
        <v>33022</v>
      </c>
      <c r="GY27">
        <v>17079</v>
      </c>
      <c r="GZ27">
        <v>78114</v>
      </c>
      <c r="HA27">
        <v>60504</v>
      </c>
      <c r="HB27">
        <v>858861</v>
      </c>
      <c r="HC27">
        <v>1935</v>
      </c>
      <c r="HD27">
        <v>5762</v>
      </c>
      <c r="HE27">
        <v>2643</v>
      </c>
      <c r="HF27">
        <v>315577</v>
      </c>
      <c r="HG27">
        <v>2905</v>
      </c>
      <c r="HH27">
        <v>610062</v>
      </c>
      <c r="HI27">
        <v>624034</v>
      </c>
      <c r="HJ27">
        <v>13100</v>
      </c>
      <c r="HK27">
        <v>336538</v>
      </c>
      <c r="HL27">
        <v>71261</v>
      </c>
      <c r="HM27">
        <v>354</v>
      </c>
      <c r="HN27">
        <v>37333</v>
      </c>
      <c r="HO27">
        <v>245047</v>
      </c>
      <c r="HP27">
        <v>125142</v>
      </c>
      <c r="HQ27">
        <v>2218</v>
      </c>
      <c r="HR27">
        <v>1851</v>
      </c>
      <c r="HS27">
        <v>6504</v>
      </c>
      <c r="HT27">
        <v>89379</v>
      </c>
      <c r="HU27">
        <v>388</v>
      </c>
      <c r="HV27">
        <v>20189</v>
      </c>
      <c r="HW27">
        <v>486</v>
      </c>
      <c r="HX27">
        <v>427983</v>
      </c>
      <c r="HY27">
        <v>45630</v>
      </c>
      <c r="HZ27">
        <v>18902</v>
      </c>
      <c r="IA27">
        <v>21019</v>
      </c>
      <c r="IB27">
        <v>1196323</v>
      </c>
      <c r="IC27">
        <v>56621</v>
      </c>
      <c r="ID27">
        <v>135102</v>
      </c>
      <c r="IE27">
        <v>1039</v>
      </c>
      <c r="IF27">
        <v>1</v>
      </c>
      <c r="IG27">
        <v>376002</v>
      </c>
      <c r="IH27">
        <v>31006</v>
      </c>
      <c r="II27">
        <v>1</v>
      </c>
      <c r="IJ27">
        <v>30843</v>
      </c>
      <c r="IK27">
        <v>1</v>
      </c>
      <c r="IL27">
        <v>1</v>
      </c>
      <c r="IM27">
        <v>1</v>
      </c>
      <c r="IN27">
        <v>1439</v>
      </c>
      <c r="IO27">
        <v>313</v>
      </c>
      <c r="IP27">
        <v>1652958</v>
      </c>
      <c r="IQ27">
        <v>801753</v>
      </c>
      <c r="IR27">
        <v>13682</v>
      </c>
      <c r="IS27">
        <v>223875</v>
      </c>
      <c r="IT27">
        <v>38183</v>
      </c>
      <c r="IU27">
        <v>259104</v>
      </c>
      <c r="IV27">
        <v>221</v>
      </c>
      <c r="IW27">
        <v>54414</v>
      </c>
      <c r="IX27">
        <v>675406</v>
      </c>
      <c r="IY27">
        <v>5535</v>
      </c>
      <c r="IZ27">
        <v>1</v>
      </c>
      <c r="JA27">
        <v>1034</v>
      </c>
      <c r="JB27">
        <v>648191</v>
      </c>
      <c r="JC27">
        <v>4938</v>
      </c>
      <c r="JD27">
        <v>346</v>
      </c>
      <c r="JE27">
        <v>1130516</v>
      </c>
      <c r="JF27">
        <v>0</v>
      </c>
      <c r="JG27">
        <v>676243</v>
      </c>
      <c r="JH27">
        <v>20953</v>
      </c>
      <c r="JI27">
        <v>82477</v>
      </c>
      <c r="JJ27">
        <v>52778</v>
      </c>
      <c r="JK27">
        <v>25780</v>
      </c>
      <c r="JL27">
        <v>10764</v>
      </c>
      <c r="JM27">
        <v>111971</v>
      </c>
      <c r="JN27">
        <v>15056</v>
      </c>
      <c r="JO27">
        <v>6484</v>
      </c>
      <c r="JP27">
        <v>1</v>
      </c>
      <c r="JQ27">
        <v>6818853</v>
      </c>
      <c r="JR27">
        <v>41958</v>
      </c>
      <c r="JS27">
        <v>0</v>
      </c>
      <c r="JT27">
        <v>1132</v>
      </c>
      <c r="JU27">
        <v>111923</v>
      </c>
      <c r="JV27">
        <v>12201</v>
      </c>
      <c r="JW27">
        <v>798</v>
      </c>
      <c r="JX27">
        <v>1782</v>
      </c>
      <c r="JY27">
        <v>87072</v>
      </c>
      <c r="JZ27">
        <v>44608</v>
      </c>
      <c r="KA27">
        <v>146509</v>
      </c>
      <c r="KB27">
        <v>1</v>
      </c>
      <c r="KC27">
        <v>45816</v>
      </c>
      <c r="KD27">
        <v>104877</v>
      </c>
      <c r="KE27">
        <v>57248</v>
      </c>
      <c r="KF27">
        <v>209955</v>
      </c>
      <c r="KG27">
        <v>9532</v>
      </c>
      <c r="KH27">
        <v>233380</v>
      </c>
      <c r="KI27">
        <v>19766</v>
      </c>
      <c r="KJ27">
        <v>0</v>
      </c>
      <c r="KK27">
        <v>784678</v>
      </c>
      <c r="KL27">
        <v>80168</v>
      </c>
      <c r="KM27">
        <v>99376</v>
      </c>
      <c r="KN27">
        <v>90594</v>
      </c>
      <c r="KO27">
        <v>612892</v>
      </c>
      <c r="KP27">
        <v>1</v>
      </c>
      <c r="KQ27">
        <v>114834</v>
      </c>
      <c r="KR27">
        <v>46087</v>
      </c>
      <c r="KS27">
        <v>0</v>
      </c>
      <c r="KT27">
        <v>11190</v>
      </c>
      <c r="KU27">
        <v>395</v>
      </c>
      <c r="KV27">
        <v>7580</v>
      </c>
      <c r="KW27">
        <v>24771</v>
      </c>
      <c r="KX27">
        <v>487911</v>
      </c>
      <c r="KY27">
        <v>0</v>
      </c>
      <c r="KZ27">
        <v>232634</v>
      </c>
      <c r="LA27">
        <v>1</v>
      </c>
      <c r="LB27">
        <v>46690</v>
      </c>
      <c r="LC27">
        <v>263</v>
      </c>
      <c r="LD27">
        <v>1</v>
      </c>
      <c r="LE27">
        <v>22137</v>
      </c>
      <c r="LF27">
        <v>1</v>
      </c>
      <c r="LG27">
        <v>10806</v>
      </c>
      <c r="LH27">
        <v>1</v>
      </c>
      <c r="LI27">
        <v>1639</v>
      </c>
      <c r="LJ27">
        <v>21129</v>
      </c>
      <c r="LK27">
        <v>11685</v>
      </c>
      <c r="LL27">
        <v>180167</v>
      </c>
      <c r="LM27">
        <v>1</v>
      </c>
      <c r="LN27">
        <v>43077</v>
      </c>
      <c r="LO27">
        <v>128604</v>
      </c>
      <c r="LP27">
        <v>1</v>
      </c>
      <c r="LQ27">
        <v>9515</v>
      </c>
      <c r="LR27">
        <v>0</v>
      </c>
      <c r="LS27">
        <v>3652</v>
      </c>
      <c r="LT27">
        <v>1</v>
      </c>
      <c r="LU27">
        <v>27737</v>
      </c>
      <c r="LV27">
        <v>171512</v>
      </c>
      <c r="LW27">
        <v>17862</v>
      </c>
      <c r="LX27">
        <v>156495</v>
      </c>
      <c r="LY27">
        <v>21874</v>
      </c>
      <c r="LZ27">
        <v>1950</v>
      </c>
      <c r="MA27">
        <v>148842</v>
      </c>
      <c r="MB27">
        <v>44041</v>
      </c>
      <c r="MC27">
        <v>364</v>
      </c>
      <c r="MD27">
        <v>41441</v>
      </c>
      <c r="ME27">
        <v>1</v>
      </c>
      <c r="MF27">
        <v>1</v>
      </c>
      <c r="MG27">
        <v>10219</v>
      </c>
      <c r="MH27">
        <v>37046</v>
      </c>
      <c r="MI27">
        <v>74216</v>
      </c>
      <c r="MJ27">
        <v>26142</v>
      </c>
      <c r="MK27">
        <v>21598</v>
      </c>
      <c r="ML27">
        <v>58657</v>
      </c>
      <c r="MM27">
        <v>78</v>
      </c>
      <c r="MN27">
        <v>1</v>
      </c>
      <c r="MO27">
        <v>602</v>
      </c>
      <c r="MP27">
        <v>1</v>
      </c>
      <c r="MQ27">
        <v>11622</v>
      </c>
      <c r="MR27">
        <v>46042</v>
      </c>
      <c r="MS27">
        <v>10164</v>
      </c>
      <c r="MT27">
        <v>12789</v>
      </c>
      <c r="MU27">
        <v>3867</v>
      </c>
      <c r="MV27">
        <v>16500</v>
      </c>
      <c r="MW27">
        <v>465</v>
      </c>
      <c r="MX27">
        <v>35056</v>
      </c>
      <c r="MY27">
        <v>255116</v>
      </c>
      <c r="MZ27">
        <v>1</v>
      </c>
      <c r="NA27">
        <v>158831</v>
      </c>
      <c r="NB27">
        <v>11517</v>
      </c>
      <c r="NC27">
        <v>451604</v>
      </c>
      <c r="ND27">
        <v>23747</v>
      </c>
      <c r="NE27">
        <v>73127</v>
      </c>
      <c r="NF27">
        <v>125511</v>
      </c>
      <c r="NG27">
        <v>1</v>
      </c>
      <c r="NH27">
        <v>174498</v>
      </c>
      <c r="NI27">
        <v>9951</v>
      </c>
      <c r="NJ27">
        <v>1</v>
      </c>
      <c r="NK27">
        <v>93516</v>
      </c>
      <c r="NL27">
        <v>1</v>
      </c>
      <c r="NM27">
        <v>12162</v>
      </c>
      <c r="NN27">
        <v>538564</v>
      </c>
      <c r="NO27">
        <v>774916</v>
      </c>
      <c r="NP27">
        <v>1</v>
      </c>
      <c r="NQ27">
        <v>7244</v>
      </c>
      <c r="NR27">
        <v>37865</v>
      </c>
      <c r="NS27">
        <v>51876</v>
      </c>
      <c r="NT27">
        <v>4538</v>
      </c>
      <c r="NU27">
        <v>35713</v>
      </c>
      <c r="NV27">
        <v>79360</v>
      </c>
      <c r="NW27">
        <v>24477872</v>
      </c>
      <c r="NX27">
        <v>3911</v>
      </c>
      <c r="NY27">
        <v>155</v>
      </c>
      <c r="NZ27">
        <v>1</v>
      </c>
      <c r="OA27">
        <v>1</v>
      </c>
      <c r="OB27">
        <v>6051</v>
      </c>
      <c r="OC27">
        <v>1</v>
      </c>
      <c r="OD27">
        <v>76382</v>
      </c>
      <c r="OE27">
        <v>253089</v>
      </c>
      <c r="OF27">
        <v>254671</v>
      </c>
      <c r="OG27">
        <v>1</v>
      </c>
      <c r="OH27">
        <v>26590</v>
      </c>
      <c r="OI27">
        <v>3186</v>
      </c>
      <c r="OJ27">
        <v>4612</v>
      </c>
      <c r="OK27">
        <v>2204</v>
      </c>
      <c r="OL27">
        <v>33381</v>
      </c>
      <c r="OM27">
        <v>13669</v>
      </c>
      <c r="ON27">
        <v>21784</v>
      </c>
      <c r="OO27">
        <v>21779</v>
      </c>
      <c r="OP27">
        <v>1</v>
      </c>
      <c r="OQ27">
        <v>101018</v>
      </c>
      <c r="OR27">
        <v>36019</v>
      </c>
      <c r="OS27">
        <v>7150</v>
      </c>
      <c r="OT27">
        <v>32662</v>
      </c>
      <c r="OU27">
        <v>10124</v>
      </c>
      <c r="OV27">
        <v>22314</v>
      </c>
      <c r="OW27">
        <v>2963</v>
      </c>
      <c r="OX27">
        <v>33265</v>
      </c>
      <c r="OY27">
        <v>16284</v>
      </c>
      <c r="OZ27">
        <v>15971</v>
      </c>
      <c r="PA27">
        <v>56081</v>
      </c>
      <c r="PB27">
        <v>1</v>
      </c>
      <c r="PC27">
        <v>13944</v>
      </c>
      <c r="PD27">
        <v>1</v>
      </c>
      <c r="PE27">
        <v>13944</v>
      </c>
      <c r="PF27">
        <v>71634</v>
      </c>
      <c r="PG27">
        <v>96537</v>
      </c>
      <c r="PH27">
        <v>19543</v>
      </c>
      <c r="PI27">
        <v>1</v>
      </c>
      <c r="PJ27">
        <v>1</v>
      </c>
      <c r="PK27">
        <v>44019</v>
      </c>
      <c r="PL27">
        <v>1127824</v>
      </c>
      <c r="PM27">
        <v>123760</v>
      </c>
      <c r="PN27">
        <v>30855</v>
      </c>
      <c r="PO27">
        <v>1</v>
      </c>
      <c r="PP27">
        <v>50062</v>
      </c>
      <c r="PQ27">
        <v>1</v>
      </c>
      <c r="PR27">
        <v>6846</v>
      </c>
      <c r="PS27">
        <v>320</v>
      </c>
      <c r="PT27">
        <v>955</v>
      </c>
      <c r="PU27">
        <v>4307</v>
      </c>
      <c r="PV27">
        <v>228</v>
      </c>
      <c r="PW27">
        <v>2222</v>
      </c>
      <c r="PX27">
        <v>1</v>
      </c>
      <c r="PY27">
        <v>1</v>
      </c>
      <c r="PZ27">
        <v>152105</v>
      </c>
      <c r="QA27">
        <v>6545</v>
      </c>
      <c r="QB27">
        <v>1</v>
      </c>
      <c r="QC27">
        <v>5208</v>
      </c>
      <c r="QD27">
        <v>3492950</v>
      </c>
      <c r="QE27">
        <v>24959</v>
      </c>
      <c r="QF27">
        <v>119320</v>
      </c>
      <c r="QG27">
        <v>5956</v>
      </c>
      <c r="QH27">
        <v>1</v>
      </c>
      <c r="QI27">
        <v>20654304</v>
      </c>
      <c r="QJ27">
        <v>2649</v>
      </c>
      <c r="QK27">
        <v>92081</v>
      </c>
      <c r="QL27">
        <v>1</v>
      </c>
      <c r="QM27">
        <v>24393</v>
      </c>
      <c r="QN27">
        <v>14609</v>
      </c>
      <c r="QO27">
        <v>246738</v>
      </c>
      <c r="QP27">
        <v>44484</v>
      </c>
      <c r="QQ27">
        <v>1</v>
      </c>
      <c r="QR27">
        <v>119674</v>
      </c>
      <c r="QS27">
        <v>13258</v>
      </c>
      <c r="QT27">
        <v>291</v>
      </c>
      <c r="QU27">
        <v>107508</v>
      </c>
      <c r="QV27">
        <v>1</v>
      </c>
      <c r="QW27">
        <v>1742</v>
      </c>
      <c r="QX27">
        <v>2785</v>
      </c>
      <c r="QY27">
        <v>21384</v>
      </c>
      <c r="QZ27">
        <v>5856</v>
      </c>
      <c r="RA27">
        <v>8730</v>
      </c>
      <c r="RB27">
        <v>1431</v>
      </c>
      <c r="RC27">
        <v>11648</v>
      </c>
      <c r="RD27">
        <v>1706442</v>
      </c>
      <c r="RE27">
        <v>1</v>
      </c>
      <c r="RF27">
        <v>1</v>
      </c>
      <c r="RG27">
        <v>756817</v>
      </c>
      <c r="RH27">
        <v>334</v>
      </c>
      <c r="RI27">
        <v>54313</v>
      </c>
      <c r="RJ27">
        <v>2304</v>
      </c>
      <c r="RK27">
        <v>2306678</v>
      </c>
      <c r="RL27">
        <v>29187</v>
      </c>
      <c r="RM27">
        <v>27086</v>
      </c>
      <c r="RN27">
        <v>1</v>
      </c>
      <c r="RO27">
        <v>1336</v>
      </c>
      <c r="RP27">
        <v>4206</v>
      </c>
      <c r="RQ27">
        <v>1</v>
      </c>
      <c r="RR27">
        <v>8536</v>
      </c>
      <c r="RS27">
        <v>4533</v>
      </c>
      <c r="RT27">
        <v>13071</v>
      </c>
      <c r="RU27">
        <v>1</v>
      </c>
      <c r="RV27">
        <v>2814</v>
      </c>
      <c r="RW27">
        <v>7799</v>
      </c>
      <c r="RX27">
        <v>69732</v>
      </c>
      <c r="RY27">
        <v>1483</v>
      </c>
      <c r="RZ27">
        <v>61310</v>
      </c>
      <c r="SA27">
        <v>218</v>
      </c>
      <c r="SB27">
        <v>31897</v>
      </c>
      <c r="SC27">
        <v>286</v>
      </c>
      <c r="SD27">
        <v>71706</v>
      </c>
      <c r="SE27">
        <v>22799</v>
      </c>
      <c r="SF27">
        <v>18700</v>
      </c>
      <c r="SG27">
        <v>19046</v>
      </c>
      <c r="SH27">
        <v>1</v>
      </c>
      <c r="SI27">
        <v>40757</v>
      </c>
      <c r="SJ27">
        <v>43262</v>
      </c>
      <c r="SK27">
        <v>13084</v>
      </c>
      <c r="SL27">
        <v>29952</v>
      </c>
      <c r="SM27">
        <v>2500</v>
      </c>
      <c r="SN27">
        <v>1</v>
      </c>
      <c r="SO27">
        <v>82040</v>
      </c>
      <c r="SP27">
        <v>422</v>
      </c>
      <c r="SQ27">
        <v>73504</v>
      </c>
      <c r="SR27">
        <v>46241</v>
      </c>
      <c r="SS27">
        <v>15125</v>
      </c>
      <c r="ST27">
        <v>37080</v>
      </c>
      <c r="SU27">
        <v>147432</v>
      </c>
      <c r="SV27">
        <v>30492</v>
      </c>
      <c r="SW27">
        <v>31268</v>
      </c>
      <c r="SX27">
        <v>5604</v>
      </c>
      <c r="SY27">
        <v>787336</v>
      </c>
      <c r="SZ27">
        <v>174359</v>
      </c>
      <c r="TA27">
        <v>13748250</v>
      </c>
      <c r="TB27">
        <v>0</v>
      </c>
      <c r="TC27">
        <v>168655</v>
      </c>
      <c r="TD27">
        <v>522122</v>
      </c>
      <c r="TE27">
        <v>1697794</v>
      </c>
      <c r="TF27">
        <v>45819</v>
      </c>
      <c r="TG27">
        <v>166376</v>
      </c>
      <c r="TH27">
        <v>1342</v>
      </c>
      <c r="TI27">
        <v>1</v>
      </c>
      <c r="TJ27">
        <v>24611</v>
      </c>
      <c r="TK27">
        <v>298318</v>
      </c>
      <c r="TL27">
        <v>20892</v>
      </c>
      <c r="TM27">
        <v>25331</v>
      </c>
      <c r="TN27">
        <v>83964</v>
      </c>
      <c r="TO27">
        <v>22781</v>
      </c>
      <c r="TP27">
        <v>11589</v>
      </c>
      <c r="TQ27">
        <v>1</v>
      </c>
      <c r="TR27">
        <v>1</v>
      </c>
      <c r="TS27">
        <v>4298</v>
      </c>
      <c r="TT27">
        <v>31108</v>
      </c>
      <c r="TU27">
        <v>1</v>
      </c>
      <c r="TV27">
        <v>63284</v>
      </c>
      <c r="TW27">
        <v>19665</v>
      </c>
      <c r="TX27">
        <v>8701</v>
      </c>
      <c r="TY27">
        <v>143</v>
      </c>
      <c r="TZ27">
        <v>25329</v>
      </c>
      <c r="UA27">
        <v>1</v>
      </c>
      <c r="UB27">
        <v>20422</v>
      </c>
      <c r="UC27">
        <v>730</v>
      </c>
      <c r="UD27">
        <v>114174</v>
      </c>
      <c r="UE27">
        <v>1</v>
      </c>
      <c r="UF27">
        <v>16413</v>
      </c>
      <c r="UG27">
        <v>269</v>
      </c>
      <c r="UH27">
        <v>11063</v>
      </c>
      <c r="UI27">
        <v>2396</v>
      </c>
      <c r="UJ27">
        <v>351</v>
      </c>
      <c r="UK27">
        <v>1</v>
      </c>
      <c r="UL27">
        <v>304</v>
      </c>
      <c r="UM27">
        <v>7038</v>
      </c>
      <c r="UN27">
        <v>13402</v>
      </c>
      <c r="UO27">
        <v>3545</v>
      </c>
    </row>
    <row r="28" spans="1:561" x14ac:dyDescent="0.2">
      <c r="A28" t="s">
        <v>63</v>
      </c>
      <c r="B28">
        <v>1</v>
      </c>
      <c r="C28">
        <v>1</v>
      </c>
      <c r="D28">
        <v>15483</v>
      </c>
      <c r="E28">
        <v>0</v>
      </c>
      <c r="F28">
        <v>3020</v>
      </c>
      <c r="G28">
        <v>33375</v>
      </c>
      <c r="H28">
        <v>1</v>
      </c>
      <c r="I28">
        <v>0</v>
      </c>
      <c r="J28">
        <v>1489</v>
      </c>
      <c r="K28">
        <v>5111</v>
      </c>
      <c r="L28">
        <v>1</v>
      </c>
      <c r="M28">
        <v>728</v>
      </c>
      <c r="N28">
        <v>34460</v>
      </c>
      <c r="O28">
        <v>728</v>
      </c>
      <c r="P28">
        <v>18464</v>
      </c>
      <c r="Q28">
        <v>10626</v>
      </c>
      <c r="R28">
        <v>4112</v>
      </c>
      <c r="S28">
        <v>119742</v>
      </c>
      <c r="T28">
        <v>935269</v>
      </c>
      <c r="U28">
        <v>32162</v>
      </c>
      <c r="V28">
        <v>682255</v>
      </c>
      <c r="W28">
        <v>95776</v>
      </c>
      <c r="X28">
        <v>136543</v>
      </c>
      <c r="Y28">
        <v>19816</v>
      </c>
      <c r="Z28">
        <v>16615</v>
      </c>
      <c r="AA28">
        <v>86483</v>
      </c>
      <c r="AB28">
        <v>1332</v>
      </c>
      <c r="AC28">
        <v>41560</v>
      </c>
      <c r="AD28">
        <v>180027</v>
      </c>
      <c r="AE28">
        <v>42398</v>
      </c>
      <c r="AF28">
        <v>395</v>
      </c>
      <c r="AG28">
        <v>1642</v>
      </c>
      <c r="AH28">
        <v>65855</v>
      </c>
      <c r="AI28">
        <v>659</v>
      </c>
      <c r="AJ28">
        <v>359034</v>
      </c>
      <c r="AK28">
        <v>3616</v>
      </c>
      <c r="AL28">
        <v>77492</v>
      </c>
      <c r="AM28">
        <v>9911482</v>
      </c>
      <c r="AN28">
        <v>17338</v>
      </c>
      <c r="AO28">
        <v>398082</v>
      </c>
      <c r="AP28">
        <v>7548</v>
      </c>
      <c r="AQ28">
        <v>169590</v>
      </c>
      <c r="AR28">
        <v>4201</v>
      </c>
      <c r="AS28">
        <v>461</v>
      </c>
      <c r="AT28">
        <v>282</v>
      </c>
      <c r="AU28">
        <v>2270</v>
      </c>
      <c r="AV28">
        <v>28048803</v>
      </c>
      <c r="AW28">
        <v>9500</v>
      </c>
      <c r="AX28">
        <v>9545</v>
      </c>
      <c r="AY28">
        <v>43342</v>
      </c>
      <c r="AZ28">
        <v>8938550</v>
      </c>
      <c r="BA28">
        <v>6899</v>
      </c>
      <c r="BB28">
        <v>142858</v>
      </c>
      <c r="BC28">
        <v>3616</v>
      </c>
      <c r="BD28">
        <v>66598</v>
      </c>
      <c r="BE28">
        <v>1968</v>
      </c>
      <c r="BF28">
        <v>57309</v>
      </c>
      <c r="BG28">
        <v>1</v>
      </c>
      <c r="BH28">
        <v>16190</v>
      </c>
      <c r="BI28">
        <v>801908</v>
      </c>
      <c r="BJ28">
        <v>0</v>
      </c>
      <c r="BK28">
        <v>30582</v>
      </c>
      <c r="BL28">
        <v>1587253</v>
      </c>
      <c r="BM28">
        <v>0</v>
      </c>
      <c r="BN28">
        <v>6325</v>
      </c>
      <c r="BO28">
        <v>1141616</v>
      </c>
      <c r="BP28">
        <v>21390</v>
      </c>
      <c r="BQ28">
        <v>7720</v>
      </c>
      <c r="BR28">
        <v>0</v>
      </c>
      <c r="BS28">
        <v>10599</v>
      </c>
      <c r="BT28">
        <v>9840</v>
      </c>
      <c r="BU28">
        <v>2710</v>
      </c>
      <c r="BV28">
        <v>11937</v>
      </c>
      <c r="BW28">
        <v>297</v>
      </c>
      <c r="BX28">
        <v>13294190</v>
      </c>
      <c r="BY28">
        <v>2584240</v>
      </c>
      <c r="BZ28">
        <v>6377595</v>
      </c>
      <c r="CA28">
        <v>6654</v>
      </c>
      <c r="CB28">
        <v>3461</v>
      </c>
      <c r="CC28">
        <v>880</v>
      </c>
      <c r="CD28">
        <v>1740</v>
      </c>
      <c r="CE28">
        <v>39218</v>
      </c>
      <c r="CF28">
        <v>28430</v>
      </c>
      <c r="CG28">
        <v>898982</v>
      </c>
      <c r="CH28">
        <v>220954</v>
      </c>
      <c r="CI28">
        <v>19093</v>
      </c>
      <c r="CJ28">
        <v>27003</v>
      </c>
      <c r="CK28">
        <v>0</v>
      </c>
      <c r="CL28">
        <v>4997869</v>
      </c>
      <c r="CM28">
        <v>1440824</v>
      </c>
      <c r="CN28">
        <v>117362309</v>
      </c>
      <c r="CO28">
        <v>5506170</v>
      </c>
      <c r="CP28">
        <v>0</v>
      </c>
      <c r="CQ28">
        <v>0</v>
      </c>
      <c r="CR28">
        <v>79308</v>
      </c>
      <c r="CS28">
        <v>532</v>
      </c>
      <c r="CT28">
        <v>4237</v>
      </c>
      <c r="CU28">
        <v>16064</v>
      </c>
      <c r="CV28">
        <v>13820</v>
      </c>
      <c r="CW28">
        <v>1363384</v>
      </c>
      <c r="CX28">
        <v>62980</v>
      </c>
      <c r="CY28">
        <v>1200682</v>
      </c>
      <c r="CZ28">
        <v>77680</v>
      </c>
      <c r="DA28">
        <v>816095</v>
      </c>
      <c r="DB28">
        <v>84643</v>
      </c>
      <c r="DC28">
        <v>120818</v>
      </c>
      <c r="DD28">
        <v>313</v>
      </c>
      <c r="DE28">
        <v>123343</v>
      </c>
      <c r="DF28">
        <v>0</v>
      </c>
      <c r="DG28">
        <v>782</v>
      </c>
      <c r="DH28">
        <v>169256</v>
      </c>
      <c r="DI28">
        <v>1</v>
      </c>
      <c r="DJ28">
        <v>1</v>
      </c>
      <c r="DK28">
        <v>0</v>
      </c>
      <c r="DL28">
        <v>263388</v>
      </c>
      <c r="DM28">
        <v>22503</v>
      </c>
      <c r="DN28">
        <v>0</v>
      </c>
      <c r="DO28">
        <v>1939</v>
      </c>
      <c r="DP28">
        <v>46743</v>
      </c>
      <c r="DQ28">
        <v>2155</v>
      </c>
      <c r="DR28">
        <v>0</v>
      </c>
      <c r="DS28">
        <v>1203584</v>
      </c>
      <c r="DT28">
        <v>95649</v>
      </c>
      <c r="DU28">
        <v>383172</v>
      </c>
      <c r="DV28">
        <v>25083</v>
      </c>
      <c r="DW28">
        <v>48584</v>
      </c>
      <c r="DX28">
        <v>21458</v>
      </c>
      <c r="DY28">
        <v>31318</v>
      </c>
      <c r="DZ28">
        <v>26032</v>
      </c>
      <c r="EA28">
        <v>30174</v>
      </c>
      <c r="EB28">
        <v>121933</v>
      </c>
      <c r="EC28">
        <v>4077</v>
      </c>
      <c r="ED28">
        <v>3567</v>
      </c>
      <c r="EE28">
        <v>470257</v>
      </c>
      <c r="EF28">
        <v>1</v>
      </c>
      <c r="EG28">
        <v>1</v>
      </c>
      <c r="EH28">
        <v>20674</v>
      </c>
      <c r="EI28">
        <v>0</v>
      </c>
      <c r="EJ28">
        <v>2397</v>
      </c>
      <c r="EK28">
        <v>37642</v>
      </c>
      <c r="EL28">
        <v>14689</v>
      </c>
      <c r="EM28">
        <v>1</v>
      </c>
      <c r="EN28">
        <v>21134</v>
      </c>
      <c r="EO28">
        <v>39498</v>
      </c>
      <c r="EP28">
        <v>14187</v>
      </c>
      <c r="EQ28">
        <v>38067</v>
      </c>
      <c r="ER28">
        <v>218186</v>
      </c>
      <c r="ES28">
        <v>31926</v>
      </c>
      <c r="ET28">
        <v>7500</v>
      </c>
      <c r="EU28">
        <v>31878</v>
      </c>
      <c r="EV28">
        <v>390</v>
      </c>
      <c r="EW28">
        <v>1</v>
      </c>
      <c r="EX28">
        <v>2744</v>
      </c>
      <c r="EY28">
        <v>18425</v>
      </c>
      <c r="EZ28">
        <v>1</v>
      </c>
      <c r="FA28">
        <v>38428</v>
      </c>
      <c r="FB28">
        <v>350</v>
      </c>
      <c r="FC28">
        <v>124643</v>
      </c>
      <c r="FD28">
        <v>2152</v>
      </c>
      <c r="FE28">
        <v>9661</v>
      </c>
      <c r="FF28">
        <v>56438</v>
      </c>
      <c r="FG28">
        <v>1</v>
      </c>
      <c r="FH28">
        <v>58195</v>
      </c>
      <c r="FI28">
        <v>14472</v>
      </c>
      <c r="FJ28">
        <v>120492</v>
      </c>
      <c r="FK28">
        <v>9507</v>
      </c>
      <c r="FL28">
        <v>907</v>
      </c>
      <c r="FM28">
        <v>1</v>
      </c>
      <c r="FN28">
        <v>1</v>
      </c>
      <c r="FO28">
        <v>11380</v>
      </c>
      <c r="FP28">
        <v>323</v>
      </c>
      <c r="FQ28">
        <v>1</v>
      </c>
      <c r="FR28">
        <v>0</v>
      </c>
      <c r="FS28">
        <v>65342</v>
      </c>
      <c r="FT28">
        <v>1</v>
      </c>
      <c r="FU28">
        <v>274</v>
      </c>
      <c r="FV28">
        <v>1</v>
      </c>
      <c r="FW28">
        <v>6696</v>
      </c>
      <c r="FX28">
        <v>1</v>
      </c>
      <c r="FY28">
        <v>1</v>
      </c>
      <c r="FZ28">
        <v>2078</v>
      </c>
      <c r="GA28">
        <v>471080</v>
      </c>
      <c r="GB28">
        <v>36642</v>
      </c>
      <c r="GC28">
        <v>5052</v>
      </c>
      <c r="GD28">
        <v>25674</v>
      </c>
      <c r="GE28">
        <v>42239</v>
      </c>
      <c r="GF28">
        <v>6937</v>
      </c>
      <c r="GG28">
        <v>15940</v>
      </c>
      <c r="GH28">
        <v>21945</v>
      </c>
      <c r="GI28">
        <v>23194</v>
      </c>
      <c r="GJ28">
        <v>29358</v>
      </c>
      <c r="GK28">
        <v>0</v>
      </c>
      <c r="GL28">
        <v>37058</v>
      </c>
      <c r="GM28">
        <v>19728</v>
      </c>
      <c r="GN28">
        <v>52794</v>
      </c>
      <c r="GO28">
        <v>2099</v>
      </c>
      <c r="GP28">
        <v>466510</v>
      </c>
      <c r="GQ28">
        <v>2510</v>
      </c>
      <c r="GR28">
        <v>824668</v>
      </c>
      <c r="GS28">
        <v>739</v>
      </c>
      <c r="GT28">
        <v>101173</v>
      </c>
      <c r="GU28">
        <v>1613</v>
      </c>
      <c r="GV28">
        <v>77369</v>
      </c>
      <c r="GW28">
        <v>230</v>
      </c>
      <c r="GX28">
        <v>182463</v>
      </c>
      <c r="GY28">
        <v>6112</v>
      </c>
      <c r="GZ28">
        <v>135938</v>
      </c>
      <c r="HA28">
        <v>28902</v>
      </c>
      <c r="HB28">
        <v>856734</v>
      </c>
      <c r="HC28">
        <v>882</v>
      </c>
      <c r="HD28">
        <v>7726</v>
      </c>
      <c r="HE28">
        <v>2326</v>
      </c>
      <c r="HF28">
        <v>312807</v>
      </c>
      <c r="HG28">
        <v>2326</v>
      </c>
      <c r="HH28">
        <v>626831</v>
      </c>
      <c r="HI28">
        <v>315545</v>
      </c>
      <c r="HJ28">
        <v>11603</v>
      </c>
      <c r="HK28">
        <v>176378</v>
      </c>
      <c r="HL28">
        <v>28708</v>
      </c>
      <c r="HM28">
        <v>5280</v>
      </c>
      <c r="HN28">
        <v>363675</v>
      </c>
      <c r="HO28">
        <v>191262</v>
      </c>
      <c r="HP28">
        <v>89359</v>
      </c>
      <c r="HQ28">
        <v>8228</v>
      </c>
      <c r="HR28">
        <v>0</v>
      </c>
      <c r="HS28">
        <v>35793</v>
      </c>
      <c r="HT28">
        <v>80760</v>
      </c>
      <c r="HU28">
        <v>1358</v>
      </c>
      <c r="HV28">
        <v>13074</v>
      </c>
      <c r="HW28">
        <v>454</v>
      </c>
      <c r="HX28">
        <v>145570</v>
      </c>
      <c r="HY28">
        <v>30808</v>
      </c>
      <c r="HZ28">
        <v>13074</v>
      </c>
      <c r="IA28">
        <v>14744</v>
      </c>
      <c r="IB28">
        <v>754680</v>
      </c>
      <c r="IC28">
        <v>113376</v>
      </c>
      <c r="ID28">
        <v>75673</v>
      </c>
      <c r="IE28">
        <v>1</v>
      </c>
      <c r="IF28">
        <v>1</v>
      </c>
      <c r="IG28">
        <v>80238</v>
      </c>
      <c r="IH28">
        <v>118390</v>
      </c>
      <c r="II28">
        <v>1</v>
      </c>
      <c r="IJ28">
        <v>115755</v>
      </c>
      <c r="IK28">
        <v>370</v>
      </c>
      <c r="IL28">
        <v>1</v>
      </c>
      <c r="IM28">
        <v>1</v>
      </c>
      <c r="IN28">
        <v>2974</v>
      </c>
      <c r="IO28">
        <v>856</v>
      </c>
      <c r="IP28">
        <v>1602233</v>
      </c>
      <c r="IQ28">
        <v>588824</v>
      </c>
      <c r="IR28">
        <v>7204</v>
      </c>
      <c r="IS28">
        <v>76227</v>
      </c>
      <c r="IT28">
        <v>48763</v>
      </c>
      <c r="IU28">
        <v>104383</v>
      </c>
      <c r="IV28">
        <v>1</v>
      </c>
      <c r="IW28">
        <v>33162</v>
      </c>
      <c r="IX28">
        <v>113128</v>
      </c>
      <c r="IY28">
        <v>1</v>
      </c>
      <c r="IZ28">
        <v>1</v>
      </c>
      <c r="JA28">
        <v>372</v>
      </c>
      <c r="JB28">
        <v>221208</v>
      </c>
      <c r="JC28">
        <v>6165</v>
      </c>
      <c r="JD28">
        <v>1</v>
      </c>
      <c r="JE28">
        <v>675311</v>
      </c>
      <c r="JF28">
        <v>1</v>
      </c>
      <c r="JG28">
        <v>220352</v>
      </c>
      <c r="JH28">
        <v>7798</v>
      </c>
      <c r="JI28">
        <v>31089</v>
      </c>
      <c r="JJ28">
        <v>18355</v>
      </c>
      <c r="JK28">
        <v>0</v>
      </c>
      <c r="JL28">
        <v>3434</v>
      </c>
      <c r="JM28">
        <v>31205</v>
      </c>
      <c r="JN28">
        <v>4767</v>
      </c>
      <c r="JO28">
        <v>5923</v>
      </c>
      <c r="JP28">
        <v>1</v>
      </c>
      <c r="JQ28">
        <v>1440584</v>
      </c>
      <c r="JR28">
        <v>7985</v>
      </c>
      <c r="JS28">
        <v>0</v>
      </c>
      <c r="JT28">
        <v>909</v>
      </c>
      <c r="JU28">
        <v>82196</v>
      </c>
      <c r="JV28">
        <v>596</v>
      </c>
      <c r="JW28">
        <v>286</v>
      </c>
      <c r="JX28">
        <v>225</v>
      </c>
      <c r="JY28">
        <v>181948</v>
      </c>
      <c r="JZ28">
        <v>70537</v>
      </c>
      <c r="KA28">
        <v>85230</v>
      </c>
      <c r="KB28">
        <v>1</v>
      </c>
      <c r="KC28">
        <v>23601</v>
      </c>
      <c r="KD28">
        <v>1</v>
      </c>
      <c r="KE28">
        <v>80435</v>
      </c>
      <c r="KF28">
        <v>348906</v>
      </c>
      <c r="KG28">
        <v>2431</v>
      </c>
      <c r="KH28">
        <v>485348</v>
      </c>
      <c r="KI28">
        <v>31730</v>
      </c>
      <c r="KJ28">
        <v>253972</v>
      </c>
      <c r="KK28">
        <v>230670</v>
      </c>
      <c r="KL28">
        <v>41993</v>
      </c>
      <c r="KM28">
        <v>40164</v>
      </c>
      <c r="KN28">
        <v>65306</v>
      </c>
      <c r="KO28">
        <v>189092</v>
      </c>
      <c r="KP28">
        <v>2245</v>
      </c>
      <c r="KQ28">
        <v>206260</v>
      </c>
      <c r="KR28">
        <v>86203</v>
      </c>
      <c r="KS28">
        <v>72</v>
      </c>
      <c r="KT28">
        <v>92127</v>
      </c>
      <c r="KU28">
        <v>4301</v>
      </c>
      <c r="KV28">
        <v>14122</v>
      </c>
      <c r="KW28">
        <v>1</v>
      </c>
      <c r="KX28">
        <v>194376</v>
      </c>
      <c r="KY28">
        <v>0</v>
      </c>
      <c r="KZ28">
        <v>65500</v>
      </c>
      <c r="LA28">
        <v>1</v>
      </c>
      <c r="LB28">
        <v>139364</v>
      </c>
      <c r="LC28">
        <v>1047</v>
      </c>
      <c r="LD28">
        <v>1</v>
      </c>
      <c r="LE28">
        <v>43042</v>
      </c>
      <c r="LF28">
        <v>1</v>
      </c>
      <c r="LG28">
        <v>3352</v>
      </c>
      <c r="LH28">
        <v>0</v>
      </c>
      <c r="LI28">
        <v>2898</v>
      </c>
      <c r="LJ28">
        <v>35909</v>
      </c>
      <c r="LK28">
        <v>1349</v>
      </c>
      <c r="LL28">
        <v>1</v>
      </c>
      <c r="LM28">
        <v>1</v>
      </c>
      <c r="LN28">
        <v>73359</v>
      </c>
      <c r="LO28">
        <v>54346</v>
      </c>
      <c r="LP28">
        <v>207</v>
      </c>
      <c r="LQ28">
        <v>19499</v>
      </c>
      <c r="LR28">
        <v>0</v>
      </c>
      <c r="LS28">
        <v>5988</v>
      </c>
      <c r="LT28">
        <v>4008</v>
      </c>
      <c r="LU28">
        <v>66162</v>
      </c>
      <c r="LV28">
        <v>270357</v>
      </c>
      <c r="LW28">
        <v>40718</v>
      </c>
      <c r="LX28">
        <v>17240</v>
      </c>
      <c r="LY28">
        <v>12232</v>
      </c>
      <c r="LZ28">
        <v>13977</v>
      </c>
      <c r="MA28">
        <v>263577</v>
      </c>
      <c r="MB28">
        <v>68109</v>
      </c>
      <c r="MC28">
        <v>290</v>
      </c>
      <c r="MD28">
        <v>18836</v>
      </c>
      <c r="ME28">
        <v>697629</v>
      </c>
      <c r="MF28">
        <v>1</v>
      </c>
      <c r="MG28">
        <v>32808</v>
      </c>
      <c r="MH28">
        <v>51316</v>
      </c>
      <c r="MI28">
        <v>137056</v>
      </c>
      <c r="MJ28">
        <v>14359</v>
      </c>
      <c r="MK28">
        <v>5276</v>
      </c>
      <c r="ML28">
        <v>6277</v>
      </c>
      <c r="MM28">
        <v>620</v>
      </c>
      <c r="MN28">
        <v>480</v>
      </c>
      <c r="MO28">
        <v>339</v>
      </c>
      <c r="MP28">
        <v>1</v>
      </c>
      <c r="MQ28">
        <v>53080</v>
      </c>
      <c r="MR28">
        <v>54980</v>
      </c>
      <c r="MS28">
        <v>11953</v>
      </c>
      <c r="MT28">
        <v>1</v>
      </c>
      <c r="MU28">
        <v>3816</v>
      </c>
      <c r="MV28">
        <v>39793</v>
      </c>
      <c r="MW28">
        <v>1</v>
      </c>
      <c r="MX28">
        <v>99934</v>
      </c>
      <c r="MY28">
        <v>106610</v>
      </c>
      <c r="MZ28">
        <v>1</v>
      </c>
      <c r="NA28">
        <v>307850</v>
      </c>
      <c r="NB28">
        <v>16360</v>
      </c>
      <c r="NC28">
        <v>190604</v>
      </c>
      <c r="ND28">
        <v>14338</v>
      </c>
      <c r="NE28">
        <v>31050</v>
      </c>
      <c r="NF28">
        <v>7124</v>
      </c>
      <c r="NG28">
        <v>1</v>
      </c>
      <c r="NH28">
        <v>76698</v>
      </c>
      <c r="NI28">
        <v>12433</v>
      </c>
      <c r="NJ28">
        <v>1</v>
      </c>
      <c r="NK28">
        <v>117625</v>
      </c>
      <c r="NL28">
        <v>1</v>
      </c>
      <c r="NM28">
        <v>5672</v>
      </c>
      <c r="NN28">
        <v>130497</v>
      </c>
      <c r="NO28">
        <v>257528</v>
      </c>
      <c r="NP28">
        <v>1</v>
      </c>
      <c r="NQ28">
        <v>3278</v>
      </c>
      <c r="NR28">
        <v>12701</v>
      </c>
      <c r="NS28">
        <v>78930</v>
      </c>
      <c r="NT28">
        <v>63</v>
      </c>
      <c r="NU28">
        <v>27698</v>
      </c>
      <c r="NV28">
        <v>84235</v>
      </c>
      <c r="NW28">
        <v>1</v>
      </c>
      <c r="NX28">
        <v>0</v>
      </c>
      <c r="NY28">
        <v>919</v>
      </c>
      <c r="NZ28">
        <v>1</v>
      </c>
      <c r="OA28">
        <v>1</v>
      </c>
      <c r="OB28">
        <v>10204</v>
      </c>
      <c r="OC28">
        <v>1</v>
      </c>
      <c r="OD28">
        <v>26844</v>
      </c>
      <c r="OE28">
        <v>34756</v>
      </c>
      <c r="OF28">
        <v>27045</v>
      </c>
      <c r="OG28">
        <v>1</v>
      </c>
      <c r="OH28">
        <v>43079</v>
      </c>
      <c r="OI28">
        <v>9818</v>
      </c>
      <c r="OJ28">
        <v>4318</v>
      </c>
      <c r="OK28">
        <v>2996</v>
      </c>
      <c r="OL28">
        <v>183540</v>
      </c>
      <c r="OM28">
        <v>13360</v>
      </c>
      <c r="ON28">
        <v>98201</v>
      </c>
      <c r="OO28">
        <v>13480</v>
      </c>
      <c r="OP28">
        <v>1</v>
      </c>
      <c r="OQ28">
        <v>117176</v>
      </c>
      <c r="OR28">
        <v>24759</v>
      </c>
      <c r="OS28">
        <v>9034</v>
      </c>
      <c r="OT28">
        <v>962</v>
      </c>
      <c r="OU28">
        <v>9533</v>
      </c>
      <c r="OV28">
        <v>29074</v>
      </c>
      <c r="OW28">
        <v>5077</v>
      </c>
      <c r="OX28">
        <v>43502</v>
      </c>
      <c r="OY28">
        <v>7548</v>
      </c>
      <c r="OZ28">
        <v>12439</v>
      </c>
      <c r="PA28">
        <v>40858</v>
      </c>
      <c r="PB28">
        <v>1</v>
      </c>
      <c r="PC28">
        <v>2067</v>
      </c>
      <c r="PD28">
        <v>2787</v>
      </c>
      <c r="PE28">
        <v>946</v>
      </c>
      <c r="PF28">
        <v>99731</v>
      </c>
      <c r="PG28">
        <v>341</v>
      </c>
      <c r="PH28">
        <v>127210</v>
      </c>
      <c r="PI28">
        <v>1</v>
      </c>
      <c r="PJ28">
        <v>1</v>
      </c>
      <c r="PK28">
        <v>1</v>
      </c>
      <c r="PL28">
        <v>250862</v>
      </c>
      <c r="PM28">
        <v>252163</v>
      </c>
      <c r="PN28">
        <v>70438</v>
      </c>
      <c r="PO28">
        <v>1</v>
      </c>
      <c r="PP28">
        <v>53186</v>
      </c>
      <c r="PQ28">
        <v>1</v>
      </c>
      <c r="PR28">
        <v>13976</v>
      </c>
      <c r="PS28">
        <v>1</v>
      </c>
      <c r="PT28">
        <v>3855</v>
      </c>
      <c r="PU28">
        <v>1</v>
      </c>
      <c r="PV28">
        <v>609</v>
      </c>
      <c r="PW28">
        <v>1</v>
      </c>
      <c r="PX28">
        <v>1</v>
      </c>
      <c r="PY28">
        <v>996</v>
      </c>
      <c r="PZ28">
        <v>41194</v>
      </c>
      <c r="QA28">
        <v>4906</v>
      </c>
      <c r="QB28">
        <v>1</v>
      </c>
      <c r="QC28">
        <v>462</v>
      </c>
      <c r="QD28">
        <v>1479768</v>
      </c>
      <c r="QE28">
        <v>1432</v>
      </c>
      <c r="QF28">
        <v>57042</v>
      </c>
      <c r="QG28">
        <v>211</v>
      </c>
      <c r="QH28">
        <v>69</v>
      </c>
      <c r="QI28">
        <v>8331154</v>
      </c>
      <c r="QJ28">
        <v>2680</v>
      </c>
      <c r="QK28">
        <v>3588</v>
      </c>
      <c r="QL28">
        <v>1</v>
      </c>
      <c r="QM28">
        <v>45550</v>
      </c>
      <c r="QN28">
        <v>14576</v>
      </c>
      <c r="QO28">
        <v>148000</v>
      </c>
      <c r="QP28">
        <v>83313</v>
      </c>
      <c r="QQ28">
        <v>1</v>
      </c>
      <c r="QR28">
        <v>206518</v>
      </c>
      <c r="QS28">
        <v>42732</v>
      </c>
      <c r="QT28">
        <v>7602</v>
      </c>
      <c r="QU28">
        <v>16940</v>
      </c>
      <c r="QV28">
        <v>849</v>
      </c>
      <c r="QW28">
        <v>232</v>
      </c>
      <c r="QX28">
        <v>2149</v>
      </c>
      <c r="QY28">
        <v>118002</v>
      </c>
      <c r="QZ28">
        <v>5762</v>
      </c>
      <c r="RA28">
        <v>876</v>
      </c>
      <c r="RB28">
        <v>1</v>
      </c>
      <c r="RC28">
        <v>7766</v>
      </c>
      <c r="RD28">
        <v>81033</v>
      </c>
      <c r="RE28">
        <v>1</v>
      </c>
      <c r="RF28">
        <v>1</v>
      </c>
      <c r="RG28">
        <v>80986</v>
      </c>
      <c r="RH28">
        <v>730</v>
      </c>
      <c r="RI28">
        <v>27309</v>
      </c>
      <c r="RJ28">
        <v>2015</v>
      </c>
      <c r="RK28">
        <v>928870</v>
      </c>
      <c r="RL28">
        <v>75704</v>
      </c>
      <c r="RM28">
        <v>19634</v>
      </c>
      <c r="RN28">
        <v>1</v>
      </c>
      <c r="RO28">
        <v>129</v>
      </c>
      <c r="RP28">
        <v>15024</v>
      </c>
      <c r="RQ28">
        <v>1</v>
      </c>
      <c r="RR28">
        <v>2397</v>
      </c>
      <c r="RS28">
        <v>734</v>
      </c>
      <c r="RT28">
        <v>651157</v>
      </c>
      <c r="RU28">
        <v>1</v>
      </c>
      <c r="RV28">
        <v>1</v>
      </c>
      <c r="RW28">
        <v>4796</v>
      </c>
      <c r="RX28">
        <v>116019</v>
      </c>
      <c r="RY28">
        <v>1276</v>
      </c>
      <c r="RZ28">
        <v>37695</v>
      </c>
      <c r="SA28">
        <v>53</v>
      </c>
      <c r="SB28">
        <v>741</v>
      </c>
      <c r="SC28">
        <v>1</v>
      </c>
      <c r="SD28">
        <v>117909</v>
      </c>
      <c r="SE28">
        <v>5866</v>
      </c>
      <c r="SF28">
        <v>34368</v>
      </c>
      <c r="SG28">
        <v>1978</v>
      </c>
      <c r="SH28">
        <v>1</v>
      </c>
      <c r="SI28">
        <v>146237</v>
      </c>
      <c r="SJ28">
        <v>41475</v>
      </c>
      <c r="SK28">
        <v>3853</v>
      </c>
      <c r="SL28">
        <v>1</v>
      </c>
      <c r="SM28">
        <v>4950</v>
      </c>
      <c r="SN28">
        <v>1</v>
      </c>
      <c r="SO28">
        <v>17547</v>
      </c>
      <c r="SP28">
        <v>611</v>
      </c>
      <c r="SQ28">
        <v>121433</v>
      </c>
      <c r="SR28">
        <v>73042</v>
      </c>
      <c r="SS28">
        <v>19135</v>
      </c>
      <c r="ST28">
        <v>27025</v>
      </c>
      <c r="SU28">
        <v>96654</v>
      </c>
      <c r="SV28">
        <v>22231</v>
      </c>
      <c r="SW28">
        <v>16092</v>
      </c>
      <c r="SX28">
        <v>16350</v>
      </c>
      <c r="SY28">
        <v>1</v>
      </c>
      <c r="SZ28">
        <v>25835</v>
      </c>
      <c r="TA28">
        <v>3731680</v>
      </c>
      <c r="TB28">
        <v>183037</v>
      </c>
      <c r="TC28">
        <v>66370</v>
      </c>
      <c r="TD28">
        <v>144124</v>
      </c>
      <c r="TE28">
        <v>528256</v>
      </c>
      <c r="TF28">
        <v>208134</v>
      </c>
      <c r="TG28">
        <v>80974</v>
      </c>
      <c r="TH28">
        <v>1759</v>
      </c>
      <c r="TI28">
        <v>1</v>
      </c>
      <c r="TJ28">
        <v>6162</v>
      </c>
      <c r="TK28">
        <v>99672</v>
      </c>
      <c r="TL28">
        <v>1531</v>
      </c>
      <c r="TM28">
        <v>3531</v>
      </c>
      <c r="TN28">
        <v>20873</v>
      </c>
      <c r="TO28">
        <v>5450</v>
      </c>
      <c r="TP28">
        <v>16668</v>
      </c>
      <c r="TQ28">
        <v>1</v>
      </c>
      <c r="TR28">
        <v>1</v>
      </c>
      <c r="TS28">
        <v>3186</v>
      </c>
      <c r="TT28">
        <v>44750</v>
      </c>
      <c r="TU28">
        <v>1</v>
      </c>
      <c r="TV28">
        <v>220461</v>
      </c>
      <c r="TW28">
        <v>173533</v>
      </c>
      <c r="TX28">
        <v>69225</v>
      </c>
      <c r="TY28">
        <v>1</v>
      </c>
      <c r="TZ28">
        <v>25464</v>
      </c>
      <c r="UA28">
        <v>1</v>
      </c>
      <c r="UB28">
        <v>35060</v>
      </c>
      <c r="UC28">
        <v>790</v>
      </c>
      <c r="UD28">
        <v>31675</v>
      </c>
      <c r="UE28">
        <v>1</v>
      </c>
      <c r="UF28">
        <v>9258</v>
      </c>
      <c r="UG28">
        <v>272</v>
      </c>
      <c r="UH28">
        <v>9015</v>
      </c>
      <c r="UI28">
        <v>4305</v>
      </c>
      <c r="UJ28">
        <v>1049</v>
      </c>
      <c r="UK28">
        <v>1</v>
      </c>
      <c r="UL28">
        <v>290</v>
      </c>
      <c r="UM28">
        <v>6922</v>
      </c>
      <c r="UN28">
        <v>8420</v>
      </c>
      <c r="UO28">
        <v>8437</v>
      </c>
    </row>
    <row r="29" spans="1:561" x14ac:dyDescent="0.2">
      <c r="A29" t="s">
        <v>65</v>
      </c>
      <c r="B29">
        <v>315</v>
      </c>
      <c r="C29">
        <v>1</v>
      </c>
      <c r="D29">
        <v>13277</v>
      </c>
      <c r="E29">
        <v>1386</v>
      </c>
      <c r="F29">
        <v>11010</v>
      </c>
      <c r="G29">
        <v>660604</v>
      </c>
      <c r="H29">
        <v>1</v>
      </c>
      <c r="I29">
        <v>0</v>
      </c>
      <c r="J29">
        <v>608</v>
      </c>
      <c r="K29">
        <v>22616</v>
      </c>
      <c r="L29">
        <v>1</v>
      </c>
      <c r="M29">
        <v>1776</v>
      </c>
      <c r="N29">
        <v>170428</v>
      </c>
      <c r="O29">
        <v>862</v>
      </c>
      <c r="P29">
        <v>14440</v>
      </c>
      <c r="Q29">
        <v>111708</v>
      </c>
      <c r="R29">
        <v>11235</v>
      </c>
      <c r="S29">
        <v>112164</v>
      </c>
      <c r="T29">
        <v>785031</v>
      </c>
      <c r="U29">
        <v>27052</v>
      </c>
      <c r="V29">
        <v>586951</v>
      </c>
      <c r="W29">
        <v>83933</v>
      </c>
      <c r="X29">
        <v>107950</v>
      </c>
      <c r="Y29">
        <v>15189</v>
      </c>
      <c r="Z29">
        <v>12908</v>
      </c>
      <c r="AA29">
        <v>56560</v>
      </c>
      <c r="AB29">
        <v>2512</v>
      </c>
      <c r="AC29">
        <v>24528</v>
      </c>
      <c r="AD29">
        <v>202664</v>
      </c>
      <c r="AE29">
        <v>23730</v>
      </c>
      <c r="AF29">
        <v>202</v>
      </c>
      <c r="AG29">
        <v>341</v>
      </c>
      <c r="AH29">
        <v>46736</v>
      </c>
      <c r="AI29">
        <v>1085</v>
      </c>
      <c r="AJ29">
        <v>2403286</v>
      </c>
      <c r="AK29">
        <v>14086</v>
      </c>
      <c r="AL29">
        <v>77875</v>
      </c>
      <c r="AM29">
        <v>4288040</v>
      </c>
      <c r="AN29">
        <v>13607</v>
      </c>
      <c r="AO29">
        <v>262782</v>
      </c>
      <c r="AP29">
        <v>12990</v>
      </c>
      <c r="AQ29">
        <v>251710</v>
      </c>
      <c r="AR29">
        <v>3627</v>
      </c>
      <c r="AS29">
        <v>414</v>
      </c>
      <c r="AT29">
        <v>1</v>
      </c>
      <c r="AU29">
        <v>4733</v>
      </c>
      <c r="AV29">
        <v>15598103</v>
      </c>
      <c r="AW29">
        <v>10649</v>
      </c>
      <c r="AX29">
        <v>13396</v>
      </c>
      <c r="AY29">
        <v>44171</v>
      </c>
      <c r="AZ29">
        <v>11285674</v>
      </c>
      <c r="BA29">
        <v>16845</v>
      </c>
      <c r="BB29">
        <v>125746</v>
      </c>
      <c r="BC29">
        <v>2469</v>
      </c>
      <c r="BD29">
        <v>75007</v>
      </c>
      <c r="BE29">
        <v>3074</v>
      </c>
      <c r="BF29">
        <v>25129</v>
      </c>
      <c r="BG29">
        <v>6415</v>
      </c>
      <c r="BH29">
        <v>19046</v>
      </c>
      <c r="BI29">
        <v>289995</v>
      </c>
      <c r="BJ29">
        <v>0</v>
      </c>
      <c r="BK29">
        <v>60746</v>
      </c>
      <c r="BL29">
        <v>2445694</v>
      </c>
      <c r="BM29">
        <v>17451</v>
      </c>
      <c r="BN29">
        <v>6652</v>
      </c>
      <c r="BO29">
        <v>1481888</v>
      </c>
      <c r="BP29">
        <v>6639</v>
      </c>
      <c r="BQ29">
        <v>10042</v>
      </c>
      <c r="BR29">
        <v>16976</v>
      </c>
      <c r="BS29">
        <v>1893</v>
      </c>
      <c r="BT29">
        <v>11875</v>
      </c>
      <c r="BU29">
        <v>1700</v>
      </c>
      <c r="BV29">
        <v>6760</v>
      </c>
      <c r="BW29">
        <v>2682</v>
      </c>
      <c r="BX29">
        <v>25728560</v>
      </c>
      <c r="BY29">
        <v>6181116</v>
      </c>
      <c r="BZ29">
        <v>12630862</v>
      </c>
      <c r="CA29">
        <v>5837</v>
      </c>
      <c r="CB29">
        <v>4792</v>
      </c>
      <c r="CC29">
        <v>2304</v>
      </c>
      <c r="CD29">
        <v>1</v>
      </c>
      <c r="CE29">
        <v>34845</v>
      </c>
      <c r="CF29">
        <v>46773</v>
      </c>
      <c r="CG29">
        <v>57036</v>
      </c>
      <c r="CH29">
        <v>158225</v>
      </c>
      <c r="CI29">
        <v>11061</v>
      </c>
      <c r="CJ29">
        <v>56914</v>
      </c>
      <c r="CK29">
        <v>0</v>
      </c>
      <c r="CL29">
        <v>463581</v>
      </c>
      <c r="CM29">
        <v>133558</v>
      </c>
      <c r="CN29">
        <v>15081857</v>
      </c>
      <c r="CO29">
        <v>1412089</v>
      </c>
      <c r="CP29">
        <v>197896</v>
      </c>
      <c r="CQ29">
        <v>27930</v>
      </c>
      <c r="CR29">
        <v>14269</v>
      </c>
      <c r="CS29">
        <v>2189</v>
      </c>
      <c r="CT29">
        <v>4963</v>
      </c>
      <c r="CU29">
        <v>26069</v>
      </c>
      <c r="CV29">
        <v>8863</v>
      </c>
      <c r="CW29">
        <v>986220</v>
      </c>
      <c r="CX29">
        <v>44908</v>
      </c>
      <c r="CY29">
        <v>1599479</v>
      </c>
      <c r="CZ29">
        <v>53782</v>
      </c>
      <c r="DA29">
        <v>576222</v>
      </c>
      <c r="DB29">
        <v>48520</v>
      </c>
      <c r="DC29">
        <v>100019</v>
      </c>
      <c r="DD29">
        <v>2054</v>
      </c>
      <c r="DE29">
        <v>19008</v>
      </c>
      <c r="DF29">
        <v>0</v>
      </c>
      <c r="DG29">
        <v>0</v>
      </c>
      <c r="DH29">
        <v>148390</v>
      </c>
      <c r="DI29">
        <v>354</v>
      </c>
      <c r="DJ29">
        <v>11876</v>
      </c>
      <c r="DK29">
        <v>0</v>
      </c>
      <c r="DL29">
        <v>115451</v>
      </c>
      <c r="DM29">
        <v>12136</v>
      </c>
      <c r="DN29">
        <v>6102</v>
      </c>
      <c r="DO29">
        <v>0</v>
      </c>
      <c r="DP29">
        <v>34827</v>
      </c>
      <c r="DQ29">
        <v>1376</v>
      </c>
      <c r="DR29">
        <v>0</v>
      </c>
      <c r="DS29">
        <v>439340</v>
      </c>
      <c r="DT29">
        <v>110768</v>
      </c>
      <c r="DU29">
        <v>18054</v>
      </c>
      <c r="DV29">
        <v>15062</v>
      </c>
      <c r="DW29">
        <v>37085</v>
      </c>
      <c r="DX29">
        <v>32853</v>
      </c>
      <c r="DY29">
        <v>24972</v>
      </c>
      <c r="DZ29">
        <v>61463</v>
      </c>
      <c r="EA29">
        <v>14094</v>
      </c>
      <c r="EB29">
        <v>53064</v>
      </c>
      <c r="EC29">
        <v>2152</v>
      </c>
      <c r="ED29">
        <v>5546</v>
      </c>
      <c r="EE29">
        <v>73722</v>
      </c>
      <c r="EF29">
        <v>1862</v>
      </c>
      <c r="EG29">
        <v>2543</v>
      </c>
      <c r="EH29">
        <v>16632</v>
      </c>
      <c r="EI29">
        <v>0</v>
      </c>
      <c r="EJ29">
        <v>10056</v>
      </c>
      <c r="EK29">
        <v>0</v>
      </c>
      <c r="EL29">
        <v>17041</v>
      </c>
      <c r="EM29">
        <v>4572</v>
      </c>
      <c r="EN29">
        <v>21299</v>
      </c>
      <c r="EO29">
        <v>34142</v>
      </c>
      <c r="EP29">
        <v>16452</v>
      </c>
      <c r="EQ29">
        <v>27873</v>
      </c>
      <c r="ER29">
        <v>102002</v>
      </c>
      <c r="ES29">
        <v>77346</v>
      </c>
      <c r="ET29">
        <v>6239</v>
      </c>
      <c r="EU29">
        <v>21771</v>
      </c>
      <c r="EV29">
        <v>413</v>
      </c>
      <c r="EW29">
        <v>1</v>
      </c>
      <c r="EX29">
        <v>500</v>
      </c>
      <c r="EY29">
        <v>16351</v>
      </c>
      <c r="EZ29">
        <v>1</v>
      </c>
      <c r="FA29">
        <v>60083</v>
      </c>
      <c r="FB29">
        <v>224</v>
      </c>
      <c r="FC29">
        <v>65259</v>
      </c>
      <c r="FD29">
        <v>236</v>
      </c>
      <c r="FE29">
        <v>1281</v>
      </c>
      <c r="FF29">
        <v>201787</v>
      </c>
      <c r="FG29">
        <v>1</v>
      </c>
      <c r="FH29">
        <v>9583</v>
      </c>
      <c r="FI29">
        <v>18411</v>
      </c>
      <c r="FJ29">
        <v>82250</v>
      </c>
      <c r="FK29">
        <v>30339</v>
      </c>
      <c r="FL29">
        <v>72</v>
      </c>
      <c r="FM29">
        <v>1</v>
      </c>
      <c r="FN29">
        <v>1</v>
      </c>
      <c r="FO29">
        <v>8856</v>
      </c>
      <c r="FP29">
        <v>289</v>
      </c>
      <c r="FQ29">
        <v>1</v>
      </c>
      <c r="FR29">
        <v>0</v>
      </c>
      <c r="FS29">
        <v>47690</v>
      </c>
      <c r="FT29">
        <v>444</v>
      </c>
      <c r="FU29">
        <v>1</v>
      </c>
      <c r="FV29">
        <v>1</v>
      </c>
      <c r="FW29">
        <v>1618</v>
      </c>
      <c r="FX29">
        <v>1</v>
      </c>
      <c r="FY29">
        <v>1</v>
      </c>
      <c r="FZ29">
        <v>276</v>
      </c>
      <c r="GA29">
        <v>215151</v>
      </c>
      <c r="GB29">
        <v>29119</v>
      </c>
      <c r="GC29">
        <v>8518</v>
      </c>
      <c r="GD29">
        <v>10174</v>
      </c>
      <c r="GE29">
        <v>25342</v>
      </c>
      <c r="GF29">
        <v>3003</v>
      </c>
      <c r="GG29">
        <v>21990</v>
      </c>
      <c r="GH29">
        <v>10996</v>
      </c>
      <c r="GI29">
        <v>1</v>
      </c>
      <c r="GJ29">
        <v>24326</v>
      </c>
      <c r="GK29">
        <v>0</v>
      </c>
      <c r="GL29">
        <v>33408</v>
      </c>
      <c r="GM29">
        <v>39638</v>
      </c>
      <c r="GN29">
        <v>69173</v>
      </c>
      <c r="GO29">
        <v>370</v>
      </c>
      <c r="GP29">
        <v>108178</v>
      </c>
      <c r="GQ29">
        <v>1962</v>
      </c>
      <c r="GR29">
        <v>221648</v>
      </c>
      <c r="GS29">
        <v>221</v>
      </c>
      <c r="GT29">
        <v>114131</v>
      </c>
      <c r="GU29">
        <v>509</v>
      </c>
      <c r="GV29">
        <v>80210</v>
      </c>
      <c r="GW29">
        <v>217</v>
      </c>
      <c r="GX29">
        <v>110653</v>
      </c>
      <c r="GY29">
        <v>22239</v>
      </c>
      <c r="GZ29">
        <v>89651</v>
      </c>
      <c r="HA29">
        <v>36637</v>
      </c>
      <c r="HB29">
        <v>351226</v>
      </c>
      <c r="HC29">
        <v>1675</v>
      </c>
      <c r="HD29">
        <v>388</v>
      </c>
      <c r="HE29">
        <v>1338</v>
      </c>
      <c r="HF29">
        <v>132060</v>
      </c>
      <c r="HG29">
        <v>1893</v>
      </c>
      <c r="HH29">
        <v>222160</v>
      </c>
      <c r="HI29">
        <v>96690</v>
      </c>
      <c r="HJ29">
        <v>1372</v>
      </c>
      <c r="HK29">
        <v>48681</v>
      </c>
      <c r="HL29">
        <v>29094</v>
      </c>
      <c r="HM29">
        <v>582</v>
      </c>
      <c r="HN29">
        <v>124088</v>
      </c>
      <c r="HO29">
        <v>176564</v>
      </c>
      <c r="HP29">
        <v>44620</v>
      </c>
      <c r="HQ29">
        <v>3125</v>
      </c>
      <c r="HR29">
        <v>67771</v>
      </c>
      <c r="HS29">
        <v>16133</v>
      </c>
      <c r="HT29">
        <v>37823</v>
      </c>
      <c r="HU29">
        <v>81</v>
      </c>
      <c r="HV29">
        <v>11126</v>
      </c>
      <c r="HW29">
        <v>1</v>
      </c>
      <c r="HX29">
        <v>32513</v>
      </c>
      <c r="HY29">
        <v>20554</v>
      </c>
      <c r="HZ29">
        <v>11126</v>
      </c>
      <c r="IA29">
        <v>5578</v>
      </c>
      <c r="IB29">
        <v>336174</v>
      </c>
      <c r="IC29">
        <v>206290</v>
      </c>
      <c r="ID29">
        <v>58355</v>
      </c>
      <c r="IE29">
        <v>1</v>
      </c>
      <c r="IF29">
        <v>1</v>
      </c>
      <c r="IG29">
        <v>14147</v>
      </c>
      <c r="IH29">
        <v>154949</v>
      </c>
      <c r="II29">
        <v>1</v>
      </c>
      <c r="IJ29">
        <v>154949</v>
      </c>
      <c r="IK29">
        <v>1</v>
      </c>
      <c r="IL29">
        <v>1</v>
      </c>
      <c r="IM29">
        <v>1</v>
      </c>
      <c r="IN29">
        <v>52</v>
      </c>
      <c r="IO29">
        <v>387</v>
      </c>
      <c r="IP29">
        <v>1050507</v>
      </c>
      <c r="IQ29">
        <v>402260</v>
      </c>
      <c r="IR29">
        <v>6479</v>
      </c>
      <c r="IS29">
        <v>72722</v>
      </c>
      <c r="IT29">
        <v>99476</v>
      </c>
      <c r="IU29">
        <v>157616</v>
      </c>
      <c r="IV29">
        <v>1</v>
      </c>
      <c r="IW29">
        <v>22079</v>
      </c>
      <c r="IX29">
        <v>27451</v>
      </c>
      <c r="IY29">
        <v>6098</v>
      </c>
      <c r="IZ29">
        <v>1</v>
      </c>
      <c r="JA29">
        <v>275</v>
      </c>
      <c r="JB29">
        <v>5568</v>
      </c>
      <c r="JC29">
        <v>3935</v>
      </c>
      <c r="JD29">
        <v>0</v>
      </c>
      <c r="JE29">
        <v>1747146</v>
      </c>
      <c r="JF29">
        <v>1</v>
      </c>
      <c r="JG29">
        <v>260954</v>
      </c>
      <c r="JH29">
        <v>172</v>
      </c>
      <c r="JI29">
        <v>34477</v>
      </c>
      <c r="JJ29">
        <v>5164</v>
      </c>
      <c r="JK29">
        <v>0</v>
      </c>
      <c r="JL29">
        <v>1502</v>
      </c>
      <c r="JM29">
        <v>28963</v>
      </c>
      <c r="JN29">
        <v>1</v>
      </c>
      <c r="JO29">
        <v>5898</v>
      </c>
      <c r="JP29">
        <v>1</v>
      </c>
      <c r="JQ29">
        <v>42532</v>
      </c>
      <c r="JR29">
        <v>9742</v>
      </c>
      <c r="JS29">
        <v>0</v>
      </c>
      <c r="JT29">
        <v>1746</v>
      </c>
      <c r="JU29">
        <v>60183</v>
      </c>
      <c r="JV29">
        <v>1</v>
      </c>
      <c r="JW29">
        <v>1</v>
      </c>
      <c r="JX29">
        <v>4676</v>
      </c>
      <c r="JY29">
        <v>212201</v>
      </c>
      <c r="JZ29">
        <v>94805</v>
      </c>
      <c r="KA29">
        <v>148982</v>
      </c>
      <c r="KB29">
        <v>1</v>
      </c>
      <c r="KC29">
        <v>24851</v>
      </c>
      <c r="KD29">
        <v>41060</v>
      </c>
      <c r="KE29">
        <v>59320</v>
      </c>
      <c r="KF29">
        <v>193785</v>
      </c>
      <c r="KG29">
        <v>2592</v>
      </c>
      <c r="KH29">
        <v>241707</v>
      </c>
      <c r="KI29">
        <v>20950</v>
      </c>
      <c r="KJ29">
        <v>125940</v>
      </c>
      <c r="KK29">
        <v>145283</v>
      </c>
      <c r="KL29">
        <v>43827</v>
      </c>
      <c r="KM29">
        <v>39526</v>
      </c>
      <c r="KN29">
        <v>37190</v>
      </c>
      <c r="KO29">
        <v>118633</v>
      </c>
      <c r="KP29">
        <v>12545</v>
      </c>
      <c r="KQ29">
        <v>559434</v>
      </c>
      <c r="KR29">
        <v>53273</v>
      </c>
      <c r="KS29">
        <v>1</v>
      </c>
      <c r="KT29">
        <v>139563</v>
      </c>
      <c r="KU29">
        <v>2047</v>
      </c>
      <c r="KV29">
        <v>21314</v>
      </c>
      <c r="KW29">
        <v>1</v>
      </c>
      <c r="KX29">
        <v>41569</v>
      </c>
      <c r="KY29">
        <v>0</v>
      </c>
      <c r="KZ29">
        <v>66579</v>
      </c>
      <c r="LA29">
        <v>1</v>
      </c>
      <c r="LB29">
        <v>138950</v>
      </c>
      <c r="LC29">
        <v>312</v>
      </c>
      <c r="LD29">
        <v>1</v>
      </c>
      <c r="LE29">
        <v>34468</v>
      </c>
      <c r="LF29">
        <v>511</v>
      </c>
      <c r="LG29">
        <v>239</v>
      </c>
      <c r="LH29">
        <v>0</v>
      </c>
      <c r="LI29">
        <v>0</v>
      </c>
      <c r="LJ29">
        <v>40484</v>
      </c>
      <c r="LK29">
        <v>1</v>
      </c>
      <c r="LL29">
        <v>571</v>
      </c>
      <c r="LM29">
        <v>1</v>
      </c>
      <c r="LN29">
        <v>43888</v>
      </c>
      <c r="LO29">
        <v>34528</v>
      </c>
      <c r="LP29">
        <v>1</v>
      </c>
      <c r="LQ29">
        <v>18144</v>
      </c>
      <c r="LR29">
        <v>0</v>
      </c>
      <c r="LS29">
        <v>7553</v>
      </c>
      <c r="LT29">
        <v>1</v>
      </c>
      <c r="LU29">
        <v>23876</v>
      </c>
      <c r="LV29">
        <v>138617</v>
      </c>
      <c r="LW29">
        <v>50137</v>
      </c>
      <c r="LX29">
        <v>109165</v>
      </c>
      <c r="LY29">
        <v>12796</v>
      </c>
      <c r="LZ29">
        <v>2070</v>
      </c>
      <c r="MA29">
        <v>158770</v>
      </c>
      <c r="MB29">
        <v>38250</v>
      </c>
      <c r="MC29">
        <v>1</v>
      </c>
      <c r="MD29">
        <v>41571</v>
      </c>
      <c r="ME29">
        <v>516135</v>
      </c>
      <c r="MF29">
        <v>1</v>
      </c>
      <c r="MG29">
        <v>12673</v>
      </c>
      <c r="MH29">
        <v>32437</v>
      </c>
      <c r="MI29">
        <v>69350</v>
      </c>
      <c r="MJ29">
        <v>10033</v>
      </c>
      <c r="MK29">
        <v>18438</v>
      </c>
      <c r="ML29">
        <v>18494</v>
      </c>
      <c r="MM29">
        <v>1</v>
      </c>
      <c r="MN29">
        <v>1092</v>
      </c>
      <c r="MO29">
        <v>474</v>
      </c>
      <c r="MP29">
        <v>1</v>
      </c>
      <c r="MQ29">
        <v>69206</v>
      </c>
      <c r="MR29">
        <v>37220</v>
      </c>
      <c r="MS29">
        <v>7283</v>
      </c>
      <c r="MT29">
        <v>468</v>
      </c>
      <c r="MU29">
        <v>4326</v>
      </c>
      <c r="MV29">
        <v>74062</v>
      </c>
      <c r="MW29">
        <v>1</v>
      </c>
      <c r="MX29">
        <v>34665</v>
      </c>
      <c r="MY29">
        <v>92803</v>
      </c>
      <c r="MZ29">
        <v>1</v>
      </c>
      <c r="NA29">
        <v>140582</v>
      </c>
      <c r="NB29">
        <v>11273</v>
      </c>
      <c r="NC29">
        <v>168686</v>
      </c>
      <c r="ND29">
        <v>13838</v>
      </c>
      <c r="NE29">
        <v>57338</v>
      </c>
      <c r="NF29">
        <v>6726</v>
      </c>
      <c r="NG29">
        <v>1</v>
      </c>
      <c r="NH29">
        <v>51875</v>
      </c>
      <c r="NI29">
        <v>13398</v>
      </c>
      <c r="NJ29">
        <v>1</v>
      </c>
      <c r="NK29">
        <v>72845</v>
      </c>
      <c r="NL29">
        <v>1</v>
      </c>
      <c r="NM29">
        <v>6924</v>
      </c>
      <c r="NN29">
        <v>164394</v>
      </c>
      <c r="NO29">
        <v>241671</v>
      </c>
      <c r="NP29">
        <v>152</v>
      </c>
      <c r="NQ29">
        <v>5088</v>
      </c>
      <c r="NR29">
        <v>10950</v>
      </c>
      <c r="NS29">
        <v>43953</v>
      </c>
      <c r="NT29">
        <v>267</v>
      </c>
      <c r="NU29">
        <v>17553</v>
      </c>
      <c r="NV29">
        <v>57058</v>
      </c>
      <c r="NW29">
        <v>0</v>
      </c>
      <c r="NX29">
        <v>0</v>
      </c>
      <c r="NY29">
        <v>1548</v>
      </c>
      <c r="NZ29">
        <v>1</v>
      </c>
      <c r="OA29">
        <v>1</v>
      </c>
      <c r="OB29">
        <v>1566</v>
      </c>
      <c r="OC29">
        <v>1</v>
      </c>
      <c r="OD29">
        <v>24351</v>
      </c>
      <c r="OE29">
        <v>21379</v>
      </c>
      <c r="OF29">
        <v>56872</v>
      </c>
      <c r="OG29">
        <v>802</v>
      </c>
      <c r="OH29">
        <v>35132</v>
      </c>
      <c r="OI29">
        <v>2552</v>
      </c>
      <c r="OJ29">
        <v>3872</v>
      </c>
      <c r="OK29">
        <v>2234</v>
      </c>
      <c r="OL29">
        <v>193779</v>
      </c>
      <c r="OM29">
        <v>8651</v>
      </c>
      <c r="ON29">
        <v>47028</v>
      </c>
      <c r="OO29">
        <v>6234</v>
      </c>
      <c r="OP29">
        <v>1</v>
      </c>
      <c r="OQ29">
        <v>82748</v>
      </c>
      <c r="OR29">
        <v>9446</v>
      </c>
      <c r="OS29">
        <v>5538</v>
      </c>
      <c r="OT29">
        <v>331</v>
      </c>
      <c r="OU29">
        <v>11088</v>
      </c>
      <c r="OV29">
        <v>17202</v>
      </c>
      <c r="OW29">
        <v>2838</v>
      </c>
      <c r="OX29">
        <v>27687</v>
      </c>
      <c r="OY29">
        <v>5417</v>
      </c>
      <c r="OZ29">
        <v>7630</v>
      </c>
      <c r="PA29">
        <v>29462</v>
      </c>
      <c r="PB29">
        <v>1</v>
      </c>
      <c r="PC29">
        <v>2090</v>
      </c>
      <c r="PD29">
        <v>29969</v>
      </c>
      <c r="PE29">
        <v>2090</v>
      </c>
      <c r="PF29">
        <v>57019</v>
      </c>
      <c r="PG29">
        <v>1587</v>
      </c>
      <c r="PH29">
        <v>26962</v>
      </c>
      <c r="PI29">
        <v>1</v>
      </c>
      <c r="PJ29">
        <v>1</v>
      </c>
      <c r="PK29">
        <v>1</v>
      </c>
      <c r="PL29">
        <v>188246</v>
      </c>
      <c r="PM29">
        <v>13045</v>
      </c>
      <c r="PN29">
        <v>80827</v>
      </c>
      <c r="PO29">
        <v>1</v>
      </c>
      <c r="PP29">
        <v>32767</v>
      </c>
      <c r="PQ29">
        <v>1</v>
      </c>
      <c r="PR29">
        <v>8941</v>
      </c>
      <c r="PS29">
        <v>1489</v>
      </c>
      <c r="PT29">
        <v>2338</v>
      </c>
      <c r="PU29">
        <v>1</v>
      </c>
      <c r="PV29">
        <v>409</v>
      </c>
      <c r="PW29">
        <v>1</v>
      </c>
      <c r="PX29">
        <v>1</v>
      </c>
      <c r="PY29">
        <v>263</v>
      </c>
      <c r="PZ29">
        <v>46022</v>
      </c>
      <c r="QA29">
        <v>2596</v>
      </c>
      <c r="QB29">
        <v>1</v>
      </c>
      <c r="QC29">
        <v>209</v>
      </c>
      <c r="QD29">
        <v>1157555</v>
      </c>
      <c r="QE29">
        <v>1314</v>
      </c>
      <c r="QF29">
        <v>40049</v>
      </c>
      <c r="QG29">
        <v>249</v>
      </c>
      <c r="QH29">
        <v>1</v>
      </c>
      <c r="QI29">
        <v>6562425</v>
      </c>
      <c r="QJ29">
        <v>3143</v>
      </c>
      <c r="QK29">
        <v>11324</v>
      </c>
      <c r="QL29">
        <v>1</v>
      </c>
      <c r="QM29">
        <v>27262</v>
      </c>
      <c r="QN29">
        <v>14834</v>
      </c>
      <c r="QO29">
        <v>93211</v>
      </c>
      <c r="QP29">
        <v>59006</v>
      </c>
      <c r="QQ29">
        <v>1</v>
      </c>
      <c r="QR29">
        <v>86226</v>
      </c>
      <c r="QS29">
        <v>30474</v>
      </c>
      <c r="QT29">
        <v>6898</v>
      </c>
      <c r="QU29">
        <v>10130</v>
      </c>
      <c r="QV29">
        <v>565</v>
      </c>
      <c r="QW29">
        <v>1</v>
      </c>
      <c r="QX29">
        <v>1107</v>
      </c>
      <c r="QY29">
        <v>12508</v>
      </c>
      <c r="QZ29">
        <v>5551</v>
      </c>
      <c r="RA29">
        <v>4573</v>
      </c>
      <c r="RB29">
        <v>0</v>
      </c>
      <c r="RC29">
        <v>3682</v>
      </c>
      <c r="RD29">
        <v>1</v>
      </c>
      <c r="RE29">
        <v>1</v>
      </c>
      <c r="RF29">
        <v>1</v>
      </c>
      <c r="RG29">
        <v>32480</v>
      </c>
      <c r="RH29">
        <v>568</v>
      </c>
      <c r="RI29">
        <v>18844</v>
      </c>
      <c r="RJ29">
        <v>1772</v>
      </c>
      <c r="RK29">
        <v>1128163</v>
      </c>
      <c r="RL29">
        <v>36114</v>
      </c>
      <c r="RM29">
        <v>22293</v>
      </c>
      <c r="RN29">
        <v>1</v>
      </c>
      <c r="RO29">
        <v>954</v>
      </c>
      <c r="RP29">
        <v>13635</v>
      </c>
      <c r="RQ29">
        <v>1</v>
      </c>
      <c r="RR29">
        <v>832</v>
      </c>
      <c r="RS29">
        <v>3214</v>
      </c>
      <c r="RT29">
        <v>663767</v>
      </c>
      <c r="RU29">
        <v>1</v>
      </c>
      <c r="RV29">
        <v>1</v>
      </c>
      <c r="RW29">
        <v>4585</v>
      </c>
      <c r="RX29">
        <v>70285</v>
      </c>
      <c r="RY29">
        <v>570</v>
      </c>
      <c r="RZ29">
        <v>15659</v>
      </c>
      <c r="SA29">
        <v>457</v>
      </c>
      <c r="SB29">
        <v>2035</v>
      </c>
      <c r="SC29">
        <v>216</v>
      </c>
      <c r="SD29">
        <v>66527</v>
      </c>
      <c r="SE29">
        <v>4479</v>
      </c>
      <c r="SF29">
        <v>19352</v>
      </c>
      <c r="SG29">
        <v>1396</v>
      </c>
      <c r="SH29">
        <v>1</v>
      </c>
      <c r="SI29">
        <v>30517</v>
      </c>
      <c r="SJ29">
        <v>6370</v>
      </c>
      <c r="SK29">
        <v>2794</v>
      </c>
      <c r="SL29">
        <v>1</v>
      </c>
      <c r="SM29">
        <v>428</v>
      </c>
      <c r="SN29">
        <v>1</v>
      </c>
      <c r="SO29">
        <v>4170</v>
      </c>
      <c r="SP29">
        <v>210</v>
      </c>
      <c r="SQ29">
        <v>79184</v>
      </c>
      <c r="SR29">
        <v>45818</v>
      </c>
      <c r="SS29">
        <v>6600</v>
      </c>
      <c r="ST29">
        <v>19973</v>
      </c>
      <c r="SU29">
        <v>53033</v>
      </c>
      <c r="SV29">
        <v>6680</v>
      </c>
      <c r="SW29">
        <v>15383</v>
      </c>
      <c r="SX29">
        <v>10182</v>
      </c>
      <c r="SY29">
        <v>1</v>
      </c>
      <c r="SZ29">
        <v>2373</v>
      </c>
      <c r="TA29">
        <v>2059022</v>
      </c>
      <c r="TB29">
        <v>95414</v>
      </c>
      <c r="TC29">
        <v>37241</v>
      </c>
      <c r="TD29">
        <v>83269</v>
      </c>
      <c r="TE29">
        <v>304409</v>
      </c>
      <c r="TF29">
        <v>189198</v>
      </c>
      <c r="TG29">
        <v>55416</v>
      </c>
      <c r="TH29">
        <v>1498</v>
      </c>
      <c r="TI29">
        <v>1</v>
      </c>
      <c r="TJ29">
        <v>11029</v>
      </c>
      <c r="TK29">
        <v>152026</v>
      </c>
      <c r="TL29">
        <v>11305</v>
      </c>
      <c r="TM29">
        <v>1</v>
      </c>
      <c r="TN29">
        <v>22218</v>
      </c>
      <c r="TO29">
        <v>1213</v>
      </c>
      <c r="TP29">
        <v>32952</v>
      </c>
      <c r="TQ29">
        <v>1</v>
      </c>
      <c r="TR29">
        <v>1</v>
      </c>
      <c r="TS29">
        <v>19637</v>
      </c>
      <c r="TT29">
        <v>34115</v>
      </c>
      <c r="TU29">
        <v>1</v>
      </c>
      <c r="TV29">
        <v>125597</v>
      </c>
      <c r="TW29">
        <v>87640</v>
      </c>
      <c r="TX29">
        <v>14632</v>
      </c>
      <c r="TY29">
        <v>1</v>
      </c>
      <c r="TZ29">
        <v>14102</v>
      </c>
      <c r="UA29">
        <v>1</v>
      </c>
      <c r="UB29">
        <v>19982</v>
      </c>
      <c r="UC29">
        <v>2257</v>
      </c>
      <c r="UD29">
        <v>42301</v>
      </c>
      <c r="UE29">
        <v>1</v>
      </c>
      <c r="UF29">
        <v>1527</v>
      </c>
      <c r="UG29">
        <v>274</v>
      </c>
      <c r="UH29">
        <v>12458</v>
      </c>
      <c r="UI29">
        <v>4232</v>
      </c>
      <c r="UJ29">
        <v>269</v>
      </c>
      <c r="UK29">
        <v>1</v>
      </c>
      <c r="UL29">
        <v>305</v>
      </c>
      <c r="UM29">
        <v>5842</v>
      </c>
      <c r="UN29">
        <v>7666</v>
      </c>
      <c r="UO29">
        <v>2418</v>
      </c>
    </row>
    <row r="30" spans="1:561" x14ac:dyDescent="0.2">
      <c r="A30" t="s">
        <v>67</v>
      </c>
      <c r="B30">
        <v>430</v>
      </c>
      <c r="C30">
        <v>8908</v>
      </c>
      <c r="D30">
        <v>86946</v>
      </c>
      <c r="E30">
        <v>28956</v>
      </c>
      <c r="F30">
        <v>8985</v>
      </c>
      <c r="G30">
        <v>139836</v>
      </c>
      <c r="H30">
        <v>1</v>
      </c>
      <c r="I30">
        <v>0</v>
      </c>
      <c r="J30">
        <v>3776</v>
      </c>
      <c r="K30">
        <v>1897</v>
      </c>
      <c r="L30">
        <v>1</v>
      </c>
      <c r="M30">
        <v>10402</v>
      </c>
      <c r="N30">
        <v>54861</v>
      </c>
      <c r="O30">
        <v>10402</v>
      </c>
      <c r="P30">
        <v>51614</v>
      </c>
      <c r="Q30">
        <v>13738</v>
      </c>
      <c r="R30">
        <v>10290</v>
      </c>
      <c r="S30">
        <v>225814</v>
      </c>
      <c r="T30">
        <v>1614747</v>
      </c>
      <c r="U30">
        <v>62384</v>
      </c>
      <c r="V30">
        <v>1128455</v>
      </c>
      <c r="W30">
        <v>0</v>
      </c>
      <c r="X30">
        <v>197525</v>
      </c>
      <c r="Y30">
        <v>20366</v>
      </c>
      <c r="Z30">
        <v>19205</v>
      </c>
      <c r="AA30">
        <v>98622</v>
      </c>
      <c r="AB30">
        <v>508</v>
      </c>
      <c r="AC30">
        <v>39076</v>
      </c>
      <c r="AD30">
        <v>211484</v>
      </c>
      <c r="AE30">
        <v>53089</v>
      </c>
      <c r="AF30">
        <v>285</v>
      </c>
      <c r="AG30">
        <v>1</v>
      </c>
      <c r="AH30">
        <v>42503</v>
      </c>
      <c r="AI30">
        <v>406</v>
      </c>
      <c r="AJ30">
        <v>10432</v>
      </c>
      <c r="AK30">
        <v>3352</v>
      </c>
      <c r="AL30">
        <v>1263079</v>
      </c>
      <c r="AM30">
        <v>2049063</v>
      </c>
      <c r="AN30">
        <v>7062</v>
      </c>
      <c r="AO30">
        <v>208682</v>
      </c>
      <c r="AP30">
        <v>1</v>
      </c>
      <c r="AQ30">
        <v>445189</v>
      </c>
      <c r="AR30">
        <v>622</v>
      </c>
      <c r="AS30">
        <v>1</v>
      </c>
      <c r="AT30">
        <v>1863</v>
      </c>
      <c r="AU30">
        <v>1</v>
      </c>
      <c r="AV30">
        <v>7656304</v>
      </c>
      <c r="AW30">
        <v>3367</v>
      </c>
      <c r="AX30">
        <v>33496</v>
      </c>
      <c r="AY30">
        <v>60239</v>
      </c>
      <c r="AZ30">
        <v>17041002</v>
      </c>
      <c r="BA30">
        <v>14239</v>
      </c>
      <c r="BB30">
        <v>178939</v>
      </c>
      <c r="BC30">
        <v>8812</v>
      </c>
      <c r="BD30">
        <v>89301</v>
      </c>
      <c r="BE30">
        <v>7959</v>
      </c>
      <c r="BF30">
        <v>13221</v>
      </c>
      <c r="BG30">
        <v>32872</v>
      </c>
      <c r="BH30">
        <v>627</v>
      </c>
      <c r="BI30">
        <v>210862</v>
      </c>
      <c r="BJ30">
        <v>6342</v>
      </c>
      <c r="BK30">
        <v>785105</v>
      </c>
      <c r="BL30">
        <v>21760</v>
      </c>
      <c r="BM30">
        <v>17265</v>
      </c>
      <c r="BN30">
        <v>2648</v>
      </c>
      <c r="BO30">
        <v>4135366</v>
      </c>
      <c r="BP30">
        <v>4002</v>
      </c>
      <c r="BQ30">
        <v>13721</v>
      </c>
      <c r="BR30">
        <v>21647</v>
      </c>
      <c r="BS30">
        <v>13600</v>
      </c>
      <c r="BT30">
        <v>43330</v>
      </c>
      <c r="BU30">
        <v>277</v>
      </c>
      <c r="BV30">
        <v>3520</v>
      </c>
      <c r="BW30">
        <v>438</v>
      </c>
      <c r="BX30">
        <v>4014019</v>
      </c>
      <c r="BY30">
        <v>1322052</v>
      </c>
      <c r="BZ30">
        <v>1584396</v>
      </c>
      <c r="CA30">
        <v>5749</v>
      </c>
      <c r="CB30">
        <v>3594</v>
      </c>
      <c r="CC30">
        <v>1382</v>
      </c>
      <c r="CD30">
        <v>0</v>
      </c>
      <c r="CE30">
        <v>117384</v>
      </c>
      <c r="CF30">
        <v>11874</v>
      </c>
      <c r="CG30">
        <v>80445</v>
      </c>
      <c r="CH30">
        <v>326132</v>
      </c>
      <c r="CI30">
        <v>37287</v>
      </c>
      <c r="CJ30">
        <v>7888</v>
      </c>
      <c r="CK30">
        <v>118450</v>
      </c>
      <c r="CL30">
        <v>450552</v>
      </c>
      <c r="CM30">
        <v>275142</v>
      </c>
      <c r="CN30">
        <v>13564132</v>
      </c>
      <c r="CO30">
        <v>1488297</v>
      </c>
      <c r="CP30">
        <v>310605</v>
      </c>
      <c r="CQ30">
        <v>0</v>
      </c>
      <c r="CR30">
        <v>22323</v>
      </c>
      <c r="CS30">
        <v>14786</v>
      </c>
      <c r="CT30">
        <v>6340</v>
      </c>
      <c r="CU30">
        <v>38934</v>
      </c>
      <c r="CV30">
        <v>9046</v>
      </c>
      <c r="CW30">
        <v>1789563</v>
      </c>
      <c r="CX30">
        <v>85022</v>
      </c>
      <c r="CY30">
        <v>1357956</v>
      </c>
      <c r="CZ30">
        <v>66110</v>
      </c>
      <c r="DA30">
        <v>1178370</v>
      </c>
      <c r="DB30">
        <v>112425</v>
      </c>
      <c r="DC30">
        <v>168082</v>
      </c>
      <c r="DD30">
        <v>440</v>
      </c>
      <c r="DE30">
        <v>31166</v>
      </c>
      <c r="DF30">
        <v>1</v>
      </c>
      <c r="DG30">
        <v>3958</v>
      </c>
      <c r="DH30">
        <v>108572</v>
      </c>
      <c r="DI30">
        <v>2229</v>
      </c>
      <c r="DJ30">
        <v>1</v>
      </c>
      <c r="DK30">
        <v>4248</v>
      </c>
      <c r="DL30">
        <v>42097</v>
      </c>
      <c r="DM30">
        <v>270</v>
      </c>
      <c r="DN30">
        <v>0</v>
      </c>
      <c r="DO30">
        <v>9573</v>
      </c>
      <c r="DP30">
        <v>18016</v>
      </c>
      <c r="DQ30">
        <v>603</v>
      </c>
      <c r="DR30">
        <v>283083</v>
      </c>
      <c r="DS30">
        <v>132494</v>
      </c>
      <c r="DT30">
        <v>81676</v>
      </c>
      <c r="DU30">
        <v>5982</v>
      </c>
      <c r="DV30">
        <v>20037</v>
      </c>
      <c r="DW30">
        <v>57247</v>
      </c>
      <c r="DX30">
        <v>36079</v>
      </c>
      <c r="DY30">
        <v>30789</v>
      </c>
      <c r="DZ30">
        <v>65116</v>
      </c>
      <c r="EA30">
        <v>25131</v>
      </c>
      <c r="EB30">
        <v>96938</v>
      </c>
      <c r="EC30">
        <v>12490</v>
      </c>
      <c r="ED30">
        <v>0</v>
      </c>
      <c r="EE30">
        <v>109613</v>
      </c>
      <c r="EF30">
        <v>1</v>
      </c>
      <c r="EG30">
        <v>0</v>
      </c>
      <c r="EH30">
        <v>5857</v>
      </c>
      <c r="EI30">
        <v>0</v>
      </c>
      <c r="EJ30">
        <v>11208</v>
      </c>
      <c r="EK30">
        <v>56500</v>
      </c>
      <c r="EL30">
        <v>40600</v>
      </c>
      <c r="EM30">
        <v>1</v>
      </c>
      <c r="EN30">
        <v>29320</v>
      </c>
      <c r="EO30">
        <v>11430</v>
      </c>
      <c r="EP30">
        <v>11353</v>
      </c>
      <c r="EQ30">
        <v>17996</v>
      </c>
      <c r="ER30">
        <v>66563</v>
      </c>
      <c r="ES30">
        <v>42626</v>
      </c>
      <c r="ET30">
        <v>3987</v>
      </c>
      <c r="EU30">
        <v>29056</v>
      </c>
      <c r="EV30">
        <v>475</v>
      </c>
      <c r="EW30">
        <v>1</v>
      </c>
      <c r="EX30">
        <v>2540</v>
      </c>
      <c r="EY30">
        <v>15765</v>
      </c>
      <c r="EZ30">
        <v>1</v>
      </c>
      <c r="FA30">
        <v>94625</v>
      </c>
      <c r="FB30">
        <v>238</v>
      </c>
      <c r="FC30">
        <v>19091</v>
      </c>
      <c r="FD30">
        <v>5116</v>
      </c>
      <c r="FE30">
        <v>1</v>
      </c>
      <c r="FF30">
        <v>48482</v>
      </c>
      <c r="FG30">
        <v>66</v>
      </c>
      <c r="FH30">
        <v>10657</v>
      </c>
      <c r="FI30">
        <v>12488</v>
      </c>
      <c r="FJ30">
        <v>69310</v>
      </c>
      <c r="FK30">
        <v>2386</v>
      </c>
      <c r="FL30">
        <v>1</v>
      </c>
      <c r="FM30">
        <v>1</v>
      </c>
      <c r="FN30">
        <v>1</v>
      </c>
      <c r="FO30">
        <v>6893</v>
      </c>
      <c r="FP30">
        <v>1</v>
      </c>
      <c r="FQ30">
        <v>1</v>
      </c>
      <c r="FR30">
        <v>0</v>
      </c>
      <c r="FS30">
        <v>42728</v>
      </c>
      <c r="FT30">
        <v>458</v>
      </c>
      <c r="FU30">
        <v>1</v>
      </c>
      <c r="FV30">
        <v>1</v>
      </c>
      <c r="FW30">
        <v>6390</v>
      </c>
      <c r="FX30">
        <v>1</v>
      </c>
      <c r="FY30">
        <v>1</v>
      </c>
      <c r="FZ30">
        <v>1163</v>
      </c>
      <c r="GA30">
        <v>1031224</v>
      </c>
      <c r="GB30">
        <v>22070</v>
      </c>
      <c r="GC30">
        <v>5511</v>
      </c>
      <c r="GD30">
        <v>51254</v>
      </c>
      <c r="GE30">
        <v>27781</v>
      </c>
      <c r="GF30">
        <v>5136</v>
      </c>
      <c r="GG30">
        <v>13744</v>
      </c>
      <c r="GH30">
        <v>15112</v>
      </c>
      <c r="GI30">
        <v>886</v>
      </c>
      <c r="GJ30">
        <v>19861</v>
      </c>
      <c r="GK30">
        <v>25917</v>
      </c>
      <c r="GL30">
        <v>33866</v>
      </c>
      <c r="GM30">
        <v>16678</v>
      </c>
      <c r="GN30">
        <v>61827</v>
      </c>
      <c r="GO30">
        <v>1080</v>
      </c>
      <c r="GP30">
        <v>419377</v>
      </c>
      <c r="GQ30">
        <v>2751</v>
      </c>
      <c r="GR30">
        <v>9437</v>
      </c>
      <c r="GS30">
        <v>504</v>
      </c>
      <c r="GT30">
        <v>105162</v>
      </c>
      <c r="GU30">
        <v>4987</v>
      </c>
      <c r="GV30">
        <v>63848</v>
      </c>
      <c r="GW30">
        <v>247</v>
      </c>
      <c r="GX30">
        <v>17653</v>
      </c>
      <c r="GY30">
        <v>7316</v>
      </c>
      <c r="GZ30">
        <v>54963</v>
      </c>
      <c r="HA30">
        <v>36826</v>
      </c>
      <c r="HB30">
        <v>522156</v>
      </c>
      <c r="HC30">
        <v>743</v>
      </c>
      <c r="HD30">
        <v>1542</v>
      </c>
      <c r="HE30">
        <v>761</v>
      </c>
      <c r="HF30">
        <v>185972</v>
      </c>
      <c r="HG30">
        <v>761</v>
      </c>
      <c r="HH30">
        <v>367176</v>
      </c>
      <c r="HI30">
        <v>344915</v>
      </c>
      <c r="HJ30">
        <v>5801</v>
      </c>
      <c r="HK30">
        <v>185212</v>
      </c>
      <c r="HL30">
        <v>37579</v>
      </c>
      <c r="HM30">
        <v>780</v>
      </c>
      <c r="HN30">
        <v>38177</v>
      </c>
      <c r="HO30">
        <v>135901</v>
      </c>
      <c r="HP30">
        <v>67700</v>
      </c>
      <c r="HQ30">
        <v>2918</v>
      </c>
      <c r="HR30">
        <v>3235</v>
      </c>
      <c r="HS30">
        <v>1755</v>
      </c>
      <c r="HT30">
        <v>71522</v>
      </c>
      <c r="HU30">
        <v>429</v>
      </c>
      <c r="HV30">
        <v>13022</v>
      </c>
      <c r="HW30">
        <v>510</v>
      </c>
      <c r="HX30">
        <v>230575</v>
      </c>
      <c r="HY30">
        <v>22156</v>
      </c>
      <c r="HZ30">
        <v>13022</v>
      </c>
      <c r="IA30">
        <v>4880</v>
      </c>
      <c r="IB30">
        <v>620731</v>
      </c>
      <c r="IC30">
        <v>31801</v>
      </c>
      <c r="ID30">
        <v>74902</v>
      </c>
      <c r="IE30">
        <v>468</v>
      </c>
      <c r="IF30">
        <v>216</v>
      </c>
      <c r="IG30">
        <v>186269</v>
      </c>
      <c r="IH30">
        <v>20041</v>
      </c>
      <c r="II30">
        <v>1</v>
      </c>
      <c r="IJ30">
        <v>19086</v>
      </c>
      <c r="IK30">
        <v>1</v>
      </c>
      <c r="IL30">
        <v>1</v>
      </c>
      <c r="IM30">
        <v>1</v>
      </c>
      <c r="IN30">
        <v>430</v>
      </c>
      <c r="IO30">
        <v>864</v>
      </c>
      <c r="IP30">
        <v>844562</v>
      </c>
      <c r="IQ30">
        <v>616926</v>
      </c>
      <c r="IR30">
        <v>2732</v>
      </c>
      <c r="IS30">
        <v>114117</v>
      </c>
      <c r="IT30">
        <v>19287</v>
      </c>
      <c r="IU30">
        <v>139694</v>
      </c>
      <c r="IV30">
        <v>1</v>
      </c>
      <c r="IW30">
        <v>33039</v>
      </c>
      <c r="IX30">
        <v>366224</v>
      </c>
      <c r="IY30">
        <v>889</v>
      </c>
      <c r="IZ30">
        <v>1</v>
      </c>
      <c r="JA30">
        <v>1065</v>
      </c>
      <c r="JB30">
        <v>332471</v>
      </c>
      <c r="JC30">
        <v>10407</v>
      </c>
      <c r="JD30">
        <v>395</v>
      </c>
      <c r="JE30">
        <v>591226</v>
      </c>
      <c r="JF30">
        <v>0</v>
      </c>
      <c r="JG30">
        <v>342433</v>
      </c>
      <c r="JH30">
        <v>10166</v>
      </c>
      <c r="JI30">
        <v>44967</v>
      </c>
      <c r="JJ30">
        <v>21922</v>
      </c>
      <c r="JK30">
        <v>0</v>
      </c>
      <c r="JL30">
        <v>5852</v>
      </c>
      <c r="JM30">
        <v>59052</v>
      </c>
      <c r="JN30">
        <v>7781</v>
      </c>
      <c r="JO30">
        <v>5352</v>
      </c>
      <c r="JP30">
        <v>1</v>
      </c>
      <c r="JQ30">
        <v>3463527</v>
      </c>
      <c r="JR30">
        <v>24009</v>
      </c>
      <c r="JS30">
        <v>0</v>
      </c>
      <c r="JT30">
        <v>219</v>
      </c>
      <c r="JU30">
        <v>54602</v>
      </c>
      <c r="JV30">
        <v>2965</v>
      </c>
      <c r="JW30">
        <v>283</v>
      </c>
      <c r="JX30">
        <v>274</v>
      </c>
      <c r="JY30">
        <v>45560</v>
      </c>
      <c r="JZ30">
        <v>22641</v>
      </c>
      <c r="KA30">
        <v>78890</v>
      </c>
      <c r="KB30">
        <v>1</v>
      </c>
      <c r="KC30">
        <v>25648</v>
      </c>
      <c r="KD30">
        <v>1</v>
      </c>
      <c r="KE30">
        <v>37040</v>
      </c>
      <c r="KF30">
        <v>109824</v>
      </c>
      <c r="KG30">
        <v>11301</v>
      </c>
      <c r="KH30">
        <v>162872</v>
      </c>
      <c r="KI30">
        <v>7811</v>
      </c>
      <c r="KJ30">
        <v>0</v>
      </c>
      <c r="KK30">
        <v>504323</v>
      </c>
      <c r="KL30">
        <v>27874</v>
      </c>
      <c r="KM30">
        <v>66414</v>
      </c>
      <c r="KN30">
        <v>63998</v>
      </c>
      <c r="KO30">
        <v>371929</v>
      </c>
      <c r="KP30">
        <v>1</v>
      </c>
      <c r="KQ30">
        <v>85897</v>
      </c>
      <c r="KR30">
        <v>52340</v>
      </c>
      <c r="KS30">
        <v>1</v>
      </c>
      <c r="KT30">
        <v>1316</v>
      </c>
      <c r="KU30">
        <v>1026</v>
      </c>
      <c r="KV30">
        <v>7776</v>
      </c>
      <c r="KW30">
        <v>1</v>
      </c>
      <c r="KX30">
        <v>323891</v>
      </c>
      <c r="KY30">
        <v>0</v>
      </c>
      <c r="KZ30">
        <v>157118</v>
      </c>
      <c r="LA30">
        <v>1</v>
      </c>
      <c r="LB30">
        <v>37076</v>
      </c>
      <c r="LC30">
        <v>201</v>
      </c>
      <c r="LD30">
        <v>1</v>
      </c>
      <c r="LE30">
        <v>0</v>
      </c>
      <c r="LF30">
        <v>1</v>
      </c>
      <c r="LG30">
        <v>8471</v>
      </c>
      <c r="LH30">
        <v>1</v>
      </c>
      <c r="LI30">
        <v>4921</v>
      </c>
      <c r="LJ30">
        <v>39749</v>
      </c>
      <c r="LK30">
        <v>21244</v>
      </c>
      <c r="LL30">
        <v>116326</v>
      </c>
      <c r="LM30">
        <v>1</v>
      </c>
      <c r="LN30">
        <v>60544</v>
      </c>
      <c r="LO30">
        <v>85960</v>
      </c>
      <c r="LP30">
        <v>1</v>
      </c>
      <c r="LQ30">
        <v>6989</v>
      </c>
      <c r="LR30">
        <v>0</v>
      </c>
      <c r="LS30">
        <v>2499</v>
      </c>
      <c r="LT30">
        <v>7040</v>
      </c>
      <c r="LU30">
        <v>13696</v>
      </c>
      <c r="LV30">
        <v>204557</v>
      </c>
      <c r="LW30">
        <v>15996</v>
      </c>
      <c r="LX30">
        <v>119649</v>
      </c>
      <c r="LY30">
        <v>14851</v>
      </c>
      <c r="LZ30">
        <v>13699</v>
      </c>
      <c r="MA30">
        <v>198676</v>
      </c>
      <c r="MB30">
        <v>56779</v>
      </c>
      <c r="MC30">
        <v>810</v>
      </c>
      <c r="MD30">
        <v>26971</v>
      </c>
      <c r="ME30">
        <v>1</v>
      </c>
      <c r="MF30">
        <v>1</v>
      </c>
      <c r="MG30">
        <v>8588</v>
      </c>
      <c r="MH30">
        <v>49597</v>
      </c>
      <c r="MI30">
        <v>94543</v>
      </c>
      <c r="MJ30">
        <v>14085</v>
      </c>
      <c r="MK30">
        <v>21636</v>
      </c>
      <c r="ML30">
        <v>30790</v>
      </c>
      <c r="MM30">
        <v>1</v>
      </c>
      <c r="MN30">
        <v>1</v>
      </c>
      <c r="MO30">
        <v>1715</v>
      </c>
      <c r="MP30">
        <v>1</v>
      </c>
      <c r="MQ30">
        <v>6568</v>
      </c>
      <c r="MR30">
        <v>55072</v>
      </c>
      <c r="MS30">
        <v>11862</v>
      </c>
      <c r="MT30">
        <v>5464</v>
      </c>
      <c r="MU30">
        <v>4848</v>
      </c>
      <c r="MV30">
        <v>21890</v>
      </c>
      <c r="MW30">
        <v>1</v>
      </c>
      <c r="MX30">
        <v>69728</v>
      </c>
      <c r="MY30">
        <v>160806</v>
      </c>
      <c r="MZ30">
        <v>1</v>
      </c>
      <c r="NA30">
        <v>206020</v>
      </c>
      <c r="NB30">
        <v>14740</v>
      </c>
      <c r="NC30">
        <v>273920</v>
      </c>
      <c r="ND30">
        <v>16870</v>
      </c>
      <c r="NE30">
        <v>86488</v>
      </c>
      <c r="NF30">
        <v>77252</v>
      </c>
      <c r="NG30">
        <v>1</v>
      </c>
      <c r="NH30">
        <v>114886</v>
      </c>
      <c r="NI30">
        <v>61164</v>
      </c>
      <c r="NJ30">
        <v>1</v>
      </c>
      <c r="NK30">
        <v>102520</v>
      </c>
      <c r="NL30">
        <v>1</v>
      </c>
      <c r="NM30">
        <v>16542</v>
      </c>
      <c r="NN30">
        <v>316010</v>
      </c>
      <c r="NO30">
        <v>429282</v>
      </c>
      <c r="NP30">
        <v>699</v>
      </c>
      <c r="NQ30">
        <v>9153</v>
      </c>
      <c r="NR30">
        <v>21353</v>
      </c>
      <c r="NS30">
        <v>57170</v>
      </c>
      <c r="NT30">
        <v>584</v>
      </c>
      <c r="NU30">
        <v>36086</v>
      </c>
      <c r="NV30">
        <v>74943</v>
      </c>
      <c r="NW30">
        <v>11544360</v>
      </c>
      <c r="NX30">
        <v>0</v>
      </c>
      <c r="NY30">
        <v>503</v>
      </c>
      <c r="NZ30">
        <v>1</v>
      </c>
      <c r="OA30">
        <v>1</v>
      </c>
      <c r="OB30">
        <v>1784</v>
      </c>
      <c r="OC30">
        <v>1</v>
      </c>
      <c r="OD30">
        <v>47590</v>
      </c>
      <c r="OE30">
        <v>155715</v>
      </c>
      <c r="OF30">
        <v>157027</v>
      </c>
      <c r="OG30">
        <v>1</v>
      </c>
      <c r="OH30">
        <v>18127</v>
      </c>
      <c r="OI30">
        <v>6150</v>
      </c>
      <c r="OJ30">
        <v>3920</v>
      </c>
      <c r="OK30">
        <v>2232</v>
      </c>
      <c r="OL30">
        <v>13395</v>
      </c>
      <c r="OM30">
        <v>12985</v>
      </c>
      <c r="ON30">
        <v>44879</v>
      </c>
      <c r="OO30">
        <v>18801</v>
      </c>
      <c r="OP30">
        <v>1</v>
      </c>
      <c r="OQ30">
        <v>106450</v>
      </c>
      <c r="OR30">
        <v>19372</v>
      </c>
      <c r="OS30">
        <v>3108</v>
      </c>
      <c r="OT30">
        <v>13201</v>
      </c>
      <c r="OU30">
        <v>7002</v>
      </c>
      <c r="OV30">
        <v>2985</v>
      </c>
      <c r="OW30">
        <v>3633</v>
      </c>
      <c r="OX30">
        <v>36644</v>
      </c>
      <c r="OY30">
        <v>9143</v>
      </c>
      <c r="OZ30">
        <v>9479</v>
      </c>
      <c r="PA30">
        <v>43970</v>
      </c>
      <c r="PB30">
        <v>1</v>
      </c>
      <c r="PC30">
        <v>8943</v>
      </c>
      <c r="PD30">
        <v>3282</v>
      </c>
      <c r="PE30">
        <v>5949</v>
      </c>
      <c r="PF30">
        <v>82628</v>
      </c>
      <c r="PG30">
        <v>33374</v>
      </c>
      <c r="PH30">
        <v>24208</v>
      </c>
      <c r="PI30">
        <v>1</v>
      </c>
      <c r="PJ30">
        <v>1</v>
      </c>
      <c r="PK30">
        <v>7902</v>
      </c>
      <c r="PL30">
        <v>586700</v>
      </c>
      <c r="PM30">
        <v>138688</v>
      </c>
      <c r="PN30">
        <v>18271</v>
      </c>
      <c r="PO30">
        <v>174</v>
      </c>
      <c r="PP30">
        <v>46720</v>
      </c>
      <c r="PQ30">
        <v>1</v>
      </c>
      <c r="PR30">
        <v>6826</v>
      </c>
      <c r="PS30">
        <v>1273</v>
      </c>
      <c r="PT30">
        <v>1502</v>
      </c>
      <c r="PU30">
        <v>1</v>
      </c>
      <c r="PV30">
        <v>228</v>
      </c>
      <c r="PW30">
        <v>2693</v>
      </c>
      <c r="PX30">
        <v>1</v>
      </c>
      <c r="PY30">
        <v>210</v>
      </c>
      <c r="PZ30">
        <v>78233</v>
      </c>
      <c r="QA30">
        <v>6590</v>
      </c>
      <c r="QB30">
        <v>1</v>
      </c>
      <c r="QC30">
        <v>1230</v>
      </c>
      <c r="QD30">
        <v>1910365</v>
      </c>
      <c r="QE30">
        <v>13411</v>
      </c>
      <c r="QF30">
        <v>65018</v>
      </c>
      <c r="QG30">
        <v>2152</v>
      </c>
      <c r="QH30">
        <v>1</v>
      </c>
      <c r="QI30">
        <v>10613474</v>
      </c>
      <c r="QJ30">
        <v>1910</v>
      </c>
      <c r="QK30">
        <v>33434</v>
      </c>
      <c r="QL30">
        <v>1</v>
      </c>
      <c r="QM30">
        <v>32153</v>
      </c>
      <c r="QN30">
        <v>10423</v>
      </c>
      <c r="QO30">
        <v>145408</v>
      </c>
      <c r="QP30">
        <v>24417</v>
      </c>
      <c r="QQ30">
        <v>1</v>
      </c>
      <c r="QR30">
        <v>83615</v>
      </c>
      <c r="QS30">
        <v>18904</v>
      </c>
      <c r="QT30">
        <v>1897</v>
      </c>
      <c r="QU30">
        <v>71524</v>
      </c>
      <c r="QV30">
        <v>1</v>
      </c>
      <c r="QW30">
        <v>250</v>
      </c>
      <c r="QX30">
        <v>1488</v>
      </c>
      <c r="QY30">
        <v>12495</v>
      </c>
      <c r="QZ30">
        <v>9495</v>
      </c>
      <c r="RA30">
        <v>3853</v>
      </c>
      <c r="RB30">
        <v>1545</v>
      </c>
      <c r="RC30">
        <v>9757</v>
      </c>
      <c r="RD30">
        <v>434799</v>
      </c>
      <c r="RE30">
        <v>1</v>
      </c>
      <c r="RF30">
        <v>1</v>
      </c>
      <c r="RG30">
        <v>374390</v>
      </c>
      <c r="RH30">
        <v>300</v>
      </c>
      <c r="RI30">
        <v>36270</v>
      </c>
      <c r="RJ30">
        <v>1112</v>
      </c>
      <c r="RK30">
        <v>1235675</v>
      </c>
      <c r="RL30">
        <v>38541</v>
      </c>
      <c r="RM30">
        <v>21659</v>
      </c>
      <c r="RN30">
        <v>1</v>
      </c>
      <c r="RO30">
        <v>1100</v>
      </c>
      <c r="RP30">
        <v>1</v>
      </c>
      <c r="RQ30">
        <v>1</v>
      </c>
      <c r="RR30">
        <v>3134</v>
      </c>
      <c r="RS30">
        <v>3993</v>
      </c>
      <c r="RT30">
        <v>9749</v>
      </c>
      <c r="RU30">
        <v>1</v>
      </c>
      <c r="RV30">
        <v>1</v>
      </c>
      <c r="RW30">
        <v>4958</v>
      </c>
      <c r="RX30">
        <v>81696</v>
      </c>
      <c r="RY30">
        <v>680</v>
      </c>
      <c r="RZ30">
        <v>80623</v>
      </c>
      <c r="SA30">
        <v>247</v>
      </c>
      <c r="SB30">
        <v>2628</v>
      </c>
      <c r="SC30">
        <v>255</v>
      </c>
      <c r="SD30">
        <v>70406</v>
      </c>
      <c r="SE30">
        <v>10898</v>
      </c>
      <c r="SF30">
        <v>27578</v>
      </c>
      <c r="SG30">
        <v>8307</v>
      </c>
      <c r="SH30">
        <v>1</v>
      </c>
      <c r="SI30">
        <v>35389</v>
      </c>
      <c r="SJ30">
        <v>20494</v>
      </c>
      <c r="SK30">
        <v>9984</v>
      </c>
      <c r="SL30">
        <v>12680</v>
      </c>
      <c r="SM30">
        <v>1255</v>
      </c>
      <c r="SN30">
        <v>1</v>
      </c>
      <c r="SO30">
        <v>45976</v>
      </c>
      <c r="SP30">
        <v>183</v>
      </c>
      <c r="SQ30">
        <v>83526</v>
      </c>
      <c r="SR30">
        <v>53402</v>
      </c>
      <c r="SS30">
        <v>7880</v>
      </c>
      <c r="ST30">
        <v>20685</v>
      </c>
      <c r="SU30">
        <v>110182</v>
      </c>
      <c r="SV30">
        <v>10353</v>
      </c>
      <c r="SW30">
        <v>21278</v>
      </c>
      <c r="SX30">
        <v>3140</v>
      </c>
      <c r="SY30">
        <v>383114</v>
      </c>
      <c r="SZ30">
        <v>90655</v>
      </c>
      <c r="TA30">
        <v>6195523</v>
      </c>
      <c r="TB30">
        <v>0</v>
      </c>
      <c r="TC30">
        <v>92888</v>
      </c>
      <c r="TD30">
        <v>250160</v>
      </c>
      <c r="TE30">
        <v>870127</v>
      </c>
      <c r="TF30">
        <v>27616</v>
      </c>
      <c r="TG30">
        <v>110147</v>
      </c>
      <c r="TH30">
        <v>1158</v>
      </c>
      <c r="TI30">
        <v>1</v>
      </c>
      <c r="TJ30">
        <v>12455</v>
      </c>
      <c r="TK30">
        <v>167048</v>
      </c>
      <c r="TL30">
        <v>11158</v>
      </c>
      <c r="TM30">
        <v>13774</v>
      </c>
      <c r="TN30">
        <v>62089</v>
      </c>
      <c r="TO30">
        <v>14135</v>
      </c>
      <c r="TP30">
        <v>15258</v>
      </c>
      <c r="TQ30">
        <v>1348</v>
      </c>
      <c r="TR30">
        <v>1</v>
      </c>
      <c r="TS30">
        <v>4951</v>
      </c>
      <c r="TT30">
        <v>23350</v>
      </c>
      <c r="TU30">
        <v>1</v>
      </c>
      <c r="TV30">
        <v>20589</v>
      </c>
      <c r="TW30">
        <v>40044</v>
      </c>
      <c r="TX30">
        <v>5320</v>
      </c>
      <c r="TY30">
        <v>1</v>
      </c>
      <c r="TZ30">
        <v>21839</v>
      </c>
      <c r="UA30">
        <v>1</v>
      </c>
      <c r="UB30">
        <v>16290</v>
      </c>
      <c r="UC30">
        <v>1592</v>
      </c>
      <c r="UD30">
        <v>58107</v>
      </c>
      <c r="UE30">
        <v>1</v>
      </c>
      <c r="UF30">
        <v>6536</v>
      </c>
      <c r="UG30">
        <v>297</v>
      </c>
      <c r="UH30">
        <v>10332</v>
      </c>
      <c r="UI30">
        <v>1826</v>
      </c>
      <c r="UJ30">
        <v>338</v>
      </c>
      <c r="UK30">
        <v>1</v>
      </c>
      <c r="UL30">
        <v>278</v>
      </c>
      <c r="UM30">
        <v>6739</v>
      </c>
      <c r="UN30">
        <v>11351</v>
      </c>
      <c r="UO30">
        <v>3466</v>
      </c>
    </row>
    <row r="31" spans="1:561" x14ac:dyDescent="0.2">
      <c r="A31" t="s">
        <v>69</v>
      </c>
      <c r="B31">
        <v>222</v>
      </c>
      <c r="C31">
        <v>1</v>
      </c>
      <c r="D31">
        <v>20429</v>
      </c>
      <c r="E31">
        <v>0</v>
      </c>
      <c r="F31">
        <v>231</v>
      </c>
      <c r="G31">
        <v>41962</v>
      </c>
      <c r="H31">
        <v>1</v>
      </c>
      <c r="I31">
        <v>0</v>
      </c>
      <c r="J31">
        <v>3687</v>
      </c>
      <c r="K31">
        <v>2458</v>
      </c>
      <c r="L31">
        <v>1</v>
      </c>
      <c r="M31">
        <v>3648</v>
      </c>
      <c r="N31">
        <v>34052</v>
      </c>
      <c r="O31">
        <v>3648</v>
      </c>
      <c r="P31">
        <v>5188</v>
      </c>
      <c r="Q31">
        <v>17540</v>
      </c>
      <c r="R31">
        <v>1340</v>
      </c>
      <c r="S31">
        <v>194612</v>
      </c>
      <c r="T31">
        <v>1231815</v>
      </c>
      <c r="U31">
        <v>57256</v>
      </c>
      <c r="V31">
        <v>961940</v>
      </c>
      <c r="W31">
        <v>0</v>
      </c>
      <c r="X31">
        <v>175946</v>
      </c>
      <c r="Y31">
        <v>22582</v>
      </c>
      <c r="Z31">
        <v>22401</v>
      </c>
      <c r="AA31">
        <v>147682</v>
      </c>
      <c r="AB31">
        <v>454</v>
      </c>
      <c r="AC31">
        <v>62990</v>
      </c>
      <c r="AD31">
        <v>61995</v>
      </c>
      <c r="AE31">
        <v>75425</v>
      </c>
      <c r="AF31">
        <v>268</v>
      </c>
      <c r="AG31">
        <v>1</v>
      </c>
      <c r="AH31">
        <v>10868</v>
      </c>
      <c r="AI31">
        <v>676</v>
      </c>
      <c r="AJ31">
        <v>115402</v>
      </c>
      <c r="AK31">
        <v>11088</v>
      </c>
      <c r="AL31">
        <v>36490</v>
      </c>
      <c r="AM31">
        <v>4441677</v>
      </c>
      <c r="AN31">
        <v>23886</v>
      </c>
      <c r="AO31">
        <v>85006</v>
      </c>
      <c r="AP31">
        <v>1688</v>
      </c>
      <c r="AQ31">
        <v>54048</v>
      </c>
      <c r="AR31">
        <v>1463</v>
      </c>
      <c r="AS31">
        <v>110</v>
      </c>
      <c r="AT31">
        <v>504</v>
      </c>
      <c r="AU31">
        <v>1</v>
      </c>
      <c r="AV31">
        <v>16507646</v>
      </c>
      <c r="AW31">
        <v>0</v>
      </c>
      <c r="AX31">
        <v>0</v>
      </c>
      <c r="AY31">
        <v>48245</v>
      </c>
      <c r="AZ31">
        <v>11934443</v>
      </c>
      <c r="BA31">
        <v>7275</v>
      </c>
      <c r="BB31">
        <v>159498</v>
      </c>
      <c r="BC31">
        <v>7312</v>
      </c>
      <c r="BD31">
        <v>87024</v>
      </c>
      <c r="BE31">
        <v>9944</v>
      </c>
      <c r="BF31">
        <v>69218</v>
      </c>
      <c r="BG31">
        <v>40747</v>
      </c>
      <c r="BH31">
        <v>47743</v>
      </c>
      <c r="BI31">
        <v>1543520</v>
      </c>
      <c r="BJ31">
        <v>0</v>
      </c>
      <c r="BK31">
        <v>99026</v>
      </c>
      <c r="BL31">
        <v>1816134</v>
      </c>
      <c r="BM31">
        <v>16825</v>
      </c>
      <c r="BN31">
        <v>17221</v>
      </c>
      <c r="BO31">
        <v>1216308</v>
      </c>
      <c r="BP31">
        <v>41142</v>
      </c>
      <c r="BQ31">
        <v>2061</v>
      </c>
      <c r="BR31">
        <v>0</v>
      </c>
      <c r="BS31">
        <v>45414</v>
      </c>
      <c r="BT31">
        <v>24090</v>
      </c>
      <c r="BU31">
        <v>528</v>
      </c>
      <c r="BV31">
        <v>0</v>
      </c>
      <c r="BW31">
        <v>246</v>
      </c>
      <c r="BX31">
        <v>22348464</v>
      </c>
      <c r="BY31">
        <v>5787812</v>
      </c>
      <c r="BZ31">
        <v>9506881</v>
      </c>
      <c r="CA31">
        <v>6859</v>
      </c>
      <c r="CB31">
        <v>10769</v>
      </c>
      <c r="CC31">
        <v>910</v>
      </c>
      <c r="CD31">
        <v>0</v>
      </c>
      <c r="CE31">
        <v>71188</v>
      </c>
      <c r="CF31">
        <v>54742</v>
      </c>
      <c r="CG31">
        <v>1487909</v>
      </c>
      <c r="CH31">
        <v>461276</v>
      </c>
      <c r="CI31">
        <v>119659</v>
      </c>
      <c r="CJ31">
        <v>43930</v>
      </c>
      <c r="CK31">
        <v>0</v>
      </c>
      <c r="CL31">
        <v>10646315</v>
      </c>
      <c r="CM31">
        <v>2523597</v>
      </c>
      <c r="CN31">
        <v>162078676</v>
      </c>
      <c r="CO31">
        <v>10133624</v>
      </c>
      <c r="CP31">
        <v>0</v>
      </c>
      <c r="CQ31">
        <v>0</v>
      </c>
      <c r="CR31">
        <v>292512</v>
      </c>
      <c r="CS31">
        <v>1547</v>
      </c>
      <c r="CT31">
        <v>5600</v>
      </c>
      <c r="CU31">
        <v>33930</v>
      </c>
      <c r="CV31">
        <v>0</v>
      </c>
      <c r="CW31">
        <v>2174287</v>
      </c>
      <c r="CX31">
        <v>159234</v>
      </c>
      <c r="CY31">
        <v>2139558</v>
      </c>
      <c r="CZ31">
        <v>94462</v>
      </c>
      <c r="DA31">
        <v>2482975</v>
      </c>
      <c r="DB31">
        <v>122521</v>
      </c>
      <c r="DC31">
        <v>304271</v>
      </c>
      <c r="DD31">
        <v>330</v>
      </c>
      <c r="DE31">
        <v>0</v>
      </c>
      <c r="DF31">
        <v>0</v>
      </c>
      <c r="DG31">
        <v>3790</v>
      </c>
      <c r="DH31">
        <v>180003</v>
      </c>
      <c r="DI31">
        <v>6038</v>
      </c>
      <c r="DJ31">
        <v>21226</v>
      </c>
      <c r="DK31">
        <v>0</v>
      </c>
      <c r="DL31">
        <v>0</v>
      </c>
      <c r="DM31">
        <v>0</v>
      </c>
      <c r="DN31">
        <v>0</v>
      </c>
      <c r="DO31">
        <v>5218</v>
      </c>
      <c r="DP31">
        <v>80142</v>
      </c>
      <c r="DQ31">
        <v>4099</v>
      </c>
      <c r="DR31">
        <v>0</v>
      </c>
      <c r="DS31">
        <v>3645094</v>
      </c>
      <c r="DT31">
        <v>184904</v>
      </c>
      <c r="DU31">
        <v>0</v>
      </c>
      <c r="DV31">
        <v>54832</v>
      </c>
      <c r="DW31">
        <v>58429</v>
      </c>
      <c r="DX31">
        <v>49608</v>
      </c>
      <c r="DY31">
        <v>34720</v>
      </c>
      <c r="DZ31">
        <v>63242</v>
      </c>
      <c r="EA31">
        <v>36295</v>
      </c>
      <c r="EB31">
        <v>215489</v>
      </c>
      <c r="EC31">
        <v>7151</v>
      </c>
      <c r="ED31">
        <v>9691</v>
      </c>
      <c r="EE31">
        <v>746503</v>
      </c>
      <c r="EF31">
        <v>3533</v>
      </c>
      <c r="EG31">
        <v>3209</v>
      </c>
      <c r="EH31">
        <v>42716</v>
      </c>
      <c r="EI31">
        <v>0</v>
      </c>
      <c r="EJ31">
        <v>12715</v>
      </c>
      <c r="EK31">
        <v>0</v>
      </c>
      <c r="EL31">
        <v>52590</v>
      </c>
      <c r="EM31">
        <v>2846</v>
      </c>
      <c r="EN31">
        <v>81504</v>
      </c>
      <c r="EO31">
        <v>88015</v>
      </c>
      <c r="EP31">
        <v>41001</v>
      </c>
      <c r="EQ31">
        <v>89951</v>
      </c>
      <c r="ER31">
        <v>766680</v>
      </c>
      <c r="ES31">
        <v>64532</v>
      </c>
      <c r="ET31">
        <v>7669</v>
      </c>
      <c r="EU31">
        <v>37950</v>
      </c>
      <c r="EV31">
        <v>1</v>
      </c>
      <c r="EW31">
        <v>1</v>
      </c>
      <c r="EX31">
        <v>1725</v>
      </c>
      <c r="EY31">
        <v>45152</v>
      </c>
      <c r="EZ31">
        <v>1</v>
      </c>
      <c r="FA31">
        <v>66818</v>
      </c>
      <c r="FB31">
        <v>215</v>
      </c>
      <c r="FC31">
        <v>214646</v>
      </c>
      <c r="FD31">
        <v>2782</v>
      </c>
      <c r="FE31">
        <v>128559</v>
      </c>
      <c r="FF31">
        <v>79369</v>
      </c>
      <c r="FG31">
        <v>771</v>
      </c>
      <c r="FH31">
        <v>70423</v>
      </c>
      <c r="FI31">
        <v>8168</v>
      </c>
      <c r="FJ31">
        <v>52212</v>
      </c>
      <c r="FK31">
        <v>21555</v>
      </c>
      <c r="FL31">
        <v>1340</v>
      </c>
      <c r="FM31">
        <v>1</v>
      </c>
      <c r="FN31">
        <v>1</v>
      </c>
      <c r="FO31">
        <v>8092</v>
      </c>
      <c r="FP31">
        <v>305</v>
      </c>
      <c r="FQ31">
        <v>1</v>
      </c>
      <c r="FR31">
        <v>0</v>
      </c>
      <c r="FS31">
        <v>29708</v>
      </c>
      <c r="FT31">
        <v>1</v>
      </c>
      <c r="FU31">
        <v>313</v>
      </c>
      <c r="FV31">
        <v>1</v>
      </c>
      <c r="FW31">
        <v>3530</v>
      </c>
      <c r="FX31">
        <v>1</v>
      </c>
      <c r="FY31">
        <v>1</v>
      </c>
      <c r="FZ31">
        <v>484</v>
      </c>
      <c r="GA31">
        <v>295621</v>
      </c>
      <c r="GB31">
        <v>19946</v>
      </c>
      <c r="GC31">
        <v>0</v>
      </c>
      <c r="GD31">
        <v>17759</v>
      </c>
      <c r="GE31">
        <v>23713</v>
      </c>
      <c r="GF31">
        <v>5689</v>
      </c>
      <c r="GG31">
        <v>3530</v>
      </c>
      <c r="GH31">
        <v>10142</v>
      </c>
      <c r="GI31">
        <v>20378</v>
      </c>
      <c r="GJ31">
        <v>48857</v>
      </c>
      <c r="GK31">
        <v>0</v>
      </c>
      <c r="GL31">
        <v>42850</v>
      </c>
      <c r="GM31">
        <v>21132</v>
      </c>
      <c r="GN31">
        <v>95560</v>
      </c>
      <c r="GO31">
        <v>7129</v>
      </c>
      <c r="GP31">
        <v>1268966</v>
      </c>
      <c r="GQ31">
        <v>2793</v>
      </c>
      <c r="GR31">
        <v>2059376</v>
      </c>
      <c r="GS31">
        <v>586</v>
      </c>
      <c r="GT31">
        <v>196752</v>
      </c>
      <c r="GU31">
        <v>0</v>
      </c>
      <c r="GV31">
        <v>262896</v>
      </c>
      <c r="GW31">
        <v>1254</v>
      </c>
      <c r="GX31">
        <v>427989</v>
      </c>
      <c r="GY31">
        <v>11876</v>
      </c>
      <c r="GZ31">
        <v>282368</v>
      </c>
      <c r="HA31">
        <v>45548</v>
      </c>
      <c r="HB31">
        <v>1730447</v>
      </c>
      <c r="HC31">
        <v>1633</v>
      </c>
      <c r="HD31">
        <v>19025</v>
      </c>
      <c r="HE31">
        <v>2302</v>
      </c>
      <c r="HF31">
        <v>689910</v>
      </c>
      <c r="HG31">
        <v>2588</v>
      </c>
      <c r="HH31">
        <v>2048942</v>
      </c>
      <c r="HI31">
        <v>753650</v>
      </c>
      <c r="HJ31">
        <v>22836</v>
      </c>
      <c r="HK31">
        <v>409257</v>
      </c>
      <c r="HL31">
        <v>58588</v>
      </c>
      <c r="HM31">
        <v>4856</v>
      </c>
      <c r="HN31">
        <v>1014580</v>
      </c>
      <c r="HO31">
        <v>377986</v>
      </c>
      <c r="HP31">
        <v>278244</v>
      </c>
      <c r="HQ31">
        <v>1693</v>
      </c>
      <c r="HR31">
        <v>0</v>
      </c>
      <c r="HS31">
        <v>38391</v>
      </c>
      <c r="HT31">
        <v>248987</v>
      </c>
      <c r="HU31">
        <v>359</v>
      </c>
      <c r="HV31">
        <v>31528</v>
      </c>
      <c r="HW31">
        <v>554</v>
      </c>
      <c r="HX31">
        <v>373793</v>
      </c>
      <c r="HY31">
        <v>51272</v>
      </c>
      <c r="HZ31">
        <v>32165</v>
      </c>
      <c r="IA31">
        <v>63755</v>
      </c>
      <c r="IB31">
        <v>2668626</v>
      </c>
      <c r="IC31">
        <v>221633</v>
      </c>
      <c r="ID31">
        <v>205217</v>
      </c>
      <c r="IE31">
        <v>1</v>
      </c>
      <c r="IF31">
        <v>1</v>
      </c>
      <c r="IG31">
        <v>148216</v>
      </c>
      <c r="IH31">
        <v>275977</v>
      </c>
      <c r="II31">
        <v>1</v>
      </c>
      <c r="IJ31">
        <v>263894</v>
      </c>
      <c r="IK31">
        <v>1</v>
      </c>
      <c r="IL31">
        <v>1</v>
      </c>
      <c r="IM31">
        <v>1</v>
      </c>
      <c r="IN31">
        <v>3819</v>
      </c>
      <c r="IO31">
        <v>432</v>
      </c>
      <c r="IP31">
        <v>4534516</v>
      </c>
      <c r="IQ31">
        <v>542929</v>
      </c>
      <c r="IR31">
        <v>28447</v>
      </c>
      <c r="IS31">
        <v>116653</v>
      </c>
      <c r="IT31">
        <v>119844</v>
      </c>
      <c r="IU31">
        <v>206013</v>
      </c>
      <c r="IV31">
        <v>1</v>
      </c>
      <c r="IW31">
        <v>47060</v>
      </c>
      <c r="IX31">
        <v>306306</v>
      </c>
      <c r="IY31">
        <v>20219</v>
      </c>
      <c r="IZ31">
        <v>1</v>
      </c>
      <c r="JA31">
        <v>521</v>
      </c>
      <c r="JB31">
        <v>292589</v>
      </c>
      <c r="JC31">
        <v>9331</v>
      </c>
      <c r="JD31">
        <v>0</v>
      </c>
      <c r="JE31">
        <v>2035512</v>
      </c>
      <c r="JF31">
        <v>1</v>
      </c>
      <c r="JG31">
        <v>619505</v>
      </c>
      <c r="JH31">
        <v>6058</v>
      </c>
      <c r="JI31">
        <v>74309</v>
      </c>
      <c r="JJ31">
        <v>10714</v>
      </c>
      <c r="JK31">
        <v>18087</v>
      </c>
      <c r="JL31">
        <v>1919</v>
      </c>
      <c r="JM31">
        <v>77370</v>
      </c>
      <c r="JN31">
        <v>10761</v>
      </c>
      <c r="JO31">
        <v>8800</v>
      </c>
      <c r="JP31">
        <v>1</v>
      </c>
      <c r="JQ31">
        <v>4540403</v>
      </c>
      <c r="JR31">
        <v>14945</v>
      </c>
      <c r="JS31">
        <v>0</v>
      </c>
      <c r="JT31">
        <v>6832</v>
      </c>
      <c r="JU31">
        <v>174624</v>
      </c>
      <c r="JV31">
        <v>2102</v>
      </c>
      <c r="JW31">
        <v>1</v>
      </c>
      <c r="JX31">
        <v>6356</v>
      </c>
      <c r="JY31">
        <v>410506</v>
      </c>
      <c r="JZ31">
        <v>208987</v>
      </c>
      <c r="KA31">
        <v>164018</v>
      </c>
      <c r="KB31">
        <v>1784</v>
      </c>
      <c r="KC31">
        <v>68166</v>
      </c>
      <c r="KD31">
        <v>164627</v>
      </c>
      <c r="KE31">
        <v>261427</v>
      </c>
      <c r="KF31">
        <v>773424</v>
      </c>
      <c r="KG31">
        <v>16770</v>
      </c>
      <c r="KH31">
        <v>1154739</v>
      </c>
      <c r="KI31">
        <v>26219</v>
      </c>
      <c r="KJ31">
        <v>0</v>
      </c>
      <c r="KK31">
        <v>368210</v>
      </c>
      <c r="KL31">
        <v>84236</v>
      </c>
      <c r="KM31">
        <v>67926</v>
      </c>
      <c r="KN31">
        <v>88514</v>
      </c>
      <c r="KO31">
        <v>294670</v>
      </c>
      <c r="KP31">
        <v>1</v>
      </c>
      <c r="KQ31">
        <v>451271</v>
      </c>
      <c r="KR31">
        <v>52116</v>
      </c>
      <c r="KS31">
        <v>94</v>
      </c>
      <c r="KT31">
        <v>276418</v>
      </c>
      <c r="KU31">
        <v>1</v>
      </c>
      <c r="KV31">
        <v>27438</v>
      </c>
      <c r="KW31">
        <v>1</v>
      </c>
      <c r="KX31">
        <v>386906</v>
      </c>
      <c r="KY31">
        <v>0</v>
      </c>
      <c r="KZ31">
        <v>117844</v>
      </c>
      <c r="LA31">
        <v>1</v>
      </c>
      <c r="LB31">
        <v>343022</v>
      </c>
      <c r="LC31">
        <v>9397</v>
      </c>
      <c r="LD31">
        <v>1</v>
      </c>
      <c r="LE31">
        <v>71846</v>
      </c>
      <c r="LF31">
        <v>234</v>
      </c>
      <c r="LG31">
        <v>3398</v>
      </c>
      <c r="LH31">
        <v>0</v>
      </c>
      <c r="LI31">
        <v>3572</v>
      </c>
      <c r="LJ31">
        <v>19328</v>
      </c>
      <c r="LK31">
        <v>1157</v>
      </c>
      <c r="LL31">
        <v>99670</v>
      </c>
      <c r="LM31">
        <v>1</v>
      </c>
      <c r="LN31">
        <v>55038</v>
      </c>
      <c r="LO31">
        <v>81078</v>
      </c>
      <c r="LP31">
        <v>1</v>
      </c>
      <c r="LQ31">
        <v>10332</v>
      </c>
      <c r="LR31">
        <v>0</v>
      </c>
      <c r="LS31">
        <v>11545</v>
      </c>
      <c r="LT31">
        <v>2396</v>
      </c>
      <c r="LU31">
        <v>17739</v>
      </c>
      <c r="LV31">
        <v>160162</v>
      </c>
      <c r="LW31">
        <v>89554</v>
      </c>
      <c r="LX31">
        <v>218617</v>
      </c>
      <c r="LY31">
        <v>24906</v>
      </c>
      <c r="LZ31">
        <v>11524</v>
      </c>
      <c r="MA31">
        <v>173693</v>
      </c>
      <c r="MB31">
        <v>51433</v>
      </c>
      <c r="MC31">
        <v>230</v>
      </c>
      <c r="MD31">
        <v>40413</v>
      </c>
      <c r="ME31">
        <v>2069145</v>
      </c>
      <c r="MF31">
        <v>1510</v>
      </c>
      <c r="MG31">
        <v>75753</v>
      </c>
      <c r="MH31">
        <v>46223</v>
      </c>
      <c r="MI31">
        <v>84926</v>
      </c>
      <c r="MJ31">
        <v>14219</v>
      </c>
      <c r="MK31">
        <v>6116</v>
      </c>
      <c r="ML31">
        <v>20782</v>
      </c>
      <c r="MM31">
        <v>1</v>
      </c>
      <c r="MN31">
        <v>713</v>
      </c>
      <c r="MO31">
        <v>854</v>
      </c>
      <c r="MP31">
        <v>1</v>
      </c>
      <c r="MQ31">
        <v>150028</v>
      </c>
      <c r="MR31">
        <v>50146</v>
      </c>
      <c r="MS31">
        <v>11334</v>
      </c>
      <c r="MT31">
        <v>620</v>
      </c>
      <c r="MU31">
        <v>1749</v>
      </c>
      <c r="MV31">
        <v>165874</v>
      </c>
      <c r="MW31">
        <v>1</v>
      </c>
      <c r="MX31">
        <v>82683</v>
      </c>
      <c r="MY31">
        <v>224288</v>
      </c>
      <c r="MZ31">
        <v>13866</v>
      </c>
      <c r="NA31">
        <v>241178</v>
      </c>
      <c r="NB31">
        <v>15300</v>
      </c>
      <c r="NC31">
        <v>0</v>
      </c>
      <c r="ND31">
        <v>25719</v>
      </c>
      <c r="NE31">
        <v>22676</v>
      </c>
      <c r="NF31">
        <v>20330</v>
      </c>
      <c r="NG31">
        <v>1</v>
      </c>
      <c r="NH31">
        <v>121337</v>
      </c>
      <c r="NI31">
        <v>8161</v>
      </c>
      <c r="NJ31">
        <v>1</v>
      </c>
      <c r="NK31">
        <v>108251</v>
      </c>
      <c r="NL31">
        <v>1</v>
      </c>
      <c r="NM31">
        <v>5156</v>
      </c>
      <c r="NN31">
        <v>246689</v>
      </c>
      <c r="NO31">
        <v>773508</v>
      </c>
      <c r="NP31">
        <v>1</v>
      </c>
      <c r="NQ31">
        <v>4716</v>
      </c>
      <c r="NR31">
        <v>38283</v>
      </c>
      <c r="NS31">
        <v>56974</v>
      </c>
      <c r="NT31">
        <v>918</v>
      </c>
      <c r="NU31">
        <v>38135</v>
      </c>
      <c r="NV31">
        <v>120487</v>
      </c>
      <c r="NW31">
        <v>60453</v>
      </c>
      <c r="NX31">
        <v>0</v>
      </c>
      <c r="NY31">
        <v>376</v>
      </c>
      <c r="NZ31">
        <v>1</v>
      </c>
      <c r="OA31">
        <v>1</v>
      </c>
      <c r="OB31">
        <v>8753</v>
      </c>
      <c r="OC31">
        <v>1</v>
      </c>
      <c r="OD31">
        <v>69750</v>
      </c>
      <c r="OE31">
        <v>84652</v>
      </c>
      <c r="OF31">
        <v>74956</v>
      </c>
      <c r="OG31">
        <v>1</v>
      </c>
      <c r="OH31">
        <v>131600</v>
      </c>
      <c r="OI31">
        <v>3559</v>
      </c>
      <c r="OJ31">
        <v>4726</v>
      </c>
      <c r="OK31">
        <v>3482</v>
      </c>
      <c r="OL31">
        <v>457782</v>
      </c>
      <c r="OM31">
        <v>13247</v>
      </c>
      <c r="ON31">
        <v>24524</v>
      </c>
      <c r="OO31">
        <v>13337</v>
      </c>
      <c r="OP31">
        <v>1</v>
      </c>
      <c r="OQ31">
        <v>103818</v>
      </c>
      <c r="OR31">
        <v>67796</v>
      </c>
      <c r="OS31">
        <v>29046</v>
      </c>
      <c r="OT31">
        <v>1503</v>
      </c>
      <c r="OU31">
        <v>16144</v>
      </c>
      <c r="OV31">
        <v>18918</v>
      </c>
      <c r="OW31">
        <v>3218</v>
      </c>
      <c r="OX31">
        <v>42026</v>
      </c>
      <c r="OY31">
        <v>10180</v>
      </c>
      <c r="OZ31">
        <v>32875</v>
      </c>
      <c r="PA31">
        <v>50552</v>
      </c>
      <c r="PB31">
        <v>91756</v>
      </c>
      <c r="PC31">
        <v>2450</v>
      </c>
      <c r="PD31">
        <v>169841</v>
      </c>
      <c r="PE31">
        <v>2380</v>
      </c>
      <c r="PF31">
        <v>48666</v>
      </c>
      <c r="PG31">
        <v>5539</v>
      </c>
      <c r="PH31">
        <v>9802</v>
      </c>
      <c r="PI31">
        <v>1</v>
      </c>
      <c r="PJ31">
        <v>1</v>
      </c>
      <c r="PK31">
        <v>24758</v>
      </c>
      <c r="PL31">
        <v>824982</v>
      </c>
      <c r="PM31">
        <v>138976</v>
      </c>
      <c r="PN31">
        <v>208584</v>
      </c>
      <c r="PO31">
        <v>1</v>
      </c>
      <c r="PP31">
        <v>38374</v>
      </c>
      <c r="PQ31">
        <v>1</v>
      </c>
      <c r="PR31">
        <v>25025</v>
      </c>
      <c r="PS31">
        <v>1788</v>
      </c>
      <c r="PT31">
        <v>3197</v>
      </c>
      <c r="PU31">
        <v>1</v>
      </c>
      <c r="PV31">
        <v>370</v>
      </c>
      <c r="PW31">
        <v>2392</v>
      </c>
      <c r="PX31">
        <v>1</v>
      </c>
      <c r="PY31">
        <v>422</v>
      </c>
      <c r="PZ31">
        <v>37468</v>
      </c>
      <c r="QA31">
        <v>8604</v>
      </c>
      <c r="QB31">
        <v>1</v>
      </c>
      <c r="QC31">
        <v>1481</v>
      </c>
      <c r="QD31">
        <v>3868122</v>
      </c>
      <c r="QE31">
        <v>1766</v>
      </c>
      <c r="QF31">
        <v>131018</v>
      </c>
      <c r="QG31">
        <v>1</v>
      </c>
      <c r="QH31">
        <v>59</v>
      </c>
      <c r="QI31">
        <v>21399109</v>
      </c>
      <c r="QJ31">
        <v>4106</v>
      </c>
      <c r="QK31">
        <v>98801</v>
      </c>
      <c r="QL31">
        <v>1</v>
      </c>
      <c r="QM31">
        <v>30893</v>
      </c>
      <c r="QN31">
        <v>33466</v>
      </c>
      <c r="QO31">
        <v>263950</v>
      </c>
      <c r="QP31">
        <v>225485</v>
      </c>
      <c r="QQ31">
        <v>1</v>
      </c>
      <c r="QR31">
        <v>357195</v>
      </c>
      <c r="QS31">
        <v>20229</v>
      </c>
      <c r="QT31">
        <v>2204</v>
      </c>
      <c r="QU31">
        <v>25291</v>
      </c>
      <c r="QV31">
        <v>1</v>
      </c>
      <c r="QW31">
        <v>1</v>
      </c>
      <c r="QX31">
        <v>1981</v>
      </c>
      <c r="QY31">
        <v>337476</v>
      </c>
      <c r="QZ31">
        <v>4228</v>
      </c>
      <c r="RA31">
        <v>5611</v>
      </c>
      <c r="RB31">
        <v>4729</v>
      </c>
      <c r="RC31">
        <v>9179</v>
      </c>
      <c r="RD31">
        <v>402701</v>
      </c>
      <c r="RE31">
        <v>1</v>
      </c>
      <c r="RF31">
        <v>1</v>
      </c>
      <c r="RG31">
        <v>167740</v>
      </c>
      <c r="RH31">
        <v>620</v>
      </c>
      <c r="RI31">
        <v>44238</v>
      </c>
      <c r="RJ31">
        <v>1572</v>
      </c>
      <c r="RK31">
        <v>1865060</v>
      </c>
      <c r="RL31">
        <v>38794</v>
      </c>
      <c r="RM31">
        <v>24756</v>
      </c>
      <c r="RN31">
        <v>1</v>
      </c>
      <c r="RO31">
        <v>2684</v>
      </c>
      <c r="RP31">
        <v>107579</v>
      </c>
      <c r="RQ31">
        <v>1</v>
      </c>
      <c r="RR31">
        <v>1066</v>
      </c>
      <c r="RS31">
        <v>5005</v>
      </c>
      <c r="RT31">
        <v>1534223</v>
      </c>
      <c r="RU31">
        <v>1</v>
      </c>
      <c r="RV31">
        <v>2764</v>
      </c>
      <c r="RW31">
        <v>6858</v>
      </c>
      <c r="RX31">
        <v>81241</v>
      </c>
      <c r="RY31">
        <v>2048</v>
      </c>
      <c r="RZ31">
        <v>31429</v>
      </c>
      <c r="SA31">
        <v>169</v>
      </c>
      <c r="SB31">
        <v>1997</v>
      </c>
      <c r="SC31">
        <v>1744</v>
      </c>
      <c r="SD31">
        <v>78698</v>
      </c>
      <c r="SE31">
        <v>15237</v>
      </c>
      <c r="SF31">
        <v>24170</v>
      </c>
      <c r="SG31">
        <v>16530</v>
      </c>
      <c r="SH31">
        <v>1</v>
      </c>
      <c r="SI31">
        <v>295468</v>
      </c>
      <c r="SJ31">
        <v>101039</v>
      </c>
      <c r="SK31">
        <v>5312</v>
      </c>
      <c r="SL31">
        <v>1</v>
      </c>
      <c r="SM31">
        <v>11401</v>
      </c>
      <c r="SN31">
        <v>1</v>
      </c>
      <c r="SO31">
        <v>39101</v>
      </c>
      <c r="SP31">
        <v>8693</v>
      </c>
      <c r="SQ31">
        <v>75661</v>
      </c>
      <c r="SR31">
        <v>51951</v>
      </c>
      <c r="SS31">
        <v>40273</v>
      </c>
      <c r="ST31">
        <v>37122</v>
      </c>
      <c r="SU31">
        <v>92951</v>
      </c>
      <c r="SV31">
        <v>30967</v>
      </c>
      <c r="SW31">
        <v>15420</v>
      </c>
      <c r="SX31">
        <v>7435</v>
      </c>
      <c r="SY31">
        <v>5635</v>
      </c>
      <c r="SZ31">
        <v>120468</v>
      </c>
      <c r="TA31">
        <v>9616998</v>
      </c>
      <c r="TB31">
        <v>0</v>
      </c>
      <c r="TC31">
        <v>132360</v>
      </c>
      <c r="TD31">
        <v>375934</v>
      </c>
      <c r="TE31">
        <v>1305604</v>
      </c>
      <c r="TF31">
        <v>449209</v>
      </c>
      <c r="TG31">
        <v>161892</v>
      </c>
      <c r="TH31">
        <v>5423</v>
      </c>
      <c r="TI31">
        <v>2934</v>
      </c>
      <c r="TJ31">
        <v>8748</v>
      </c>
      <c r="TK31">
        <v>188903</v>
      </c>
      <c r="TL31">
        <v>15647</v>
      </c>
      <c r="TM31">
        <v>13512</v>
      </c>
      <c r="TN31">
        <v>15999</v>
      </c>
      <c r="TO31">
        <v>4486</v>
      </c>
      <c r="TP31">
        <v>9993</v>
      </c>
      <c r="TQ31">
        <v>1391</v>
      </c>
      <c r="TR31">
        <v>1</v>
      </c>
      <c r="TS31">
        <v>4374</v>
      </c>
      <c r="TT31">
        <v>96464</v>
      </c>
      <c r="TU31">
        <v>1</v>
      </c>
      <c r="TV31">
        <v>510698</v>
      </c>
      <c r="TW31">
        <v>42954</v>
      </c>
      <c r="TX31">
        <v>82692</v>
      </c>
      <c r="TY31">
        <v>1</v>
      </c>
      <c r="TZ31">
        <v>24611</v>
      </c>
      <c r="UA31">
        <v>1</v>
      </c>
      <c r="UB31">
        <v>31940</v>
      </c>
      <c r="UC31">
        <v>8050</v>
      </c>
      <c r="UD31">
        <v>42664</v>
      </c>
      <c r="UE31">
        <v>1</v>
      </c>
      <c r="UF31">
        <v>8724</v>
      </c>
      <c r="UG31">
        <v>758</v>
      </c>
      <c r="UH31">
        <v>8227</v>
      </c>
      <c r="UI31">
        <v>1631</v>
      </c>
      <c r="UJ31">
        <v>404</v>
      </c>
      <c r="UK31">
        <v>1</v>
      </c>
      <c r="UL31">
        <v>389</v>
      </c>
      <c r="UM31">
        <v>17246</v>
      </c>
      <c r="UN31">
        <v>15122</v>
      </c>
      <c r="UO31">
        <v>6672</v>
      </c>
    </row>
    <row r="32" spans="1:561" x14ac:dyDescent="0.2">
      <c r="A32" t="s">
        <v>71</v>
      </c>
      <c r="B32">
        <v>3051</v>
      </c>
      <c r="C32">
        <v>1</v>
      </c>
      <c r="D32">
        <v>24435</v>
      </c>
      <c r="E32">
        <v>8899</v>
      </c>
      <c r="F32">
        <v>14303</v>
      </c>
      <c r="G32">
        <v>1335085</v>
      </c>
      <c r="H32">
        <v>1</v>
      </c>
      <c r="I32">
        <v>0</v>
      </c>
      <c r="J32">
        <v>10925</v>
      </c>
      <c r="K32">
        <v>18053</v>
      </c>
      <c r="L32">
        <v>1700</v>
      </c>
      <c r="M32">
        <v>3386</v>
      </c>
      <c r="N32">
        <v>288878</v>
      </c>
      <c r="O32">
        <v>2530</v>
      </c>
      <c r="P32">
        <v>14376</v>
      </c>
      <c r="Q32">
        <v>305354</v>
      </c>
      <c r="R32">
        <v>11892</v>
      </c>
      <c r="S32">
        <v>259078</v>
      </c>
      <c r="T32">
        <v>1504089</v>
      </c>
      <c r="U32">
        <v>74300</v>
      </c>
      <c r="V32">
        <v>1184651</v>
      </c>
      <c r="W32">
        <v>206100</v>
      </c>
      <c r="X32">
        <v>204570</v>
      </c>
      <c r="Y32">
        <v>26635</v>
      </c>
      <c r="Z32">
        <v>26372</v>
      </c>
      <c r="AA32">
        <v>153141</v>
      </c>
      <c r="AB32">
        <v>306</v>
      </c>
      <c r="AC32">
        <v>0</v>
      </c>
      <c r="AD32">
        <v>88658</v>
      </c>
      <c r="AE32">
        <v>67623</v>
      </c>
      <c r="AF32">
        <v>246</v>
      </c>
      <c r="AG32">
        <v>1</v>
      </c>
      <c r="AH32">
        <v>12714</v>
      </c>
      <c r="AI32">
        <v>1020</v>
      </c>
      <c r="AJ32">
        <v>934734</v>
      </c>
      <c r="AK32">
        <v>16506</v>
      </c>
      <c r="AL32">
        <v>59682</v>
      </c>
      <c r="AM32">
        <v>2625029</v>
      </c>
      <c r="AN32">
        <v>21698</v>
      </c>
      <c r="AO32">
        <v>76528</v>
      </c>
      <c r="AP32">
        <v>5207</v>
      </c>
      <c r="AQ32">
        <v>109606</v>
      </c>
      <c r="AR32">
        <v>1012</v>
      </c>
      <c r="AS32">
        <v>78</v>
      </c>
      <c r="AT32">
        <v>2007</v>
      </c>
      <c r="AU32">
        <v>1</v>
      </c>
      <c r="AV32">
        <v>6934746</v>
      </c>
      <c r="AW32">
        <v>0</v>
      </c>
      <c r="AX32">
        <v>9020</v>
      </c>
      <c r="AY32">
        <v>75633</v>
      </c>
      <c r="AZ32">
        <v>23071527</v>
      </c>
      <c r="BA32">
        <v>16049</v>
      </c>
      <c r="BB32">
        <v>235296</v>
      </c>
      <c r="BC32">
        <v>12450</v>
      </c>
      <c r="BD32">
        <v>165402</v>
      </c>
      <c r="BE32">
        <v>22683</v>
      </c>
      <c r="BF32">
        <v>40493</v>
      </c>
      <c r="BG32">
        <v>79026</v>
      </c>
      <c r="BH32">
        <v>71036</v>
      </c>
      <c r="BI32">
        <v>746643</v>
      </c>
      <c r="BJ32">
        <v>0</v>
      </c>
      <c r="BK32">
        <v>241990</v>
      </c>
      <c r="BL32">
        <v>7460446</v>
      </c>
      <c r="BM32">
        <v>0</v>
      </c>
      <c r="BN32">
        <v>21684</v>
      </c>
      <c r="BO32">
        <v>3495274</v>
      </c>
      <c r="BP32">
        <v>43751</v>
      </c>
      <c r="BQ32">
        <v>11265</v>
      </c>
      <c r="BR32">
        <v>0</v>
      </c>
      <c r="BS32">
        <v>14910</v>
      </c>
      <c r="BT32">
        <v>36166</v>
      </c>
      <c r="BU32">
        <v>2562</v>
      </c>
      <c r="BV32">
        <v>0</v>
      </c>
      <c r="BW32">
        <v>264</v>
      </c>
      <c r="BX32">
        <v>51679487</v>
      </c>
      <c r="BY32">
        <v>16579524</v>
      </c>
      <c r="BZ32">
        <v>24372456</v>
      </c>
      <c r="CA32">
        <v>6758</v>
      </c>
      <c r="CB32">
        <v>19798</v>
      </c>
      <c r="CC32">
        <v>9930</v>
      </c>
      <c r="CD32">
        <v>0</v>
      </c>
      <c r="CE32">
        <v>83052</v>
      </c>
      <c r="CF32">
        <v>127527</v>
      </c>
      <c r="CG32">
        <v>479089</v>
      </c>
      <c r="CH32">
        <v>393436</v>
      </c>
      <c r="CI32">
        <v>60878</v>
      </c>
      <c r="CJ32">
        <v>149952</v>
      </c>
      <c r="CK32">
        <v>0</v>
      </c>
      <c r="CL32">
        <v>1694386</v>
      </c>
      <c r="CM32">
        <v>454844</v>
      </c>
      <c r="CN32">
        <v>42657424</v>
      </c>
      <c r="CO32">
        <v>3457425</v>
      </c>
      <c r="CP32">
        <v>0</v>
      </c>
      <c r="CQ32">
        <v>0</v>
      </c>
      <c r="CR32">
        <v>88670</v>
      </c>
      <c r="CS32">
        <v>11917</v>
      </c>
      <c r="CT32">
        <v>14759</v>
      </c>
      <c r="CU32">
        <v>100321</v>
      </c>
      <c r="CV32">
        <v>9232</v>
      </c>
      <c r="CW32">
        <v>2878166</v>
      </c>
      <c r="CX32">
        <v>160092</v>
      </c>
      <c r="CY32">
        <v>5216021</v>
      </c>
      <c r="CZ32">
        <v>81620</v>
      </c>
      <c r="DA32">
        <v>2502211</v>
      </c>
      <c r="DB32">
        <v>125782</v>
      </c>
      <c r="DC32">
        <v>342600</v>
      </c>
      <c r="DD32">
        <v>4167</v>
      </c>
      <c r="DE32">
        <v>92666</v>
      </c>
      <c r="DF32">
        <v>0</v>
      </c>
      <c r="DG32">
        <v>0</v>
      </c>
      <c r="DH32">
        <v>219600</v>
      </c>
      <c r="DI32">
        <v>7089</v>
      </c>
      <c r="DJ32">
        <v>46019</v>
      </c>
      <c r="DK32">
        <v>0</v>
      </c>
      <c r="DL32">
        <v>310575</v>
      </c>
      <c r="DM32">
        <v>0</v>
      </c>
      <c r="DN32">
        <v>0</v>
      </c>
      <c r="DO32">
        <v>0</v>
      </c>
      <c r="DP32">
        <v>67568</v>
      </c>
      <c r="DQ32">
        <v>15552</v>
      </c>
      <c r="DR32">
        <v>0</v>
      </c>
      <c r="DS32">
        <v>1656709</v>
      </c>
      <c r="DT32">
        <v>446731</v>
      </c>
      <c r="DU32">
        <v>0</v>
      </c>
      <c r="DV32">
        <v>48314</v>
      </c>
      <c r="DW32">
        <v>58913</v>
      </c>
      <c r="DX32">
        <v>98036</v>
      </c>
      <c r="DY32">
        <v>43976</v>
      </c>
      <c r="DZ32">
        <v>212732</v>
      </c>
      <c r="EA32">
        <v>25008</v>
      </c>
      <c r="EB32">
        <v>150796</v>
      </c>
      <c r="EC32">
        <v>18132</v>
      </c>
      <c r="ED32">
        <v>25662</v>
      </c>
      <c r="EE32">
        <v>213029</v>
      </c>
      <c r="EF32">
        <v>12856</v>
      </c>
      <c r="EG32">
        <v>18451</v>
      </c>
      <c r="EH32">
        <v>58095</v>
      </c>
      <c r="EI32">
        <v>0</v>
      </c>
      <c r="EJ32">
        <v>44875</v>
      </c>
      <c r="EK32">
        <v>0</v>
      </c>
      <c r="EL32">
        <v>117795</v>
      </c>
      <c r="EM32">
        <v>18151</v>
      </c>
      <c r="EN32">
        <v>151412</v>
      </c>
      <c r="EO32">
        <v>0</v>
      </c>
      <c r="EP32">
        <v>69419</v>
      </c>
      <c r="EQ32">
        <v>76113</v>
      </c>
      <c r="ER32">
        <v>427468</v>
      </c>
      <c r="ES32">
        <v>0</v>
      </c>
      <c r="ET32">
        <v>15671</v>
      </c>
      <c r="EU32">
        <v>41399</v>
      </c>
      <c r="EV32">
        <v>1</v>
      </c>
      <c r="EW32">
        <v>1</v>
      </c>
      <c r="EX32">
        <v>3225</v>
      </c>
      <c r="EY32">
        <v>49114</v>
      </c>
      <c r="EZ32">
        <v>1</v>
      </c>
      <c r="FA32">
        <v>156014</v>
      </c>
      <c r="FB32">
        <v>256</v>
      </c>
      <c r="FC32">
        <v>42178</v>
      </c>
      <c r="FD32">
        <v>4332</v>
      </c>
      <c r="FE32">
        <v>68110</v>
      </c>
      <c r="FF32">
        <v>569266</v>
      </c>
      <c r="FG32">
        <v>8508</v>
      </c>
      <c r="FH32">
        <v>7052</v>
      </c>
      <c r="FI32">
        <v>10847</v>
      </c>
      <c r="FJ32">
        <v>41334</v>
      </c>
      <c r="FK32">
        <v>56972</v>
      </c>
      <c r="FL32">
        <v>1</v>
      </c>
      <c r="FM32">
        <v>1</v>
      </c>
      <c r="FN32">
        <v>934</v>
      </c>
      <c r="FO32">
        <v>7012</v>
      </c>
      <c r="FP32">
        <v>5062</v>
      </c>
      <c r="FQ32">
        <v>1</v>
      </c>
      <c r="FR32">
        <v>0</v>
      </c>
      <c r="FS32">
        <v>46419</v>
      </c>
      <c r="FT32">
        <v>0</v>
      </c>
      <c r="FU32">
        <v>1</v>
      </c>
      <c r="FV32">
        <v>278</v>
      </c>
      <c r="FW32">
        <v>2868</v>
      </c>
      <c r="FX32">
        <v>1</v>
      </c>
      <c r="FY32">
        <v>324</v>
      </c>
      <c r="FZ32">
        <v>816</v>
      </c>
      <c r="GA32">
        <v>192422</v>
      </c>
      <c r="GB32">
        <v>36326</v>
      </c>
      <c r="GC32">
        <v>6683</v>
      </c>
      <c r="GD32">
        <v>9112</v>
      </c>
      <c r="GE32">
        <v>33655</v>
      </c>
      <c r="GF32">
        <v>3064</v>
      </c>
      <c r="GG32">
        <v>7143</v>
      </c>
      <c r="GH32">
        <v>10508</v>
      </c>
      <c r="GI32">
        <v>1504</v>
      </c>
      <c r="GJ32">
        <v>62664</v>
      </c>
      <c r="GK32">
        <v>0</v>
      </c>
      <c r="GL32">
        <v>46546</v>
      </c>
      <c r="GM32">
        <v>85778</v>
      </c>
      <c r="GN32">
        <v>205476</v>
      </c>
      <c r="GO32">
        <v>524</v>
      </c>
      <c r="GP32">
        <v>451388</v>
      </c>
      <c r="GQ32">
        <v>1949</v>
      </c>
      <c r="GR32">
        <v>839024</v>
      </c>
      <c r="GS32">
        <v>419</v>
      </c>
      <c r="GT32">
        <v>312921</v>
      </c>
      <c r="GU32">
        <v>0</v>
      </c>
      <c r="GV32">
        <v>350258</v>
      </c>
      <c r="GW32">
        <v>614</v>
      </c>
      <c r="GX32">
        <v>401640</v>
      </c>
      <c r="GY32">
        <v>51722</v>
      </c>
      <c r="GZ32">
        <v>272510</v>
      </c>
      <c r="HA32">
        <v>64393</v>
      </c>
      <c r="HB32">
        <v>917303</v>
      </c>
      <c r="HC32">
        <v>4451</v>
      </c>
      <c r="HD32">
        <v>8993</v>
      </c>
      <c r="HE32">
        <v>3899</v>
      </c>
      <c r="HF32">
        <v>353695</v>
      </c>
      <c r="HG32">
        <v>8064</v>
      </c>
      <c r="HH32">
        <v>925256</v>
      </c>
      <c r="HI32">
        <v>369464</v>
      </c>
      <c r="HJ32">
        <v>13858</v>
      </c>
      <c r="HK32">
        <v>209198</v>
      </c>
      <c r="HL32">
        <v>122954</v>
      </c>
      <c r="HM32">
        <v>547</v>
      </c>
      <c r="HN32">
        <v>583120</v>
      </c>
      <c r="HO32">
        <v>601002</v>
      </c>
      <c r="HP32">
        <v>402340</v>
      </c>
      <c r="HQ32">
        <v>1578</v>
      </c>
      <c r="HR32">
        <v>346317</v>
      </c>
      <c r="HS32">
        <v>34287</v>
      </c>
      <c r="HT32">
        <v>76050</v>
      </c>
      <c r="HU32">
        <v>478</v>
      </c>
      <c r="HV32">
        <v>33199</v>
      </c>
      <c r="HW32">
        <v>1434</v>
      </c>
      <c r="HX32">
        <v>130398</v>
      </c>
      <c r="HY32">
        <v>67240</v>
      </c>
      <c r="HZ32">
        <v>33174</v>
      </c>
      <c r="IA32">
        <v>35904</v>
      </c>
      <c r="IB32">
        <v>1531732</v>
      </c>
      <c r="IC32">
        <v>781351</v>
      </c>
      <c r="ID32">
        <v>391180</v>
      </c>
      <c r="IE32">
        <v>352</v>
      </c>
      <c r="IF32">
        <v>239</v>
      </c>
      <c r="IG32">
        <v>51930</v>
      </c>
      <c r="IH32">
        <v>621520</v>
      </c>
      <c r="II32">
        <v>1</v>
      </c>
      <c r="IJ32">
        <v>605616</v>
      </c>
      <c r="IK32">
        <v>267</v>
      </c>
      <c r="IL32">
        <v>1</v>
      </c>
      <c r="IM32">
        <v>1</v>
      </c>
      <c r="IN32">
        <v>1793</v>
      </c>
      <c r="IO32">
        <v>538</v>
      </c>
      <c r="IP32">
        <v>4599920</v>
      </c>
      <c r="IQ32">
        <v>641162</v>
      </c>
      <c r="IR32">
        <v>19791</v>
      </c>
      <c r="IS32">
        <v>183284</v>
      </c>
      <c r="IT32">
        <v>434525</v>
      </c>
      <c r="IU32">
        <v>483466</v>
      </c>
      <c r="IV32">
        <v>1</v>
      </c>
      <c r="IW32">
        <v>74982</v>
      </c>
      <c r="IX32">
        <v>122435</v>
      </c>
      <c r="IY32">
        <v>42064</v>
      </c>
      <c r="IZ32">
        <v>1</v>
      </c>
      <c r="JA32">
        <v>338</v>
      </c>
      <c r="JB32">
        <v>20492</v>
      </c>
      <c r="JC32">
        <v>3372</v>
      </c>
      <c r="JD32">
        <v>0</v>
      </c>
      <c r="JE32">
        <v>11362245</v>
      </c>
      <c r="JF32">
        <v>1885</v>
      </c>
      <c r="JG32">
        <v>1889665</v>
      </c>
      <c r="JH32">
        <v>19810</v>
      </c>
      <c r="JI32">
        <v>200093</v>
      </c>
      <c r="JJ32">
        <v>53610</v>
      </c>
      <c r="JK32">
        <v>0</v>
      </c>
      <c r="JL32">
        <v>13925</v>
      </c>
      <c r="JM32">
        <v>120834</v>
      </c>
      <c r="JN32">
        <v>1</v>
      </c>
      <c r="JO32">
        <v>18703</v>
      </c>
      <c r="JP32">
        <v>9792</v>
      </c>
      <c r="JQ32">
        <v>241182</v>
      </c>
      <c r="JR32">
        <v>45548</v>
      </c>
      <c r="JS32">
        <v>0</v>
      </c>
      <c r="JT32">
        <v>14368</v>
      </c>
      <c r="JU32">
        <v>237791</v>
      </c>
      <c r="JV32">
        <v>1</v>
      </c>
      <c r="JW32">
        <v>544</v>
      </c>
      <c r="JX32">
        <v>38310</v>
      </c>
      <c r="JY32">
        <v>797818</v>
      </c>
      <c r="JZ32">
        <v>454112</v>
      </c>
      <c r="KA32">
        <v>517614</v>
      </c>
      <c r="KB32">
        <v>1</v>
      </c>
      <c r="KC32">
        <v>124638</v>
      </c>
      <c r="KD32">
        <v>277546</v>
      </c>
      <c r="KE32">
        <v>306934</v>
      </c>
      <c r="KF32">
        <v>447122</v>
      </c>
      <c r="KG32">
        <v>6365</v>
      </c>
      <c r="KH32">
        <v>657981</v>
      </c>
      <c r="KI32">
        <v>23694</v>
      </c>
      <c r="KJ32">
        <v>0</v>
      </c>
      <c r="KK32">
        <v>267070</v>
      </c>
      <c r="KL32">
        <v>91525</v>
      </c>
      <c r="KM32">
        <v>82309</v>
      </c>
      <c r="KN32">
        <v>83812</v>
      </c>
      <c r="KO32">
        <v>224009</v>
      </c>
      <c r="KP32">
        <v>30413</v>
      </c>
      <c r="KQ32">
        <v>1870214</v>
      </c>
      <c r="KR32">
        <v>30941</v>
      </c>
      <c r="KS32">
        <v>265</v>
      </c>
      <c r="KT32">
        <v>334138</v>
      </c>
      <c r="KU32">
        <v>2186</v>
      </c>
      <c r="KV32">
        <v>41755</v>
      </c>
      <c r="KW32">
        <v>62404</v>
      </c>
      <c r="KX32">
        <v>92278</v>
      </c>
      <c r="KY32">
        <v>0</v>
      </c>
      <c r="KZ32">
        <v>155917</v>
      </c>
      <c r="LA32">
        <v>530</v>
      </c>
      <c r="LB32">
        <v>368075</v>
      </c>
      <c r="LC32">
        <v>3674</v>
      </c>
      <c r="LD32">
        <v>1</v>
      </c>
      <c r="LE32">
        <v>48106</v>
      </c>
      <c r="LF32">
        <v>1</v>
      </c>
      <c r="LG32">
        <v>1164</v>
      </c>
      <c r="LH32">
        <v>0</v>
      </c>
      <c r="LI32">
        <v>0</v>
      </c>
      <c r="LJ32">
        <v>38623</v>
      </c>
      <c r="LK32">
        <v>1</v>
      </c>
      <c r="LL32">
        <v>152662</v>
      </c>
      <c r="LM32">
        <v>1</v>
      </c>
      <c r="LN32">
        <v>38684</v>
      </c>
      <c r="LO32">
        <v>76635</v>
      </c>
      <c r="LP32">
        <v>1</v>
      </c>
      <c r="LQ32">
        <v>25631</v>
      </c>
      <c r="LR32">
        <v>0</v>
      </c>
      <c r="LS32">
        <v>20407</v>
      </c>
      <c r="LT32">
        <v>1211</v>
      </c>
      <c r="LU32">
        <v>12960</v>
      </c>
      <c r="LV32">
        <v>0</v>
      </c>
      <c r="LW32">
        <v>145938</v>
      </c>
      <c r="LX32">
        <v>371773</v>
      </c>
      <c r="LY32">
        <v>31640</v>
      </c>
      <c r="LZ32">
        <v>1873</v>
      </c>
      <c r="MA32">
        <v>135598</v>
      </c>
      <c r="MB32">
        <v>36842</v>
      </c>
      <c r="MC32">
        <v>393</v>
      </c>
      <c r="MD32">
        <v>124580</v>
      </c>
      <c r="ME32">
        <v>1730660</v>
      </c>
      <c r="MF32">
        <v>1</v>
      </c>
      <c r="MG32">
        <v>34513</v>
      </c>
      <c r="MH32">
        <v>41608</v>
      </c>
      <c r="MI32">
        <v>76217</v>
      </c>
      <c r="MJ32">
        <v>13475</v>
      </c>
      <c r="MK32">
        <v>6204</v>
      </c>
      <c r="ML32">
        <v>57068</v>
      </c>
      <c r="MM32">
        <v>1</v>
      </c>
      <c r="MN32">
        <v>1619</v>
      </c>
      <c r="MO32">
        <v>989</v>
      </c>
      <c r="MP32">
        <v>1</v>
      </c>
      <c r="MQ32">
        <v>238640</v>
      </c>
      <c r="MR32">
        <v>48473</v>
      </c>
      <c r="MS32">
        <v>11992</v>
      </c>
      <c r="MT32">
        <v>8218</v>
      </c>
      <c r="MU32">
        <v>4417</v>
      </c>
      <c r="MV32">
        <v>121148</v>
      </c>
      <c r="MW32">
        <v>10205</v>
      </c>
      <c r="MX32">
        <v>78996</v>
      </c>
      <c r="MY32">
        <v>220332</v>
      </c>
      <c r="MZ32">
        <v>10656</v>
      </c>
      <c r="NA32">
        <v>123052</v>
      </c>
      <c r="NB32">
        <v>13770</v>
      </c>
      <c r="NC32">
        <v>415974</v>
      </c>
      <c r="ND32">
        <v>40366</v>
      </c>
      <c r="NE32">
        <v>40606</v>
      </c>
      <c r="NF32">
        <v>27681</v>
      </c>
      <c r="NG32">
        <v>1</v>
      </c>
      <c r="NH32">
        <v>110607</v>
      </c>
      <c r="NI32">
        <v>15122</v>
      </c>
      <c r="NJ32">
        <v>1</v>
      </c>
      <c r="NK32">
        <v>103115</v>
      </c>
      <c r="NL32">
        <v>1</v>
      </c>
      <c r="NM32">
        <v>7566</v>
      </c>
      <c r="NN32">
        <v>482398</v>
      </c>
      <c r="NO32">
        <v>936288</v>
      </c>
      <c r="NP32">
        <v>1</v>
      </c>
      <c r="NQ32">
        <v>2288</v>
      </c>
      <c r="NR32">
        <v>42678</v>
      </c>
      <c r="NS32">
        <v>55574</v>
      </c>
      <c r="NT32">
        <v>630</v>
      </c>
      <c r="NU32">
        <v>33470</v>
      </c>
      <c r="NV32">
        <v>101171</v>
      </c>
      <c r="NW32">
        <v>0</v>
      </c>
      <c r="NX32">
        <v>0</v>
      </c>
      <c r="NY32">
        <v>448</v>
      </c>
      <c r="NZ32">
        <v>1</v>
      </c>
      <c r="OA32">
        <v>1</v>
      </c>
      <c r="OB32">
        <v>10892</v>
      </c>
      <c r="OC32">
        <v>0</v>
      </c>
      <c r="OD32">
        <v>84318</v>
      </c>
      <c r="OE32">
        <v>70154</v>
      </c>
      <c r="OF32">
        <v>186538</v>
      </c>
      <c r="OG32">
        <v>1</v>
      </c>
      <c r="OH32">
        <v>139309</v>
      </c>
      <c r="OI32">
        <v>9550</v>
      </c>
      <c r="OJ32">
        <v>3452</v>
      </c>
      <c r="OK32">
        <v>2379</v>
      </c>
      <c r="OL32">
        <v>654614</v>
      </c>
      <c r="OM32">
        <v>11876</v>
      </c>
      <c r="ON32">
        <v>33300</v>
      </c>
      <c r="OO32">
        <v>10744</v>
      </c>
      <c r="OP32">
        <v>1</v>
      </c>
      <c r="OQ32">
        <v>98721</v>
      </c>
      <c r="OR32">
        <v>29543</v>
      </c>
      <c r="OS32">
        <v>24415</v>
      </c>
      <c r="OT32">
        <v>1118</v>
      </c>
      <c r="OU32">
        <v>14715</v>
      </c>
      <c r="OV32">
        <v>14002</v>
      </c>
      <c r="OW32">
        <v>6902</v>
      </c>
      <c r="OX32">
        <v>36582</v>
      </c>
      <c r="OY32">
        <v>17993</v>
      </c>
      <c r="OZ32">
        <v>25123</v>
      </c>
      <c r="PA32">
        <v>53356</v>
      </c>
      <c r="PB32">
        <v>74545</v>
      </c>
      <c r="PC32">
        <v>8667</v>
      </c>
      <c r="PD32">
        <v>134015</v>
      </c>
      <c r="PE32">
        <v>8219</v>
      </c>
      <c r="PF32">
        <v>64441</v>
      </c>
      <c r="PG32">
        <v>5682</v>
      </c>
      <c r="PH32">
        <v>28351</v>
      </c>
      <c r="PI32">
        <v>1</v>
      </c>
      <c r="PJ32">
        <v>1</v>
      </c>
      <c r="PK32">
        <v>68859</v>
      </c>
      <c r="PL32">
        <v>730224</v>
      </c>
      <c r="PM32">
        <v>120299</v>
      </c>
      <c r="PN32">
        <v>306873</v>
      </c>
      <c r="PO32">
        <v>1</v>
      </c>
      <c r="PP32">
        <v>32940</v>
      </c>
      <c r="PQ32">
        <v>1</v>
      </c>
      <c r="PR32">
        <v>34592</v>
      </c>
      <c r="PS32">
        <v>3204</v>
      </c>
      <c r="PT32">
        <v>2927</v>
      </c>
      <c r="PU32">
        <v>23363</v>
      </c>
      <c r="PV32">
        <v>1118</v>
      </c>
      <c r="PW32">
        <v>2397</v>
      </c>
      <c r="PX32">
        <v>1</v>
      </c>
      <c r="PY32">
        <v>537</v>
      </c>
      <c r="PZ32">
        <v>112099</v>
      </c>
      <c r="QA32">
        <v>8989</v>
      </c>
      <c r="QB32">
        <v>3309</v>
      </c>
      <c r="QC32">
        <v>969</v>
      </c>
      <c r="QD32">
        <v>3751285</v>
      </c>
      <c r="QE32">
        <v>18107</v>
      </c>
      <c r="QF32">
        <v>127491</v>
      </c>
      <c r="QG32">
        <v>623</v>
      </c>
      <c r="QH32">
        <v>1</v>
      </c>
      <c r="QI32">
        <v>21620084</v>
      </c>
      <c r="QJ32">
        <v>2084</v>
      </c>
      <c r="QK32">
        <v>94248</v>
      </c>
      <c r="QL32">
        <v>1</v>
      </c>
      <c r="QM32">
        <v>29272</v>
      </c>
      <c r="QN32">
        <v>45603</v>
      </c>
      <c r="QO32">
        <v>251758</v>
      </c>
      <c r="QP32">
        <v>217154</v>
      </c>
      <c r="QQ32">
        <v>1</v>
      </c>
      <c r="QR32">
        <v>209476</v>
      </c>
      <c r="QS32">
        <v>27153</v>
      </c>
      <c r="QT32">
        <v>2219</v>
      </c>
      <c r="QU32">
        <v>29070</v>
      </c>
      <c r="QV32">
        <v>1</v>
      </c>
      <c r="QW32">
        <v>1</v>
      </c>
      <c r="QX32">
        <v>2290</v>
      </c>
      <c r="QY32">
        <v>40077</v>
      </c>
      <c r="QZ32">
        <v>97953</v>
      </c>
      <c r="RA32">
        <v>16712</v>
      </c>
      <c r="RB32">
        <v>951</v>
      </c>
      <c r="RC32">
        <v>13788</v>
      </c>
      <c r="RD32">
        <v>18594</v>
      </c>
      <c r="RE32">
        <v>1</v>
      </c>
      <c r="RF32">
        <v>1</v>
      </c>
      <c r="RG32">
        <v>77867</v>
      </c>
      <c r="RH32">
        <v>1334</v>
      </c>
      <c r="RI32">
        <v>45525</v>
      </c>
      <c r="RJ32">
        <v>1869</v>
      </c>
      <c r="RK32">
        <v>3725047</v>
      </c>
      <c r="RL32">
        <v>37859</v>
      </c>
      <c r="RM32">
        <v>68544</v>
      </c>
      <c r="RN32">
        <v>1</v>
      </c>
      <c r="RO32">
        <v>18509</v>
      </c>
      <c r="RP32">
        <v>96155</v>
      </c>
      <c r="RQ32">
        <v>210</v>
      </c>
      <c r="RR32">
        <v>789</v>
      </c>
      <c r="RS32">
        <v>9342</v>
      </c>
      <c r="RT32">
        <v>2701135</v>
      </c>
      <c r="RU32">
        <v>1</v>
      </c>
      <c r="RV32">
        <v>1</v>
      </c>
      <c r="RW32">
        <v>13981</v>
      </c>
      <c r="RX32">
        <v>62080</v>
      </c>
      <c r="RY32">
        <v>1229</v>
      </c>
      <c r="RZ32">
        <v>77369</v>
      </c>
      <c r="SA32">
        <v>1054</v>
      </c>
      <c r="SB32">
        <v>1130</v>
      </c>
      <c r="SC32">
        <v>5880</v>
      </c>
      <c r="SD32">
        <v>74728</v>
      </c>
      <c r="SE32">
        <v>13926</v>
      </c>
      <c r="SF32">
        <v>19777</v>
      </c>
      <c r="SG32">
        <v>19648</v>
      </c>
      <c r="SH32">
        <v>1</v>
      </c>
      <c r="SI32">
        <v>75499</v>
      </c>
      <c r="SJ32">
        <v>28996</v>
      </c>
      <c r="SK32">
        <v>10455</v>
      </c>
      <c r="SL32">
        <v>1</v>
      </c>
      <c r="SM32">
        <v>7842</v>
      </c>
      <c r="SN32">
        <v>1</v>
      </c>
      <c r="SO32">
        <v>11828</v>
      </c>
      <c r="SP32">
        <v>5067</v>
      </c>
      <c r="SQ32">
        <v>65106</v>
      </c>
      <c r="SR32">
        <v>50296</v>
      </c>
      <c r="SS32">
        <v>24034</v>
      </c>
      <c r="ST32">
        <v>55729</v>
      </c>
      <c r="SU32">
        <v>80639</v>
      </c>
      <c r="SV32">
        <v>40358</v>
      </c>
      <c r="SW32">
        <v>27496</v>
      </c>
      <c r="SX32">
        <v>8646</v>
      </c>
      <c r="SY32">
        <v>7043</v>
      </c>
      <c r="SZ32">
        <v>106218</v>
      </c>
      <c r="TA32">
        <v>8322258</v>
      </c>
      <c r="TB32">
        <v>0</v>
      </c>
      <c r="TC32">
        <v>113433</v>
      </c>
      <c r="TD32">
        <v>319642</v>
      </c>
      <c r="TE32">
        <v>1058098</v>
      </c>
      <c r="TF32">
        <v>631317</v>
      </c>
      <c r="TG32">
        <v>121544</v>
      </c>
      <c r="TH32">
        <v>2504</v>
      </c>
      <c r="TI32">
        <v>1</v>
      </c>
      <c r="TJ32">
        <v>38156</v>
      </c>
      <c r="TK32">
        <v>0</v>
      </c>
      <c r="TL32">
        <v>33747</v>
      </c>
      <c r="TM32">
        <v>2050</v>
      </c>
      <c r="TN32">
        <v>68250</v>
      </c>
      <c r="TO32">
        <v>3504</v>
      </c>
      <c r="TP32">
        <v>54398</v>
      </c>
      <c r="TQ32">
        <v>1</v>
      </c>
      <c r="TR32">
        <v>1</v>
      </c>
      <c r="TS32">
        <v>35697</v>
      </c>
      <c r="TT32">
        <v>90718</v>
      </c>
      <c r="TU32">
        <v>1</v>
      </c>
      <c r="TV32">
        <v>453040</v>
      </c>
      <c r="TW32">
        <v>38786</v>
      </c>
      <c r="TX32">
        <v>29162</v>
      </c>
      <c r="TY32">
        <v>0</v>
      </c>
      <c r="TZ32">
        <v>20887</v>
      </c>
      <c r="UA32">
        <v>1</v>
      </c>
      <c r="UB32">
        <v>30876</v>
      </c>
      <c r="UC32">
        <v>5682</v>
      </c>
      <c r="UD32">
        <v>115576</v>
      </c>
      <c r="UE32">
        <v>14682</v>
      </c>
      <c r="UF32">
        <v>9615</v>
      </c>
      <c r="UG32">
        <v>577</v>
      </c>
      <c r="UH32">
        <v>3753</v>
      </c>
      <c r="UI32">
        <v>3442</v>
      </c>
      <c r="UJ32">
        <v>520</v>
      </c>
      <c r="UK32">
        <v>447</v>
      </c>
      <c r="UL32">
        <v>824</v>
      </c>
      <c r="UM32">
        <v>14948</v>
      </c>
      <c r="UN32">
        <v>14528</v>
      </c>
      <c r="UO32">
        <v>15471</v>
      </c>
    </row>
    <row r="33" spans="1:561" x14ac:dyDescent="0.2">
      <c r="A33" t="s">
        <v>73</v>
      </c>
      <c r="B33">
        <v>2971</v>
      </c>
      <c r="C33">
        <v>12544</v>
      </c>
      <c r="D33">
        <v>134396</v>
      </c>
      <c r="E33">
        <v>39875</v>
      </c>
      <c r="F33">
        <v>1076</v>
      </c>
      <c r="G33">
        <v>185327</v>
      </c>
      <c r="H33">
        <v>479</v>
      </c>
      <c r="I33">
        <v>0</v>
      </c>
      <c r="J33">
        <v>6653</v>
      </c>
      <c r="K33">
        <v>2813</v>
      </c>
      <c r="L33">
        <v>2004</v>
      </c>
      <c r="M33">
        <v>18132</v>
      </c>
      <c r="N33">
        <v>60207</v>
      </c>
      <c r="O33">
        <v>18352</v>
      </c>
      <c r="P33">
        <v>75888</v>
      </c>
      <c r="Q33">
        <v>21550</v>
      </c>
      <c r="R33">
        <v>5331</v>
      </c>
      <c r="S33">
        <v>376217</v>
      </c>
      <c r="T33">
        <v>2156641</v>
      </c>
      <c r="U33">
        <v>136066</v>
      </c>
      <c r="V33">
        <v>1727191</v>
      </c>
      <c r="W33">
        <v>0</v>
      </c>
      <c r="X33">
        <v>275174</v>
      </c>
      <c r="Y33">
        <v>28095</v>
      </c>
      <c r="Z33">
        <v>29664</v>
      </c>
      <c r="AA33">
        <v>197562</v>
      </c>
      <c r="AB33">
        <v>1226</v>
      </c>
      <c r="AC33">
        <v>61964</v>
      </c>
      <c r="AD33">
        <v>70078</v>
      </c>
      <c r="AE33">
        <v>109678</v>
      </c>
      <c r="AF33">
        <v>1</v>
      </c>
      <c r="AG33">
        <v>204</v>
      </c>
      <c r="AH33">
        <v>8634</v>
      </c>
      <c r="AI33">
        <v>720</v>
      </c>
      <c r="AJ33">
        <v>58014</v>
      </c>
      <c r="AK33">
        <v>33253</v>
      </c>
      <c r="AL33">
        <v>550883</v>
      </c>
      <c r="AM33">
        <v>2102150</v>
      </c>
      <c r="AN33">
        <v>45271</v>
      </c>
      <c r="AO33">
        <v>69618</v>
      </c>
      <c r="AP33">
        <v>1</v>
      </c>
      <c r="AQ33">
        <v>124721</v>
      </c>
      <c r="AR33">
        <v>2217</v>
      </c>
      <c r="AS33">
        <v>692</v>
      </c>
      <c r="AT33">
        <v>8365</v>
      </c>
      <c r="AU33">
        <v>1</v>
      </c>
      <c r="AV33">
        <v>7402067</v>
      </c>
      <c r="AW33">
        <v>0</v>
      </c>
      <c r="AX33">
        <v>14349</v>
      </c>
      <c r="AY33">
        <v>75436</v>
      </c>
      <c r="AZ33">
        <v>25808912</v>
      </c>
      <c r="BA33">
        <v>6668</v>
      </c>
      <c r="BB33">
        <v>236046</v>
      </c>
      <c r="BC33">
        <v>17956</v>
      </c>
      <c r="BD33">
        <v>217848</v>
      </c>
      <c r="BE33">
        <v>41739</v>
      </c>
      <c r="BF33">
        <v>14056</v>
      </c>
      <c r="BG33">
        <v>153339</v>
      </c>
      <c r="BH33">
        <v>22792</v>
      </c>
      <c r="BI33">
        <v>348955</v>
      </c>
      <c r="BJ33">
        <v>8181</v>
      </c>
      <c r="BK33">
        <v>1712578</v>
      </c>
      <c r="BL33">
        <v>45003</v>
      </c>
      <c r="BM33">
        <v>22136</v>
      </c>
      <c r="BN33">
        <v>21899</v>
      </c>
      <c r="BO33">
        <v>7249995</v>
      </c>
      <c r="BP33">
        <v>14294</v>
      </c>
      <c r="BQ33">
        <v>5189</v>
      </c>
      <c r="BR33">
        <v>0</v>
      </c>
      <c r="BS33">
        <v>36544</v>
      </c>
      <c r="BT33">
        <v>100608</v>
      </c>
      <c r="BU33">
        <v>1</v>
      </c>
      <c r="BV33">
        <v>4357</v>
      </c>
      <c r="BW33">
        <v>280</v>
      </c>
      <c r="BX33">
        <v>4672623</v>
      </c>
      <c r="BY33">
        <v>2982980</v>
      </c>
      <c r="BZ33">
        <v>1290302</v>
      </c>
      <c r="CA33">
        <v>4144</v>
      </c>
      <c r="CB33">
        <v>43477</v>
      </c>
      <c r="CC33">
        <v>9993</v>
      </c>
      <c r="CD33">
        <v>0</v>
      </c>
      <c r="CE33">
        <v>207486</v>
      </c>
      <c r="CF33">
        <v>130024</v>
      </c>
      <c r="CG33">
        <v>417502</v>
      </c>
      <c r="CH33">
        <v>603499</v>
      </c>
      <c r="CI33">
        <v>107334</v>
      </c>
      <c r="CJ33">
        <v>8788</v>
      </c>
      <c r="CK33">
        <v>0</v>
      </c>
      <c r="CL33">
        <v>1256125</v>
      </c>
      <c r="CM33">
        <v>804459</v>
      </c>
      <c r="CN33">
        <v>28237557</v>
      </c>
      <c r="CO33">
        <v>1732249</v>
      </c>
      <c r="CP33">
        <v>0</v>
      </c>
      <c r="CQ33">
        <v>0</v>
      </c>
      <c r="CR33">
        <v>150152</v>
      </c>
      <c r="CS33">
        <v>4109</v>
      </c>
      <c r="CT33">
        <v>4034</v>
      </c>
      <c r="CU33">
        <v>79831</v>
      </c>
      <c r="CV33">
        <v>9052</v>
      </c>
      <c r="CW33">
        <v>3551474</v>
      </c>
      <c r="CX33">
        <v>186545</v>
      </c>
      <c r="CY33">
        <v>2897586</v>
      </c>
      <c r="CZ33">
        <v>71982</v>
      </c>
      <c r="DA33">
        <v>3033659</v>
      </c>
      <c r="DB33">
        <v>205725</v>
      </c>
      <c r="DC33">
        <v>368396</v>
      </c>
      <c r="DD33">
        <v>9980</v>
      </c>
      <c r="DE33">
        <v>103066</v>
      </c>
      <c r="DF33">
        <v>0</v>
      </c>
      <c r="DG33">
        <v>6131</v>
      </c>
      <c r="DH33">
        <v>75648</v>
      </c>
      <c r="DI33">
        <v>10271</v>
      </c>
      <c r="DJ33">
        <v>609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238690</v>
      </c>
      <c r="DQ33">
        <v>240</v>
      </c>
      <c r="DR33">
        <v>486506</v>
      </c>
      <c r="DS33">
        <v>326842</v>
      </c>
      <c r="DT33">
        <v>159944</v>
      </c>
      <c r="DU33">
        <v>1623</v>
      </c>
      <c r="DV33">
        <v>47577</v>
      </c>
      <c r="DW33">
        <v>90220</v>
      </c>
      <c r="DX33">
        <v>80936</v>
      </c>
      <c r="DY33">
        <v>46093</v>
      </c>
      <c r="DZ33">
        <v>147105</v>
      </c>
      <c r="EA33">
        <v>0</v>
      </c>
      <c r="EB33">
        <v>171068</v>
      </c>
      <c r="EC33">
        <v>12916</v>
      </c>
      <c r="ED33">
        <v>0</v>
      </c>
      <c r="EE33">
        <v>468980</v>
      </c>
      <c r="EF33">
        <v>4405</v>
      </c>
      <c r="EG33">
        <v>0</v>
      </c>
      <c r="EH33">
        <v>83303</v>
      </c>
      <c r="EI33">
        <v>297391</v>
      </c>
      <c r="EJ33">
        <v>21841</v>
      </c>
      <c r="EK33">
        <v>112754</v>
      </c>
      <c r="EL33">
        <v>126349</v>
      </c>
      <c r="EM33">
        <v>4377</v>
      </c>
      <c r="EN33">
        <v>83251</v>
      </c>
      <c r="EO33">
        <v>121924</v>
      </c>
      <c r="EP33">
        <v>19234</v>
      </c>
      <c r="EQ33">
        <v>138174</v>
      </c>
      <c r="ER33">
        <v>155818</v>
      </c>
      <c r="ES33">
        <v>55962</v>
      </c>
      <c r="ET33">
        <v>2702</v>
      </c>
      <c r="EU33">
        <v>44257</v>
      </c>
      <c r="EV33">
        <v>1</v>
      </c>
      <c r="EW33">
        <v>1</v>
      </c>
      <c r="EX33">
        <v>1013</v>
      </c>
      <c r="EY33">
        <v>0</v>
      </c>
      <c r="EZ33">
        <v>1</v>
      </c>
      <c r="FA33">
        <v>151318</v>
      </c>
      <c r="FB33">
        <v>344</v>
      </c>
      <c r="FC33">
        <v>60791</v>
      </c>
      <c r="FD33">
        <v>2542</v>
      </c>
      <c r="FE33">
        <v>38292</v>
      </c>
      <c r="FF33">
        <v>61471</v>
      </c>
      <c r="FG33">
        <v>5305</v>
      </c>
      <c r="FH33">
        <v>7388</v>
      </c>
      <c r="FI33">
        <v>7113</v>
      </c>
      <c r="FJ33">
        <v>44393</v>
      </c>
      <c r="FK33">
        <v>249</v>
      </c>
      <c r="FL33">
        <v>1</v>
      </c>
      <c r="FM33">
        <v>1</v>
      </c>
      <c r="FN33">
        <v>1</v>
      </c>
      <c r="FO33">
        <v>642</v>
      </c>
      <c r="FP33">
        <v>1</v>
      </c>
      <c r="FQ33">
        <v>1</v>
      </c>
      <c r="FR33">
        <v>0</v>
      </c>
      <c r="FS33">
        <v>21689</v>
      </c>
      <c r="FT33">
        <v>1</v>
      </c>
      <c r="FU33">
        <v>1</v>
      </c>
      <c r="FV33">
        <v>1</v>
      </c>
      <c r="FW33">
        <v>3994</v>
      </c>
      <c r="FX33">
        <v>1</v>
      </c>
      <c r="FY33">
        <v>1</v>
      </c>
      <c r="FZ33">
        <v>958</v>
      </c>
      <c r="GA33">
        <v>760491</v>
      </c>
      <c r="GB33">
        <v>19076</v>
      </c>
      <c r="GC33">
        <v>2482</v>
      </c>
      <c r="GD33">
        <v>42372</v>
      </c>
      <c r="GE33">
        <v>18263</v>
      </c>
      <c r="GF33">
        <v>3255</v>
      </c>
      <c r="GG33">
        <v>11680</v>
      </c>
      <c r="GH33">
        <v>9821</v>
      </c>
      <c r="GI33">
        <v>2768</v>
      </c>
      <c r="GJ33">
        <v>37677</v>
      </c>
      <c r="GK33">
        <v>0</v>
      </c>
      <c r="GL33">
        <v>34094</v>
      </c>
      <c r="GM33">
        <v>13646</v>
      </c>
      <c r="GN33">
        <v>103460</v>
      </c>
      <c r="GO33">
        <v>5817</v>
      </c>
      <c r="GP33">
        <v>1249931</v>
      </c>
      <c r="GQ33">
        <v>1462</v>
      </c>
      <c r="GR33">
        <v>22478</v>
      </c>
      <c r="GS33">
        <v>6481</v>
      </c>
      <c r="GT33">
        <v>237980</v>
      </c>
      <c r="GU33">
        <v>1</v>
      </c>
      <c r="GV33">
        <v>196741</v>
      </c>
      <c r="GW33">
        <v>3481</v>
      </c>
      <c r="GX33">
        <v>42245</v>
      </c>
      <c r="GY33">
        <v>16496</v>
      </c>
      <c r="GZ33">
        <v>0</v>
      </c>
      <c r="HA33">
        <v>59542</v>
      </c>
      <c r="HB33">
        <v>1590555</v>
      </c>
      <c r="HC33">
        <v>4048</v>
      </c>
      <c r="HD33">
        <v>15854</v>
      </c>
      <c r="HE33">
        <v>2207</v>
      </c>
      <c r="HF33">
        <v>631281</v>
      </c>
      <c r="HG33">
        <v>2563</v>
      </c>
      <c r="HH33">
        <v>1431763</v>
      </c>
      <c r="HI33">
        <v>887733</v>
      </c>
      <c r="HJ33">
        <v>20738</v>
      </c>
      <c r="HK33">
        <v>466670</v>
      </c>
      <c r="HL33">
        <v>91723</v>
      </c>
      <c r="HM33">
        <v>1672</v>
      </c>
      <c r="HN33">
        <v>45074</v>
      </c>
      <c r="HO33">
        <v>316567</v>
      </c>
      <c r="HP33">
        <v>186890</v>
      </c>
      <c r="HQ33">
        <v>2648</v>
      </c>
      <c r="HR33">
        <v>7700</v>
      </c>
      <c r="HS33">
        <v>9260</v>
      </c>
      <c r="HT33">
        <v>246686</v>
      </c>
      <c r="HU33">
        <v>291</v>
      </c>
      <c r="HV33">
        <v>32542</v>
      </c>
      <c r="HW33">
        <v>663</v>
      </c>
      <c r="HX33">
        <v>659664</v>
      </c>
      <c r="HY33">
        <v>81525</v>
      </c>
      <c r="HZ33">
        <v>32166</v>
      </c>
      <c r="IA33">
        <v>1</v>
      </c>
      <c r="IB33">
        <v>2742396</v>
      </c>
      <c r="IC33">
        <v>75140</v>
      </c>
      <c r="ID33">
        <v>209954</v>
      </c>
      <c r="IE33">
        <v>846</v>
      </c>
      <c r="IF33">
        <v>1</v>
      </c>
      <c r="IG33">
        <v>525352</v>
      </c>
      <c r="IH33">
        <v>40628</v>
      </c>
      <c r="II33">
        <v>1</v>
      </c>
      <c r="IJ33">
        <v>39073</v>
      </c>
      <c r="IK33">
        <v>73</v>
      </c>
      <c r="IL33">
        <v>1</v>
      </c>
      <c r="IM33">
        <v>1</v>
      </c>
      <c r="IN33">
        <v>1421</v>
      </c>
      <c r="IO33">
        <v>1</v>
      </c>
      <c r="IP33">
        <v>2449891</v>
      </c>
      <c r="IQ33">
        <v>316643</v>
      </c>
      <c r="IR33">
        <v>14554</v>
      </c>
      <c r="IS33">
        <v>61912</v>
      </c>
      <c r="IT33">
        <v>51389</v>
      </c>
      <c r="IU33">
        <v>237532</v>
      </c>
      <c r="IV33">
        <v>1</v>
      </c>
      <c r="IW33">
        <v>51180</v>
      </c>
      <c r="IX33">
        <v>1098592</v>
      </c>
      <c r="IY33">
        <v>16760</v>
      </c>
      <c r="IZ33">
        <v>1</v>
      </c>
      <c r="JA33">
        <v>309</v>
      </c>
      <c r="JB33">
        <v>963817</v>
      </c>
      <c r="JC33">
        <v>3211</v>
      </c>
      <c r="JD33">
        <v>1</v>
      </c>
      <c r="JE33">
        <v>1930081</v>
      </c>
      <c r="JF33">
        <v>8874</v>
      </c>
      <c r="JG33">
        <v>1074894</v>
      </c>
      <c r="JH33">
        <v>89801</v>
      </c>
      <c r="JI33">
        <v>118244</v>
      </c>
      <c r="JJ33">
        <v>175552</v>
      </c>
      <c r="JK33">
        <v>34404</v>
      </c>
      <c r="JL33">
        <v>23221</v>
      </c>
      <c r="JM33">
        <v>120734</v>
      </c>
      <c r="JN33">
        <v>114284</v>
      </c>
      <c r="JO33">
        <v>7108</v>
      </c>
      <c r="JP33">
        <v>1</v>
      </c>
      <c r="JQ33">
        <v>11130935</v>
      </c>
      <c r="JR33">
        <v>52612</v>
      </c>
      <c r="JS33">
        <v>0</v>
      </c>
      <c r="JT33">
        <v>4463</v>
      </c>
      <c r="JU33">
        <v>164793</v>
      </c>
      <c r="JV33">
        <v>14304</v>
      </c>
      <c r="JW33">
        <v>46404</v>
      </c>
      <c r="JX33">
        <v>9630</v>
      </c>
      <c r="JY33">
        <v>110856</v>
      </c>
      <c r="JZ33">
        <v>66920</v>
      </c>
      <c r="KA33">
        <v>176465</v>
      </c>
      <c r="KB33">
        <v>1</v>
      </c>
      <c r="KC33">
        <v>66116</v>
      </c>
      <c r="KD33">
        <v>161874</v>
      </c>
      <c r="KE33">
        <v>89728</v>
      </c>
      <c r="KF33">
        <v>144420</v>
      </c>
      <c r="KG33">
        <v>11026</v>
      </c>
      <c r="KH33">
        <v>287912</v>
      </c>
      <c r="KI33">
        <v>15116</v>
      </c>
      <c r="KJ33">
        <v>0</v>
      </c>
      <c r="KK33">
        <v>933266</v>
      </c>
      <c r="KL33">
        <v>95043</v>
      </c>
      <c r="KM33">
        <v>123530</v>
      </c>
      <c r="KN33">
        <v>113771</v>
      </c>
      <c r="KO33">
        <v>735274</v>
      </c>
      <c r="KP33">
        <v>1</v>
      </c>
      <c r="KQ33">
        <v>155247</v>
      </c>
      <c r="KR33">
        <v>48938</v>
      </c>
      <c r="KS33">
        <v>0</v>
      </c>
      <c r="KT33">
        <v>24754</v>
      </c>
      <c r="KU33">
        <v>3497</v>
      </c>
      <c r="KV33">
        <v>15738</v>
      </c>
      <c r="KW33">
        <v>41922</v>
      </c>
      <c r="KX33">
        <v>598067</v>
      </c>
      <c r="KY33">
        <v>0</v>
      </c>
      <c r="KZ33">
        <v>275284</v>
      </c>
      <c r="LA33">
        <v>1</v>
      </c>
      <c r="LB33">
        <v>51384</v>
      </c>
      <c r="LC33">
        <v>331</v>
      </c>
      <c r="LD33">
        <v>1</v>
      </c>
      <c r="LE33">
        <v>34054</v>
      </c>
      <c r="LF33">
        <v>223</v>
      </c>
      <c r="LG33">
        <v>8730</v>
      </c>
      <c r="LH33">
        <v>1</v>
      </c>
      <c r="LI33">
        <v>6649</v>
      </c>
      <c r="LJ33">
        <v>0</v>
      </c>
      <c r="LK33">
        <v>4333</v>
      </c>
      <c r="LL33">
        <v>202229</v>
      </c>
      <c r="LM33">
        <v>1</v>
      </c>
      <c r="LN33">
        <v>37015</v>
      </c>
      <c r="LO33">
        <v>153086</v>
      </c>
      <c r="LP33">
        <v>1</v>
      </c>
      <c r="LQ33">
        <v>14160</v>
      </c>
      <c r="LR33">
        <v>0</v>
      </c>
      <c r="LS33">
        <v>4544</v>
      </c>
      <c r="LT33">
        <v>2042</v>
      </c>
      <c r="LU33">
        <v>25705</v>
      </c>
      <c r="LV33">
        <v>158786</v>
      </c>
      <c r="LW33">
        <v>29497</v>
      </c>
      <c r="LX33">
        <v>16732</v>
      </c>
      <c r="LY33">
        <v>24428</v>
      </c>
      <c r="LZ33">
        <v>7965</v>
      </c>
      <c r="MA33">
        <v>94273</v>
      </c>
      <c r="MB33">
        <v>42056</v>
      </c>
      <c r="MC33">
        <v>774</v>
      </c>
      <c r="MD33">
        <v>49151</v>
      </c>
      <c r="ME33">
        <v>10075</v>
      </c>
      <c r="MF33">
        <v>1</v>
      </c>
      <c r="MG33">
        <v>13863</v>
      </c>
      <c r="MH33">
        <v>36738</v>
      </c>
      <c r="MI33">
        <v>60458</v>
      </c>
      <c r="MJ33">
        <v>13767</v>
      </c>
      <c r="MK33">
        <v>12119</v>
      </c>
      <c r="ML33">
        <v>74248</v>
      </c>
      <c r="MM33">
        <v>1</v>
      </c>
      <c r="MN33">
        <v>1</v>
      </c>
      <c r="MO33">
        <v>2686</v>
      </c>
      <c r="MP33">
        <v>1</v>
      </c>
      <c r="MQ33">
        <v>15517</v>
      </c>
      <c r="MR33">
        <v>49079</v>
      </c>
      <c r="MS33">
        <v>11169</v>
      </c>
      <c r="MT33">
        <v>17260</v>
      </c>
      <c r="MU33">
        <v>15694</v>
      </c>
      <c r="MV33">
        <v>182456</v>
      </c>
      <c r="MW33">
        <v>1931</v>
      </c>
      <c r="MX33">
        <v>57593</v>
      </c>
      <c r="MY33">
        <v>327874</v>
      </c>
      <c r="MZ33">
        <v>58929</v>
      </c>
      <c r="NA33">
        <v>138122</v>
      </c>
      <c r="NB33">
        <v>11402</v>
      </c>
      <c r="NC33">
        <v>0</v>
      </c>
      <c r="ND33">
        <v>27392</v>
      </c>
      <c r="NE33">
        <v>30907</v>
      </c>
      <c r="NF33">
        <v>166224</v>
      </c>
      <c r="NG33">
        <v>1</v>
      </c>
      <c r="NH33">
        <v>275886</v>
      </c>
      <c r="NI33">
        <v>10359</v>
      </c>
      <c r="NJ33">
        <v>1</v>
      </c>
      <c r="NK33">
        <v>92470</v>
      </c>
      <c r="NL33">
        <v>1</v>
      </c>
      <c r="NM33">
        <v>18154</v>
      </c>
      <c r="NN33">
        <v>688508</v>
      </c>
      <c r="NO33">
        <v>1072193</v>
      </c>
      <c r="NP33">
        <v>796</v>
      </c>
      <c r="NQ33">
        <v>14391</v>
      </c>
      <c r="NR33">
        <v>49777</v>
      </c>
      <c r="NS33">
        <v>50446</v>
      </c>
      <c r="NT33">
        <v>4874</v>
      </c>
      <c r="NU33">
        <v>28492</v>
      </c>
      <c r="NV33">
        <v>94772</v>
      </c>
      <c r="NW33">
        <v>31036907</v>
      </c>
      <c r="NX33">
        <v>0</v>
      </c>
      <c r="NY33">
        <v>1279</v>
      </c>
      <c r="NZ33">
        <v>1</v>
      </c>
      <c r="OA33">
        <v>1</v>
      </c>
      <c r="OB33">
        <v>10044</v>
      </c>
      <c r="OC33">
        <v>1</v>
      </c>
      <c r="OD33">
        <v>106964</v>
      </c>
      <c r="OE33">
        <v>350178</v>
      </c>
      <c r="OF33">
        <v>371374</v>
      </c>
      <c r="OG33">
        <v>2664</v>
      </c>
      <c r="OH33">
        <v>38771</v>
      </c>
      <c r="OI33">
        <v>12226</v>
      </c>
      <c r="OJ33">
        <v>3719</v>
      </c>
      <c r="OK33">
        <v>2688</v>
      </c>
      <c r="OL33">
        <v>33366</v>
      </c>
      <c r="OM33">
        <v>14040</v>
      </c>
      <c r="ON33">
        <v>62203</v>
      </c>
      <c r="OO33">
        <v>26995</v>
      </c>
      <c r="OP33">
        <v>1</v>
      </c>
      <c r="OQ33">
        <v>107029</v>
      </c>
      <c r="OR33">
        <v>51435</v>
      </c>
      <c r="OS33">
        <v>10668</v>
      </c>
      <c r="OT33">
        <v>48834</v>
      </c>
      <c r="OU33">
        <v>45085</v>
      </c>
      <c r="OV33">
        <v>20079</v>
      </c>
      <c r="OW33">
        <v>9349</v>
      </c>
      <c r="OX33">
        <v>21783</v>
      </c>
      <c r="OY33">
        <v>14890</v>
      </c>
      <c r="OZ33">
        <v>21982</v>
      </c>
      <c r="PA33">
        <v>50091</v>
      </c>
      <c r="PB33">
        <v>152702</v>
      </c>
      <c r="PC33">
        <v>17956</v>
      </c>
      <c r="PD33">
        <v>256294</v>
      </c>
      <c r="PE33">
        <v>17692</v>
      </c>
      <c r="PF33">
        <v>77501</v>
      </c>
      <c r="PG33">
        <v>104865</v>
      </c>
      <c r="PH33">
        <v>26323</v>
      </c>
      <c r="PI33">
        <v>1</v>
      </c>
      <c r="PJ33">
        <v>1</v>
      </c>
      <c r="PK33">
        <v>68310</v>
      </c>
      <c r="PL33">
        <v>1647392</v>
      </c>
      <c r="PM33">
        <v>13869</v>
      </c>
      <c r="PN33">
        <v>43150</v>
      </c>
      <c r="PO33">
        <v>74</v>
      </c>
      <c r="PP33">
        <v>55366</v>
      </c>
      <c r="PQ33">
        <v>1</v>
      </c>
      <c r="PR33">
        <v>8607</v>
      </c>
      <c r="PS33">
        <v>1102</v>
      </c>
      <c r="PT33">
        <v>1598</v>
      </c>
      <c r="PU33">
        <v>23005</v>
      </c>
      <c r="PV33">
        <v>610</v>
      </c>
      <c r="PW33">
        <v>9228</v>
      </c>
      <c r="PX33">
        <v>1</v>
      </c>
      <c r="PY33">
        <v>231</v>
      </c>
      <c r="PZ33">
        <v>176325</v>
      </c>
      <c r="QA33">
        <v>1877</v>
      </c>
      <c r="QB33">
        <v>1</v>
      </c>
      <c r="QC33">
        <v>6497</v>
      </c>
      <c r="QD33">
        <v>4866962</v>
      </c>
      <c r="QE33">
        <v>31361</v>
      </c>
      <c r="QF33">
        <v>157232</v>
      </c>
      <c r="QG33">
        <v>8764</v>
      </c>
      <c r="QH33">
        <v>1</v>
      </c>
      <c r="QI33">
        <v>26381163</v>
      </c>
      <c r="QJ33">
        <v>7682</v>
      </c>
      <c r="QK33">
        <v>126397</v>
      </c>
      <c r="QL33">
        <v>1</v>
      </c>
      <c r="QM33">
        <v>21022</v>
      </c>
      <c r="QN33">
        <v>20182</v>
      </c>
      <c r="QO33">
        <v>323028</v>
      </c>
      <c r="QP33">
        <v>63852</v>
      </c>
      <c r="QQ33">
        <v>1</v>
      </c>
      <c r="QR33">
        <v>139245</v>
      </c>
      <c r="QS33">
        <v>16075</v>
      </c>
      <c r="QT33">
        <v>423</v>
      </c>
      <c r="QU33">
        <v>128734</v>
      </c>
      <c r="QV33">
        <v>1</v>
      </c>
      <c r="QW33">
        <v>2550</v>
      </c>
      <c r="QX33">
        <v>26398</v>
      </c>
      <c r="QY33">
        <v>26965</v>
      </c>
      <c r="QZ33">
        <v>95426</v>
      </c>
      <c r="RA33">
        <v>13013</v>
      </c>
      <c r="RB33">
        <v>1186</v>
      </c>
      <c r="RC33">
        <v>14798</v>
      </c>
      <c r="RD33">
        <v>5222721</v>
      </c>
      <c r="RE33">
        <v>1</v>
      </c>
      <c r="RF33">
        <v>1</v>
      </c>
      <c r="RG33">
        <v>1067544</v>
      </c>
      <c r="RH33">
        <v>1374</v>
      </c>
      <c r="RI33">
        <v>61708</v>
      </c>
      <c r="RJ33">
        <v>2322</v>
      </c>
      <c r="RK33">
        <v>2955311</v>
      </c>
      <c r="RL33">
        <v>55686</v>
      </c>
      <c r="RM33">
        <v>42110</v>
      </c>
      <c r="RN33">
        <v>1</v>
      </c>
      <c r="RO33">
        <v>5136</v>
      </c>
      <c r="RP33">
        <v>9504</v>
      </c>
      <c r="RQ33">
        <v>214</v>
      </c>
      <c r="RR33">
        <v>6377</v>
      </c>
      <c r="RS33">
        <v>8554</v>
      </c>
      <c r="RT33">
        <v>26821</v>
      </c>
      <c r="RU33">
        <v>1</v>
      </c>
      <c r="RV33">
        <v>5449</v>
      </c>
      <c r="RW33">
        <v>9030</v>
      </c>
      <c r="RX33">
        <v>69137</v>
      </c>
      <c r="RY33">
        <v>918</v>
      </c>
      <c r="RZ33">
        <v>119320</v>
      </c>
      <c r="SA33">
        <v>276</v>
      </c>
      <c r="SB33">
        <v>42206</v>
      </c>
      <c r="SC33">
        <v>733</v>
      </c>
      <c r="SD33">
        <v>75550</v>
      </c>
      <c r="SE33">
        <v>25008</v>
      </c>
      <c r="SF33">
        <v>20748</v>
      </c>
      <c r="SG33">
        <v>30632</v>
      </c>
      <c r="SH33">
        <v>1</v>
      </c>
      <c r="SI33">
        <v>55242</v>
      </c>
      <c r="SJ33">
        <v>58645</v>
      </c>
      <c r="SK33">
        <v>26124</v>
      </c>
      <c r="SL33">
        <v>38708</v>
      </c>
      <c r="SM33">
        <v>7808</v>
      </c>
      <c r="SN33">
        <v>1</v>
      </c>
      <c r="SO33">
        <v>122756</v>
      </c>
      <c r="SP33">
        <v>2476</v>
      </c>
      <c r="SQ33">
        <v>67840</v>
      </c>
      <c r="SR33">
        <v>50465</v>
      </c>
      <c r="SS33">
        <v>19983</v>
      </c>
      <c r="ST33">
        <v>47348</v>
      </c>
      <c r="SU33">
        <v>190330</v>
      </c>
      <c r="SV33">
        <v>48338</v>
      </c>
      <c r="SW33">
        <v>34994</v>
      </c>
      <c r="SX33">
        <v>18376</v>
      </c>
      <c r="SY33">
        <v>1117625</v>
      </c>
      <c r="SZ33">
        <v>239712</v>
      </c>
      <c r="TA33">
        <v>18881300</v>
      </c>
      <c r="TB33">
        <v>769758</v>
      </c>
      <c r="TC33">
        <v>230218</v>
      </c>
      <c r="TD33">
        <v>725623</v>
      </c>
      <c r="TE33">
        <v>2284511</v>
      </c>
      <c r="TF33">
        <v>61930</v>
      </c>
      <c r="TG33">
        <v>210700</v>
      </c>
      <c r="TH33">
        <v>2498</v>
      </c>
      <c r="TI33">
        <v>1</v>
      </c>
      <c r="TJ33">
        <v>29640</v>
      </c>
      <c r="TK33">
        <v>377655</v>
      </c>
      <c r="TL33">
        <v>27943</v>
      </c>
      <c r="TM33">
        <v>32489</v>
      </c>
      <c r="TN33">
        <v>97969</v>
      </c>
      <c r="TO33">
        <v>27598</v>
      </c>
      <c r="TP33">
        <v>3721</v>
      </c>
      <c r="TQ33">
        <v>1</v>
      </c>
      <c r="TR33">
        <v>1</v>
      </c>
      <c r="TS33">
        <v>5506</v>
      </c>
      <c r="TT33">
        <v>40728</v>
      </c>
      <c r="TU33">
        <v>1</v>
      </c>
      <c r="TV33">
        <v>83676</v>
      </c>
      <c r="TW33">
        <v>23232</v>
      </c>
      <c r="TX33">
        <v>8299</v>
      </c>
      <c r="TY33">
        <v>596</v>
      </c>
      <c r="TZ33">
        <v>29369</v>
      </c>
      <c r="UA33">
        <v>1</v>
      </c>
      <c r="UB33">
        <v>22376</v>
      </c>
      <c r="UC33">
        <v>15650</v>
      </c>
      <c r="UD33">
        <v>132444</v>
      </c>
      <c r="UE33">
        <v>94073</v>
      </c>
      <c r="UF33">
        <v>22495</v>
      </c>
      <c r="UG33">
        <v>272</v>
      </c>
      <c r="UH33">
        <v>1022</v>
      </c>
      <c r="UI33">
        <v>3977</v>
      </c>
      <c r="UJ33">
        <v>1116</v>
      </c>
      <c r="UK33">
        <v>1</v>
      </c>
      <c r="UL33">
        <v>808</v>
      </c>
      <c r="UM33">
        <v>22732</v>
      </c>
      <c r="UN33">
        <v>39544</v>
      </c>
      <c r="UO33">
        <v>16775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O33"/>
  <sheetViews>
    <sheetView workbookViewId="0">
      <selection sqref="A1:A1048576"/>
    </sheetView>
  </sheetViews>
  <sheetFormatPr baseColWidth="10" defaultRowHeight="15" x14ac:dyDescent="0.2"/>
  <sheetData>
    <row r="1" spans="1:561" x14ac:dyDescent="0.2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  <c r="CA1" t="s">
        <v>222</v>
      </c>
      <c r="CB1" t="s">
        <v>223</v>
      </c>
      <c r="CC1" t="s">
        <v>224</v>
      </c>
      <c r="CD1" t="s">
        <v>225</v>
      </c>
      <c r="CE1" t="s">
        <v>226</v>
      </c>
      <c r="CF1" t="s">
        <v>227</v>
      </c>
      <c r="CG1" t="s">
        <v>228</v>
      </c>
      <c r="CH1" t="s">
        <v>229</v>
      </c>
      <c r="CI1" t="s">
        <v>230</v>
      </c>
      <c r="CJ1" t="s">
        <v>231</v>
      </c>
      <c r="CK1" t="s">
        <v>232</v>
      </c>
      <c r="CL1" t="s">
        <v>233</v>
      </c>
      <c r="CM1" t="s">
        <v>234</v>
      </c>
      <c r="CN1" t="s">
        <v>235</v>
      </c>
      <c r="CO1" t="s">
        <v>236</v>
      </c>
      <c r="CP1" t="s">
        <v>237</v>
      </c>
      <c r="CQ1" t="s">
        <v>238</v>
      </c>
      <c r="CR1" t="s">
        <v>239</v>
      </c>
      <c r="CS1" t="s">
        <v>240</v>
      </c>
      <c r="CT1" t="s">
        <v>241</v>
      </c>
      <c r="CU1" t="s">
        <v>242</v>
      </c>
      <c r="CV1" t="s">
        <v>243</v>
      </c>
      <c r="CW1" t="s">
        <v>244</v>
      </c>
      <c r="CX1" t="s">
        <v>245</v>
      </c>
      <c r="CY1" t="s">
        <v>246</v>
      </c>
      <c r="CZ1" t="s">
        <v>247</v>
      </c>
      <c r="DA1" t="s">
        <v>248</v>
      </c>
      <c r="DB1" t="s">
        <v>249</v>
      </c>
      <c r="DC1" t="s">
        <v>250</v>
      </c>
      <c r="DD1" t="s">
        <v>251</v>
      </c>
      <c r="DE1" t="s">
        <v>252</v>
      </c>
      <c r="DF1" t="s">
        <v>253</v>
      </c>
      <c r="DG1" t="s">
        <v>254</v>
      </c>
      <c r="DH1" t="s">
        <v>255</v>
      </c>
      <c r="DI1" t="s">
        <v>256</v>
      </c>
      <c r="DJ1" t="s">
        <v>257</v>
      </c>
      <c r="DK1" t="s">
        <v>258</v>
      </c>
      <c r="DL1" t="s">
        <v>259</v>
      </c>
      <c r="DM1" t="s">
        <v>260</v>
      </c>
      <c r="DN1" t="s">
        <v>261</v>
      </c>
      <c r="DO1" t="s">
        <v>262</v>
      </c>
      <c r="DP1" t="s">
        <v>263</v>
      </c>
      <c r="DQ1" t="s">
        <v>264</v>
      </c>
      <c r="DR1" t="s">
        <v>265</v>
      </c>
      <c r="DS1" t="s">
        <v>266</v>
      </c>
      <c r="DT1" t="s">
        <v>267</v>
      </c>
      <c r="DU1" t="s">
        <v>268</v>
      </c>
      <c r="DV1" t="s">
        <v>269</v>
      </c>
      <c r="DW1" t="s">
        <v>270</v>
      </c>
      <c r="DX1" t="s">
        <v>271</v>
      </c>
      <c r="DY1" t="s">
        <v>272</v>
      </c>
      <c r="DZ1" t="s">
        <v>273</v>
      </c>
      <c r="EA1" t="s">
        <v>274</v>
      </c>
      <c r="EB1" t="s">
        <v>275</v>
      </c>
      <c r="EC1" t="s">
        <v>276</v>
      </c>
      <c r="ED1" t="s">
        <v>277</v>
      </c>
      <c r="EE1" t="s">
        <v>278</v>
      </c>
      <c r="EF1" t="s">
        <v>279</v>
      </c>
      <c r="EG1" t="s">
        <v>280</v>
      </c>
      <c r="EH1" t="s">
        <v>281</v>
      </c>
      <c r="EI1" t="s">
        <v>282</v>
      </c>
      <c r="EJ1" t="s">
        <v>283</v>
      </c>
      <c r="EK1" t="s">
        <v>284</v>
      </c>
      <c r="EL1" t="s">
        <v>285</v>
      </c>
      <c r="EM1" t="s">
        <v>286</v>
      </c>
      <c r="EN1" t="s">
        <v>287</v>
      </c>
      <c r="EO1" t="s">
        <v>288</v>
      </c>
      <c r="EP1" t="s">
        <v>289</v>
      </c>
      <c r="EQ1" t="s">
        <v>290</v>
      </c>
      <c r="ER1" t="s">
        <v>291</v>
      </c>
      <c r="ES1" t="s">
        <v>292</v>
      </c>
      <c r="ET1" t="s">
        <v>293</v>
      </c>
      <c r="EU1" t="s">
        <v>294</v>
      </c>
      <c r="EV1" t="s">
        <v>295</v>
      </c>
      <c r="EW1" t="s">
        <v>296</v>
      </c>
      <c r="EX1" t="s">
        <v>297</v>
      </c>
      <c r="EY1" t="s">
        <v>298</v>
      </c>
      <c r="EZ1" t="s">
        <v>299</v>
      </c>
      <c r="FA1" t="s">
        <v>300</v>
      </c>
      <c r="FB1" t="s">
        <v>301</v>
      </c>
      <c r="FC1" t="s">
        <v>302</v>
      </c>
      <c r="FD1" t="s">
        <v>303</v>
      </c>
      <c r="FE1" t="s">
        <v>304</v>
      </c>
      <c r="FF1" t="s">
        <v>305</v>
      </c>
      <c r="FG1" t="s">
        <v>306</v>
      </c>
      <c r="FH1" t="s">
        <v>307</v>
      </c>
      <c r="FI1" t="s">
        <v>308</v>
      </c>
      <c r="FJ1" t="s">
        <v>309</v>
      </c>
      <c r="FK1" t="s">
        <v>310</v>
      </c>
      <c r="FL1" t="s">
        <v>311</v>
      </c>
      <c r="FM1" t="s">
        <v>312</v>
      </c>
      <c r="FN1" t="s">
        <v>313</v>
      </c>
      <c r="FO1" t="s">
        <v>314</v>
      </c>
      <c r="FP1" t="s">
        <v>315</v>
      </c>
      <c r="FQ1" t="s">
        <v>316</v>
      </c>
      <c r="FR1" t="s">
        <v>317</v>
      </c>
      <c r="FS1" t="s">
        <v>318</v>
      </c>
      <c r="FT1" t="s">
        <v>319</v>
      </c>
      <c r="FU1" t="s">
        <v>320</v>
      </c>
      <c r="FV1" t="s">
        <v>321</v>
      </c>
      <c r="FW1" t="s">
        <v>322</v>
      </c>
      <c r="FX1" t="s">
        <v>323</v>
      </c>
      <c r="FY1" t="s">
        <v>324</v>
      </c>
      <c r="FZ1" t="s">
        <v>325</v>
      </c>
      <c r="GA1" t="s">
        <v>326</v>
      </c>
      <c r="GB1" t="s">
        <v>327</v>
      </c>
      <c r="GC1" t="s">
        <v>328</v>
      </c>
      <c r="GD1" t="s">
        <v>329</v>
      </c>
      <c r="GE1" t="s">
        <v>330</v>
      </c>
      <c r="GF1" t="s">
        <v>331</v>
      </c>
      <c r="GG1" t="s">
        <v>332</v>
      </c>
      <c r="GH1" t="s">
        <v>333</v>
      </c>
      <c r="GI1" t="s">
        <v>334</v>
      </c>
      <c r="GJ1" t="s">
        <v>335</v>
      </c>
      <c r="GK1" t="s">
        <v>336</v>
      </c>
      <c r="GL1" t="s">
        <v>337</v>
      </c>
      <c r="GM1" t="s">
        <v>338</v>
      </c>
      <c r="GN1" t="s">
        <v>339</v>
      </c>
      <c r="GO1" t="s">
        <v>340</v>
      </c>
      <c r="GP1" t="s">
        <v>341</v>
      </c>
      <c r="GQ1" t="s">
        <v>342</v>
      </c>
      <c r="GR1" t="s">
        <v>343</v>
      </c>
      <c r="GS1" t="s">
        <v>344</v>
      </c>
      <c r="GT1" t="s">
        <v>345</v>
      </c>
      <c r="GU1" t="s">
        <v>346</v>
      </c>
      <c r="GV1" t="s">
        <v>347</v>
      </c>
      <c r="GW1" t="s">
        <v>348</v>
      </c>
      <c r="GX1" t="s">
        <v>349</v>
      </c>
      <c r="GY1" t="s">
        <v>350</v>
      </c>
      <c r="GZ1" t="s">
        <v>351</v>
      </c>
      <c r="HA1" t="s">
        <v>352</v>
      </c>
      <c r="HB1" t="s">
        <v>353</v>
      </c>
      <c r="HC1" t="s">
        <v>354</v>
      </c>
      <c r="HD1" t="s">
        <v>355</v>
      </c>
      <c r="HE1" t="s">
        <v>356</v>
      </c>
      <c r="HF1" t="s">
        <v>357</v>
      </c>
      <c r="HG1" t="s">
        <v>358</v>
      </c>
      <c r="HH1" t="s">
        <v>359</v>
      </c>
      <c r="HI1" t="s">
        <v>360</v>
      </c>
      <c r="HJ1" t="s">
        <v>361</v>
      </c>
      <c r="HK1" t="s">
        <v>362</v>
      </c>
      <c r="HL1" t="s">
        <v>363</v>
      </c>
      <c r="HM1" t="s">
        <v>364</v>
      </c>
      <c r="HN1" t="s">
        <v>365</v>
      </c>
      <c r="HO1" t="s">
        <v>366</v>
      </c>
      <c r="HP1" t="s">
        <v>367</v>
      </c>
      <c r="HQ1" t="s">
        <v>368</v>
      </c>
      <c r="HR1" t="s">
        <v>369</v>
      </c>
      <c r="HS1" t="s">
        <v>370</v>
      </c>
      <c r="HT1" t="s">
        <v>371</v>
      </c>
      <c r="HU1" t="s">
        <v>372</v>
      </c>
      <c r="HV1" t="s">
        <v>373</v>
      </c>
      <c r="HW1" t="s">
        <v>374</v>
      </c>
      <c r="HX1" t="s">
        <v>375</v>
      </c>
      <c r="HY1" t="s">
        <v>376</v>
      </c>
      <c r="HZ1" t="s">
        <v>377</v>
      </c>
      <c r="IA1" t="s">
        <v>378</v>
      </c>
      <c r="IB1" t="s">
        <v>379</v>
      </c>
      <c r="IC1" t="s">
        <v>380</v>
      </c>
      <c r="ID1" t="s">
        <v>381</v>
      </c>
      <c r="IE1" t="s">
        <v>382</v>
      </c>
      <c r="IF1" t="s">
        <v>383</v>
      </c>
      <c r="IG1" t="s">
        <v>384</v>
      </c>
      <c r="IH1" t="s">
        <v>385</v>
      </c>
      <c r="II1" t="s">
        <v>386</v>
      </c>
      <c r="IJ1" t="s">
        <v>387</v>
      </c>
      <c r="IK1" t="s">
        <v>388</v>
      </c>
      <c r="IL1" t="s">
        <v>389</v>
      </c>
      <c r="IM1" t="s">
        <v>390</v>
      </c>
      <c r="IN1" t="s">
        <v>391</v>
      </c>
      <c r="IO1" t="s">
        <v>392</v>
      </c>
      <c r="IP1" t="s">
        <v>393</v>
      </c>
      <c r="IQ1" t="s">
        <v>394</v>
      </c>
      <c r="IR1" t="s">
        <v>395</v>
      </c>
      <c r="IS1" t="s">
        <v>396</v>
      </c>
      <c r="IT1" t="s">
        <v>397</v>
      </c>
      <c r="IU1" t="s">
        <v>398</v>
      </c>
      <c r="IV1" t="s">
        <v>399</v>
      </c>
      <c r="IW1" t="s">
        <v>400</v>
      </c>
      <c r="IX1" t="s">
        <v>401</v>
      </c>
      <c r="IY1" t="s">
        <v>402</v>
      </c>
      <c r="IZ1" t="s">
        <v>403</v>
      </c>
      <c r="JA1" t="s">
        <v>404</v>
      </c>
      <c r="JB1" t="s">
        <v>405</v>
      </c>
      <c r="JC1" t="s">
        <v>406</v>
      </c>
      <c r="JD1" t="s">
        <v>407</v>
      </c>
      <c r="JE1" t="s">
        <v>408</v>
      </c>
      <c r="JF1" t="s">
        <v>409</v>
      </c>
      <c r="JG1" t="s">
        <v>410</v>
      </c>
      <c r="JH1" t="s">
        <v>411</v>
      </c>
      <c r="JI1" t="s">
        <v>412</v>
      </c>
      <c r="JJ1" t="s">
        <v>413</v>
      </c>
      <c r="JK1" t="s">
        <v>414</v>
      </c>
      <c r="JL1" t="s">
        <v>415</v>
      </c>
      <c r="JM1" t="s">
        <v>416</v>
      </c>
      <c r="JN1" t="s">
        <v>417</v>
      </c>
      <c r="JO1" t="s">
        <v>418</v>
      </c>
      <c r="JP1" t="s">
        <v>419</v>
      </c>
      <c r="JQ1" t="s">
        <v>420</v>
      </c>
      <c r="JR1" t="s">
        <v>421</v>
      </c>
      <c r="JS1" t="s">
        <v>422</v>
      </c>
      <c r="JT1" t="s">
        <v>423</v>
      </c>
      <c r="JU1" t="s">
        <v>424</v>
      </c>
      <c r="JV1" t="s">
        <v>425</v>
      </c>
      <c r="JW1" t="s">
        <v>426</v>
      </c>
      <c r="JX1" t="s">
        <v>427</v>
      </c>
      <c r="JY1" t="s">
        <v>428</v>
      </c>
      <c r="JZ1" t="s">
        <v>429</v>
      </c>
      <c r="KA1" t="s">
        <v>430</v>
      </c>
      <c r="KB1" t="s">
        <v>431</v>
      </c>
      <c r="KC1" t="s">
        <v>432</v>
      </c>
      <c r="KD1" t="s">
        <v>433</v>
      </c>
      <c r="KE1" t="s">
        <v>434</v>
      </c>
      <c r="KF1" t="s">
        <v>435</v>
      </c>
      <c r="KG1" t="s">
        <v>436</v>
      </c>
      <c r="KH1" t="s">
        <v>437</v>
      </c>
      <c r="KI1" t="s">
        <v>438</v>
      </c>
      <c r="KJ1" t="s">
        <v>439</v>
      </c>
      <c r="KK1" t="s">
        <v>440</v>
      </c>
      <c r="KL1" t="s">
        <v>441</v>
      </c>
      <c r="KM1" t="s">
        <v>442</v>
      </c>
      <c r="KN1" t="s">
        <v>443</v>
      </c>
      <c r="KO1" t="s">
        <v>444</v>
      </c>
      <c r="KP1" t="s">
        <v>445</v>
      </c>
      <c r="KQ1" t="s">
        <v>446</v>
      </c>
      <c r="KR1" t="s">
        <v>447</v>
      </c>
      <c r="KS1" t="s">
        <v>448</v>
      </c>
      <c r="KT1" t="s">
        <v>449</v>
      </c>
      <c r="KU1" t="s">
        <v>450</v>
      </c>
      <c r="KV1" t="s">
        <v>451</v>
      </c>
      <c r="KW1" t="s">
        <v>452</v>
      </c>
      <c r="KX1" t="s">
        <v>453</v>
      </c>
      <c r="KY1" t="s">
        <v>454</v>
      </c>
      <c r="KZ1" t="s">
        <v>455</v>
      </c>
      <c r="LA1" t="s">
        <v>456</v>
      </c>
      <c r="LB1" t="s">
        <v>457</v>
      </c>
      <c r="LC1" t="s">
        <v>458</v>
      </c>
      <c r="LD1" t="s">
        <v>459</v>
      </c>
      <c r="LE1" t="s">
        <v>460</v>
      </c>
      <c r="LF1" t="s">
        <v>461</v>
      </c>
      <c r="LG1" t="s">
        <v>462</v>
      </c>
      <c r="LH1" t="s">
        <v>463</v>
      </c>
      <c r="LI1" t="s">
        <v>464</v>
      </c>
      <c r="LJ1" t="s">
        <v>465</v>
      </c>
      <c r="LK1" t="s">
        <v>466</v>
      </c>
      <c r="LL1" t="s">
        <v>467</v>
      </c>
      <c r="LM1" t="s">
        <v>468</v>
      </c>
      <c r="LN1" t="s">
        <v>469</v>
      </c>
      <c r="LO1" t="s">
        <v>470</v>
      </c>
      <c r="LP1" t="s">
        <v>471</v>
      </c>
      <c r="LQ1" t="s">
        <v>472</v>
      </c>
      <c r="LR1" t="s">
        <v>473</v>
      </c>
      <c r="LS1" t="s">
        <v>474</v>
      </c>
      <c r="LT1" t="s">
        <v>475</v>
      </c>
      <c r="LU1" t="s">
        <v>476</v>
      </c>
      <c r="LV1" t="s">
        <v>477</v>
      </c>
      <c r="LW1" t="s">
        <v>478</v>
      </c>
      <c r="LX1" t="s">
        <v>479</v>
      </c>
      <c r="LY1" t="s">
        <v>480</v>
      </c>
      <c r="LZ1" t="s">
        <v>481</v>
      </c>
      <c r="MA1" t="s">
        <v>482</v>
      </c>
      <c r="MB1" t="s">
        <v>483</v>
      </c>
      <c r="MC1" t="s">
        <v>484</v>
      </c>
      <c r="MD1" t="s">
        <v>485</v>
      </c>
      <c r="ME1" t="s">
        <v>486</v>
      </c>
      <c r="MF1" t="s">
        <v>487</v>
      </c>
      <c r="MG1" t="s">
        <v>488</v>
      </c>
      <c r="MH1" t="s">
        <v>489</v>
      </c>
      <c r="MI1" t="s">
        <v>490</v>
      </c>
      <c r="MJ1" t="s">
        <v>491</v>
      </c>
      <c r="MK1" t="s">
        <v>492</v>
      </c>
      <c r="ML1" t="s">
        <v>493</v>
      </c>
      <c r="MM1" t="s">
        <v>494</v>
      </c>
      <c r="MN1" t="s">
        <v>495</v>
      </c>
      <c r="MO1" t="s">
        <v>496</v>
      </c>
      <c r="MP1" t="s">
        <v>497</v>
      </c>
      <c r="MQ1" t="s">
        <v>498</v>
      </c>
      <c r="MR1" t="s">
        <v>499</v>
      </c>
      <c r="MS1" t="s">
        <v>500</v>
      </c>
      <c r="MT1" t="s">
        <v>501</v>
      </c>
      <c r="MU1" t="s">
        <v>502</v>
      </c>
      <c r="MV1" t="s">
        <v>503</v>
      </c>
      <c r="MW1" t="s">
        <v>504</v>
      </c>
      <c r="MX1" t="s">
        <v>505</v>
      </c>
      <c r="MY1" t="s">
        <v>506</v>
      </c>
      <c r="MZ1" t="s">
        <v>507</v>
      </c>
      <c r="NA1" t="s">
        <v>508</v>
      </c>
      <c r="NB1" t="s">
        <v>509</v>
      </c>
      <c r="NC1" t="s">
        <v>510</v>
      </c>
      <c r="ND1" t="s">
        <v>511</v>
      </c>
      <c r="NE1" t="s">
        <v>512</v>
      </c>
      <c r="NF1" t="s">
        <v>513</v>
      </c>
      <c r="NG1" t="s">
        <v>514</v>
      </c>
      <c r="NH1" t="s">
        <v>515</v>
      </c>
      <c r="NI1" t="s">
        <v>516</v>
      </c>
      <c r="NJ1" t="s">
        <v>517</v>
      </c>
      <c r="NK1" t="s">
        <v>518</v>
      </c>
      <c r="NL1" t="s">
        <v>519</v>
      </c>
      <c r="NM1" t="s">
        <v>520</v>
      </c>
      <c r="NN1" t="s">
        <v>521</v>
      </c>
      <c r="NO1" t="s">
        <v>522</v>
      </c>
      <c r="NP1" t="s">
        <v>523</v>
      </c>
      <c r="NQ1" t="s">
        <v>524</v>
      </c>
      <c r="NR1" t="s">
        <v>525</v>
      </c>
      <c r="NS1" t="s">
        <v>526</v>
      </c>
      <c r="NT1" t="s">
        <v>527</v>
      </c>
      <c r="NU1" t="s">
        <v>528</v>
      </c>
      <c r="NV1" t="s">
        <v>529</v>
      </c>
      <c r="NW1" t="s">
        <v>530</v>
      </c>
      <c r="NX1" t="s">
        <v>531</v>
      </c>
      <c r="NY1" t="s">
        <v>532</v>
      </c>
      <c r="NZ1" t="s">
        <v>533</v>
      </c>
      <c r="OA1" t="s">
        <v>534</v>
      </c>
      <c r="OB1" t="s">
        <v>535</v>
      </c>
      <c r="OC1" t="s">
        <v>536</v>
      </c>
      <c r="OD1" t="s">
        <v>537</v>
      </c>
      <c r="OE1" t="s">
        <v>538</v>
      </c>
      <c r="OF1" t="s">
        <v>539</v>
      </c>
      <c r="OG1" t="s">
        <v>540</v>
      </c>
      <c r="OH1" t="s">
        <v>541</v>
      </c>
      <c r="OI1" t="s">
        <v>542</v>
      </c>
      <c r="OJ1" t="s">
        <v>543</v>
      </c>
      <c r="OK1" t="s">
        <v>544</v>
      </c>
      <c r="OL1" t="s">
        <v>545</v>
      </c>
      <c r="OM1" t="s">
        <v>546</v>
      </c>
      <c r="ON1" t="s">
        <v>547</v>
      </c>
      <c r="OO1" t="s">
        <v>548</v>
      </c>
      <c r="OP1" t="s">
        <v>549</v>
      </c>
      <c r="OQ1" t="s">
        <v>550</v>
      </c>
      <c r="OR1" t="s">
        <v>551</v>
      </c>
      <c r="OS1" t="s">
        <v>552</v>
      </c>
      <c r="OT1" t="s">
        <v>553</v>
      </c>
      <c r="OU1" t="s">
        <v>554</v>
      </c>
      <c r="OV1" t="s">
        <v>555</v>
      </c>
      <c r="OW1" t="s">
        <v>556</v>
      </c>
      <c r="OX1" t="s">
        <v>557</v>
      </c>
      <c r="OY1" t="s">
        <v>558</v>
      </c>
      <c r="OZ1" t="s">
        <v>559</v>
      </c>
      <c r="PA1" t="s">
        <v>560</v>
      </c>
      <c r="PB1" t="s">
        <v>561</v>
      </c>
      <c r="PC1" t="s">
        <v>562</v>
      </c>
      <c r="PD1" t="s">
        <v>563</v>
      </c>
      <c r="PE1" t="s">
        <v>564</v>
      </c>
      <c r="PF1" t="s">
        <v>565</v>
      </c>
      <c r="PG1" t="s">
        <v>566</v>
      </c>
      <c r="PH1" t="s">
        <v>567</v>
      </c>
      <c r="PI1" t="s">
        <v>568</v>
      </c>
      <c r="PJ1" t="s">
        <v>569</v>
      </c>
      <c r="PK1" t="s">
        <v>570</v>
      </c>
      <c r="PL1" t="s">
        <v>571</v>
      </c>
      <c r="PM1" t="s">
        <v>572</v>
      </c>
      <c r="PN1" t="s">
        <v>573</v>
      </c>
      <c r="PO1" t="s">
        <v>574</v>
      </c>
      <c r="PP1" t="s">
        <v>575</v>
      </c>
      <c r="PQ1" t="s">
        <v>576</v>
      </c>
      <c r="PR1" t="s">
        <v>577</v>
      </c>
      <c r="PS1" t="s">
        <v>578</v>
      </c>
      <c r="PT1" t="s">
        <v>579</v>
      </c>
      <c r="PU1" t="s">
        <v>580</v>
      </c>
      <c r="PV1" t="s">
        <v>581</v>
      </c>
      <c r="PW1" t="s">
        <v>582</v>
      </c>
      <c r="PX1" t="s">
        <v>583</v>
      </c>
      <c r="PY1" t="s">
        <v>584</v>
      </c>
      <c r="PZ1" t="s">
        <v>585</v>
      </c>
      <c r="QA1" t="s">
        <v>586</v>
      </c>
      <c r="QB1" t="s">
        <v>587</v>
      </c>
      <c r="QC1" t="s">
        <v>588</v>
      </c>
      <c r="QD1" t="s">
        <v>589</v>
      </c>
      <c r="QE1" t="s">
        <v>590</v>
      </c>
      <c r="QF1" t="s">
        <v>591</v>
      </c>
      <c r="QG1" t="s">
        <v>592</v>
      </c>
      <c r="QH1" t="s">
        <v>593</v>
      </c>
      <c r="QI1" t="s">
        <v>594</v>
      </c>
      <c r="QJ1" t="s">
        <v>595</v>
      </c>
      <c r="QK1" t="s">
        <v>596</v>
      </c>
      <c r="QL1" t="s">
        <v>597</v>
      </c>
      <c r="QM1" t="s">
        <v>598</v>
      </c>
      <c r="QN1" t="s">
        <v>599</v>
      </c>
      <c r="QO1" t="s">
        <v>600</v>
      </c>
      <c r="QP1" t="s">
        <v>601</v>
      </c>
      <c r="QQ1" t="s">
        <v>602</v>
      </c>
      <c r="QR1" t="s">
        <v>603</v>
      </c>
      <c r="QS1" t="s">
        <v>604</v>
      </c>
      <c r="QT1" t="s">
        <v>605</v>
      </c>
      <c r="QU1" t="s">
        <v>606</v>
      </c>
      <c r="QV1" t="s">
        <v>607</v>
      </c>
      <c r="QW1" t="s">
        <v>608</v>
      </c>
      <c r="QX1" t="s">
        <v>609</v>
      </c>
      <c r="QY1" t="s">
        <v>610</v>
      </c>
      <c r="QZ1" t="s">
        <v>611</v>
      </c>
      <c r="RA1" t="s">
        <v>612</v>
      </c>
      <c r="RB1" t="s">
        <v>613</v>
      </c>
      <c r="RC1" t="s">
        <v>614</v>
      </c>
      <c r="RD1" t="s">
        <v>615</v>
      </c>
      <c r="RE1" t="s">
        <v>616</v>
      </c>
      <c r="RF1" t="s">
        <v>617</v>
      </c>
      <c r="RG1" t="s">
        <v>618</v>
      </c>
      <c r="RH1" t="s">
        <v>619</v>
      </c>
      <c r="RI1" t="s">
        <v>620</v>
      </c>
      <c r="RJ1" t="s">
        <v>621</v>
      </c>
      <c r="RK1" t="s">
        <v>622</v>
      </c>
      <c r="RL1" t="s">
        <v>623</v>
      </c>
      <c r="RM1" t="s">
        <v>624</v>
      </c>
      <c r="RN1" t="s">
        <v>625</v>
      </c>
      <c r="RO1" t="s">
        <v>626</v>
      </c>
      <c r="RP1" t="s">
        <v>627</v>
      </c>
      <c r="RQ1" t="s">
        <v>628</v>
      </c>
      <c r="RR1" t="s">
        <v>629</v>
      </c>
      <c r="RS1" t="s">
        <v>630</v>
      </c>
      <c r="RT1" t="s">
        <v>631</v>
      </c>
      <c r="RU1" t="s">
        <v>632</v>
      </c>
      <c r="RV1" t="s">
        <v>633</v>
      </c>
      <c r="RW1" t="s">
        <v>634</v>
      </c>
      <c r="RX1" t="s">
        <v>635</v>
      </c>
      <c r="RY1" t="s">
        <v>636</v>
      </c>
      <c r="RZ1" t="s">
        <v>637</v>
      </c>
      <c r="SA1" t="s">
        <v>638</v>
      </c>
      <c r="SB1" t="s">
        <v>639</v>
      </c>
      <c r="SC1" t="s">
        <v>640</v>
      </c>
      <c r="SD1" t="s">
        <v>641</v>
      </c>
      <c r="SE1" t="s">
        <v>642</v>
      </c>
      <c r="SF1" t="s">
        <v>643</v>
      </c>
      <c r="SG1" t="s">
        <v>644</v>
      </c>
      <c r="SH1" t="s">
        <v>645</v>
      </c>
      <c r="SI1" t="s">
        <v>646</v>
      </c>
      <c r="SJ1" t="s">
        <v>647</v>
      </c>
      <c r="SK1" t="s">
        <v>648</v>
      </c>
      <c r="SL1" t="s">
        <v>649</v>
      </c>
      <c r="SM1" t="s">
        <v>650</v>
      </c>
      <c r="SN1" t="s">
        <v>651</v>
      </c>
      <c r="SO1" t="s">
        <v>652</v>
      </c>
      <c r="SP1" t="s">
        <v>653</v>
      </c>
      <c r="SQ1" t="s">
        <v>654</v>
      </c>
      <c r="SR1" t="s">
        <v>655</v>
      </c>
      <c r="SS1" t="s">
        <v>656</v>
      </c>
      <c r="ST1" t="s">
        <v>657</v>
      </c>
      <c r="SU1" t="s">
        <v>658</v>
      </c>
      <c r="SV1" t="s">
        <v>659</v>
      </c>
      <c r="SW1" t="s">
        <v>660</v>
      </c>
      <c r="SX1" t="s">
        <v>661</v>
      </c>
      <c r="SY1" t="s">
        <v>662</v>
      </c>
      <c r="SZ1" t="s">
        <v>663</v>
      </c>
      <c r="TA1" t="s">
        <v>664</v>
      </c>
      <c r="TB1" t="s">
        <v>665</v>
      </c>
      <c r="TC1" t="s">
        <v>666</v>
      </c>
      <c r="TD1" t="s">
        <v>667</v>
      </c>
      <c r="TE1" t="s">
        <v>668</v>
      </c>
      <c r="TF1" t="s">
        <v>669</v>
      </c>
      <c r="TG1" t="s">
        <v>670</v>
      </c>
      <c r="TH1" t="s">
        <v>671</v>
      </c>
      <c r="TI1" t="s">
        <v>672</v>
      </c>
      <c r="TJ1" t="s">
        <v>673</v>
      </c>
      <c r="TK1" t="s">
        <v>674</v>
      </c>
      <c r="TL1" t="s">
        <v>675</v>
      </c>
      <c r="TM1" t="s">
        <v>676</v>
      </c>
      <c r="TN1" t="s">
        <v>677</v>
      </c>
      <c r="TO1" t="s">
        <v>678</v>
      </c>
      <c r="TP1" t="s">
        <v>679</v>
      </c>
      <c r="TQ1" t="s">
        <v>680</v>
      </c>
      <c r="TR1" t="s">
        <v>681</v>
      </c>
      <c r="TS1" t="s">
        <v>682</v>
      </c>
      <c r="TT1" t="s">
        <v>683</v>
      </c>
      <c r="TU1" t="s">
        <v>684</v>
      </c>
      <c r="TV1" t="s">
        <v>685</v>
      </c>
      <c r="TW1" t="s">
        <v>686</v>
      </c>
      <c r="TX1" t="s">
        <v>687</v>
      </c>
      <c r="TY1" t="s">
        <v>688</v>
      </c>
      <c r="TZ1" t="s">
        <v>689</v>
      </c>
      <c r="UA1" t="s">
        <v>690</v>
      </c>
      <c r="UB1" t="s">
        <v>691</v>
      </c>
      <c r="UC1" t="s">
        <v>692</v>
      </c>
      <c r="UD1" t="s">
        <v>693</v>
      </c>
      <c r="UE1" t="s">
        <v>694</v>
      </c>
      <c r="UF1" t="s">
        <v>695</v>
      </c>
      <c r="UG1" t="s">
        <v>696</v>
      </c>
      <c r="UH1" t="s">
        <v>697</v>
      </c>
      <c r="UI1" t="s">
        <v>698</v>
      </c>
      <c r="UJ1" t="s">
        <v>699</v>
      </c>
      <c r="UK1" t="s">
        <v>700</v>
      </c>
      <c r="UL1" t="s">
        <v>701</v>
      </c>
      <c r="UM1" t="s">
        <v>702</v>
      </c>
      <c r="UN1" t="s">
        <v>703</v>
      </c>
      <c r="UO1" t="s">
        <v>704</v>
      </c>
    </row>
    <row r="2" spans="1:561" x14ac:dyDescent="0.2">
      <c r="A2" t="s">
        <v>4</v>
      </c>
      <c r="B2">
        <v>1409</v>
      </c>
      <c r="C2">
        <v>0</v>
      </c>
      <c r="D2">
        <v>30243</v>
      </c>
      <c r="E2">
        <v>0</v>
      </c>
      <c r="F2">
        <v>11679</v>
      </c>
      <c r="G2">
        <v>63892</v>
      </c>
      <c r="H2">
        <v>1</v>
      </c>
      <c r="I2">
        <v>0</v>
      </c>
      <c r="J2">
        <v>9033</v>
      </c>
      <c r="K2">
        <v>14250</v>
      </c>
      <c r="L2">
        <v>1</v>
      </c>
      <c r="M2">
        <v>7137</v>
      </c>
      <c r="N2">
        <v>60410</v>
      </c>
      <c r="O2">
        <v>7013</v>
      </c>
      <c r="P2">
        <v>38037</v>
      </c>
      <c r="Q2">
        <v>18881</v>
      </c>
      <c r="R2">
        <v>14800</v>
      </c>
      <c r="S2">
        <v>244088</v>
      </c>
      <c r="T2">
        <v>2099683</v>
      </c>
      <c r="U2">
        <v>60852</v>
      </c>
      <c r="V2">
        <v>1541919</v>
      </c>
      <c r="W2">
        <v>187652</v>
      </c>
      <c r="X2">
        <v>295358</v>
      </c>
      <c r="Y2">
        <v>28948</v>
      </c>
      <c r="Z2">
        <v>28504</v>
      </c>
      <c r="AA2">
        <v>160822</v>
      </c>
      <c r="AB2">
        <v>4819</v>
      </c>
      <c r="AC2">
        <v>81958</v>
      </c>
      <c r="AD2">
        <v>440127</v>
      </c>
      <c r="AE2">
        <v>67032</v>
      </c>
      <c r="AF2">
        <v>5288</v>
      </c>
      <c r="AG2">
        <v>1</v>
      </c>
      <c r="AH2">
        <v>148906</v>
      </c>
      <c r="AI2">
        <v>13995</v>
      </c>
      <c r="AJ2">
        <v>833198</v>
      </c>
      <c r="AK2">
        <v>15393</v>
      </c>
      <c r="AL2">
        <v>108257</v>
      </c>
      <c r="AM2">
        <v>14409213</v>
      </c>
      <c r="AN2">
        <v>42063</v>
      </c>
      <c r="AO2">
        <v>684309</v>
      </c>
      <c r="AP2">
        <v>18733</v>
      </c>
      <c r="AQ2">
        <v>415392</v>
      </c>
      <c r="AR2">
        <v>12147</v>
      </c>
      <c r="AS2">
        <v>3339</v>
      </c>
      <c r="AT2">
        <v>19515</v>
      </c>
      <c r="AU2">
        <v>4613</v>
      </c>
      <c r="AV2">
        <v>64164461</v>
      </c>
      <c r="AW2">
        <v>0</v>
      </c>
      <c r="AX2">
        <v>20772</v>
      </c>
      <c r="AY2">
        <v>75940</v>
      </c>
      <c r="AZ2">
        <v>18025375</v>
      </c>
      <c r="BA2">
        <v>16472</v>
      </c>
      <c r="BB2">
        <v>206288</v>
      </c>
      <c r="BC2">
        <v>12012</v>
      </c>
      <c r="BD2">
        <v>136996</v>
      </c>
      <c r="BE2">
        <v>17900</v>
      </c>
      <c r="BF2">
        <v>122289</v>
      </c>
      <c r="BG2">
        <v>57405</v>
      </c>
      <c r="BH2">
        <v>62818</v>
      </c>
      <c r="BI2">
        <v>2006707</v>
      </c>
      <c r="BJ2">
        <v>0</v>
      </c>
      <c r="BK2">
        <v>101316</v>
      </c>
      <c r="BL2">
        <v>4179570</v>
      </c>
      <c r="BM2">
        <v>0</v>
      </c>
      <c r="BN2">
        <v>17118</v>
      </c>
      <c r="BO2">
        <v>2700382</v>
      </c>
      <c r="BP2">
        <v>69269</v>
      </c>
      <c r="BQ2">
        <v>16166</v>
      </c>
      <c r="BR2">
        <v>0</v>
      </c>
      <c r="BS2">
        <v>59782</v>
      </c>
      <c r="BT2">
        <v>22788</v>
      </c>
      <c r="BU2">
        <v>4350</v>
      </c>
      <c r="BV2">
        <v>0</v>
      </c>
      <c r="BW2">
        <v>1451</v>
      </c>
      <c r="BX2">
        <v>35398644</v>
      </c>
      <c r="BY2">
        <v>7187550</v>
      </c>
      <c r="BZ2">
        <v>16948316</v>
      </c>
      <c r="CA2">
        <v>12738</v>
      </c>
      <c r="CB2">
        <v>18448</v>
      </c>
      <c r="CC2">
        <v>7802</v>
      </c>
      <c r="CD2">
        <v>4645</v>
      </c>
      <c r="CE2">
        <v>91869</v>
      </c>
      <c r="CF2">
        <v>69873</v>
      </c>
      <c r="CG2">
        <v>3669459</v>
      </c>
      <c r="CH2">
        <v>688664</v>
      </c>
      <c r="CI2">
        <v>196263</v>
      </c>
      <c r="CJ2">
        <v>75461</v>
      </c>
      <c r="CK2">
        <v>0</v>
      </c>
      <c r="CL2">
        <v>13097075</v>
      </c>
      <c r="CM2">
        <v>3469431</v>
      </c>
      <c r="CN2">
        <v>202027780</v>
      </c>
      <c r="CO2">
        <v>11774728</v>
      </c>
      <c r="CP2">
        <v>0</v>
      </c>
      <c r="CQ2">
        <v>0</v>
      </c>
      <c r="CR2">
        <v>489117</v>
      </c>
      <c r="CS2">
        <v>9736</v>
      </c>
      <c r="CT2">
        <v>8156</v>
      </c>
      <c r="CU2">
        <v>38312</v>
      </c>
      <c r="CV2">
        <v>13047</v>
      </c>
      <c r="CW2">
        <v>2799122</v>
      </c>
      <c r="CX2">
        <v>136151</v>
      </c>
      <c r="CY2">
        <v>2322274</v>
      </c>
      <c r="CZ2">
        <v>260367</v>
      </c>
      <c r="DA2">
        <v>2344646</v>
      </c>
      <c r="DB2">
        <v>142559</v>
      </c>
      <c r="DC2">
        <v>285844</v>
      </c>
      <c r="DD2">
        <v>5530</v>
      </c>
      <c r="DE2">
        <v>417507</v>
      </c>
      <c r="DF2">
        <v>0</v>
      </c>
      <c r="DG2">
        <v>6398</v>
      </c>
      <c r="DH2">
        <v>206967</v>
      </c>
      <c r="DI2">
        <v>9902</v>
      </c>
      <c r="DJ2">
        <v>41416</v>
      </c>
      <c r="DK2">
        <v>0</v>
      </c>
      <c r="DL2">
        <v>0</v>
      </c>
      <c r="DM2">
        <v>0</v>
      </c>
      <c r="DN2">
        <v>0</v>
      </c>
      <c r="DO2">
        <v>7230</v>
      </c>
      <c r="DP2">
        <v>110765</v>
      </c>
      <c r="DQ2">
        <v>10335</v>
      </c>
      <c r="DR2">
        <v>0</v>
      </c>
      <c r="DS2">
        <v>3183437</v>
      </c>
      <c r="DT2">
        <v>266469</v>
      </c>
      <c r="DU2">
        <v>713284</v>
      </c>
      <c r="DV2">
        <v>40492</v>
      </c>
      <c r="DW2">
        <v>71815</v>
      </c>
      <c r="DX2">
        <v>40656</v>
      </c>
      <c r="DY2">
        <v>32288</v>
      </c>
      <c r="DZ2">
        <v>39055</v>
      </c>
      <c r="EA2">
        <v>69445</v>
      </c>
      <c r="EB2">
        <v>182317</v>
      </c>
      <c r="EC2">
        <v>16730</v>
      </c>
      <c r="ED2">
        <v>10104</v>
      </c>
      <c r="EE2">
        <v>852820</v>
      </c>
      <c r="EF2">
        <v>8344</v>
      </c>
      <c r="EG2">
        <v>1029</v>
      </c>
      <c r="EH2">
        <v>40504</v>
      </c>
      <c r="EI2">
        <v>0</v>
      </c>
      <c r="EJ2">
        <v>7514</v>
      </c>
      <c r="EK2">
        <v>77315</v>
      </c>
      <c r="EL2">
        <v>42365</v>
      </c>
      <c r="EM2">
        <v>9775</v>
      </c>
      <c r="EN2">
        <v>78551</v>
      </c>
      <c r="EO2">
        <v>96416</v>
      </c>
      <c r="EP2">
        <v>31515</v>
      </c>
      <c r="EQ2">
        <v>121814</v>
      </c>
      <c r="ER2">
        <v>761586</v>
      </c>
      <c r="ES2">
        <v>68468</v>
      </c>
      <c r="ET2">
        <v>18278</v>
      </c>
      <c r="EU2">
        <v>46281</v>
      </c>
      <c r="EV2">
        <v>1</v>
      </c>
      <c r="EW2">
        <v>1</v>
      </c>
      <c r="EX2">
        <v>15266</v>
      </c>
      <c r="EY2">
        <v>19742</v>
      </c>
      <c r="EZ2">
        <v>1</v>
      </c>
      <c r="FA2">
        <v>74472</v>
      </c>
      <c r="FB2">
        <v>2643</v>
      </c>
      <c r="FC2">
        <v>236723</v>
      </c>
      <c r="FD2">
        <v>4626</v>
      </c>
      <c r="FE2">
        <v>178858</v>
      </c>
      <c r="FF2">
        <v>97536</v>
      </c>
      <c r="FG2">
        <v>1775</v>
      </c>
      <c r="FH2">
        <v>36395</v>
      </c>
      <c r="FI2">
        <v>17814</v>
      </c>
      <c r="FJ2">
        <v>70220</v>
      </c>
      <c r="FK2">
        <v>14455</v>
      </c>
      <c r="FL2">
        <v>8793</v>
      </c>
      <c r="FM2">
        <v>1</v>
      </c>
      <c r="FN2">
        <v>1</v>
      </c>
      <c r="FO2">
        <v>14529</v>
      </c>
      <c r="FP2">
        <v>1</v>
      </c>
      <c r="FQ2">
        <v>1</v>
      </c>
      <c r="FR2">
        <v>0</v>
      </c>
      <c r="FS2">
        <v>75955</v>
      </c>
      <c r="FT2">
        <v>1280</v>
      </c>
      <c r="FU2">
        <v>3266</v>
      </c>
      <c r="FV2">
        <v>1</v>
      </c>
      <c r="FW2">
        <v>13036</v>
      </c>
      <c r="FX2">
        <v>1</v>
      </c>
      <c r="FY2">
        <v>1</v>
      </c>
      <c r="FZ2">
        <v>7275</v>
      </c>
      <c r="GA2">
        <v>928793</v>
      </c>
      <c r="GB2">
        <v>68321</v>
      </c>
      <c r="GC2">
        <v>0</v>
      </c>
      <c r="GD2">
        <v>51242</v>
      </c>
      <c r="GE2">
        <v>79272</v>
      </c>
      <c r="GF2">
        <v>9236</v>
      </c>
      <c r="GG2">
        <v>36653</v>
      </c>
      <c r="GH2">
        <v>22579</v>
      </c>
      <c r="GI2">
        <v>153959</v>
      </c>
      <c r="GJ2">
        <v>66790</v>
      </c>
      <c r="GK2">
        <v>0</v>
      </c>
      <c r="GL2">
        <v>86423</v>
      </c>
      <c r="GM2">
        <v>55847</v>
      </c>
      <c r="GN2">
        <v>120005</v>
      </c>
      <c r="GO2">
        <v>12283</v>
      </c>
      <c r="GP2">
        <v>1176941</v>
      </c>
      <c r="GQ2">
        <v>19843</v>
      </c>
      <c r="GR2">
        <v>2292859</v>
      </c>
      <c r="GS2">
        <v>4820</v>
      </c>
      <c r="GT2">
        <v>193607</v>
      </c>
      <c r="GU2">
        <v>0</v>
      </c>
      <c r="GV2">
        <v>219778</v>
      </c>
      <c r="GW2">
        <v>3578</v>
      </c>
      <c r="GX2">
        <v>399404</v>
      </c>
      <c r="GY2">
        <v>27710</v>
      </c>
      <c r="GZ2">
        <v>285489</v>
      </c>
      <c r="HA2">
        <v>46172</v>
      </c>
      <c r="HB2">
        <v>1714086</v>
      </c>
      <c r="HC2">
        <v>10638</v>
      </c>
      <c r="HD2">
        <v>19316</v>
      </c>
      <c r="HE2">
        <v>6635</v>
      </c>
      <c r="HF2">
        <v>661663</v>
      </c>
      <c r="HG2">
        <v>6648</v>
      </c>
      <c r="HH2">
        <v>1374621</v>
      </c>
      <c r="HI2">
        <v>729569</v>
      </c>
      <c r="HJ2">
        <v>31750</v>
      </c>
      <c r="HK2">
        <v>364020</v>
      </c>
      <c r="HL2">
        <v>52349</v>
      </c>
      <c r="HM2">
        <v>22710</v>
      </c>
      <c r="HN2">
        <v>797782</v>
      </c>
      <c r="HO2">
        <v>427263</v>
      </c>
      <c r="HP2">
        <v>188888</v>
      </c>
      <c r="HQ2">
        <v>7816</v>
      </c>
      <c r="HR2">
        <v>0</v>
      </c>
      <c r="HS2">
        <v>76639</v>
      </c>
      <c r="HT2">
        <v>156004</v>
      </c>
      <c r="HU2">
        <v>7638</v>
      </c>
      <c r="HV2">
        <v>20312</v>
      </c>
      <c r="HW2">
        <v>7672</v>
      </c>
      <c r="HX2">
        <v>280937</v>
      </c>
      <c r="HY2">
        <v>47479</v>
      </c>
      <c r="HZ2">
        <v>21560</v>
      </c>
      <c r="IA2">
        <v>60136</v>
      </c>
      <c r="IB2">
        <v>1634942</v>
      </c>
      <c r="IC2">
        <v>227408</v>
      </c>
      <c r="ID2">
        <v>162090</v>
      </c>
      <c r="IE2">
        <v>2619</v>
      </c>
      <c r="IF2">
        <v>1</v>
      </c>
      <c r="IG2">
        <v>148330</v>
      </c>
      <c r="IH2">
        <v>241230</v>
      </c>
      <c r="II2">
        <v>1</v>
      </c>
      <c r="IJ2">
        <v>235891</v>
      </c>
      <c r="IK2">
        <v>3581</v>
      </c>
      <c r="IL2">
        <v>1</v>
      </c>
      <c r="IM2">
        <v>1</v>
      </c>
      <c r="IN2">
        <v>10237</v>
      </c>
      <c r="IO2">
        <v>4766</v>
      </c>
      <c r="IP2">
        <v>4052150</v>
      </c>
      <c r="IQ2">
        <v>477760</v>
      </c>
      <c r="IR2">
        <v>24217</v>
      </c>
      <c r="IS2">
        <v>143819</v>
      </c>
      <c r="IT2">
        <v>94285</v>
      </c>
      <c r="IU2">
        <v>208227</v>
      </c>
      <c r="IV2">
        <v>1</v>
      </c>
      <c r="IW2">
        <v>148958</v>
      </c>
      <c r="IX2">
        <v>212494</v>
      </c>
      <c r="IY2">
        <v>22496</v>
      </c>
      <c r="IZ2">
        <v>1</v>
      </c>
      <c r="JA2">
        <v>4280</v>
      </c>
      <c r="JB2">
        <v>496867</v>
      </c>
      <c r="JC2">
        <v>12982</v>
      </c>
      <c r="JD2">
        <v>0</v>
      </c>
      <c r="JE2">
        <v>1609025</v>
      </c>
      <c r="JF2">
        <v>12916</v>
      </c>
      <c r="JG2">
        <v>472270</v>
      </c>
      <c r="JH2">
        <v>15926</v>
      </c>
      <c r="JI2">
        <v>59432</v>
      </c>
      <c r="JJ2">
        <v>79624</v>
      </c>
      <c r="JK2">
        <v>25265</v>
      </c>
      <c r="JL2">
        <v>11646</v>
      </c>
      <c r="JM2">
        <v>66433</v>
      </c>
      <c r="JN2">
        <v>169185</v>
      </c>
      <c r="JO2">
        <v>9759</v>
      </c>
      <c r="JP2">
        <v>1</v>
      </c>
      <c r="JQ2">
        <v>3341053</v>
      </c>
      <c r="JR2">
        <v>18294</v>
      </c>
      <c r="JS2">
        <v>1085</v>
      </c>
      <c r="JT2">
        <v>7305</v>
      </c>
      <c r="JU2">
        <v>180160</v>
      </c>
      <c r="JV2">
        <v>13092</v>
      </c>
      <c r="JW2">
        <v>87059</v>
      </c>
      <c r="JX2">
        <v>10209</v>
      </c>
      <c r="JY2">
        <v>360418</v>
      </c>
      <c r="JZ2">
        <v>157898</v>
      </c>
      <c r="KA2">
        <v>160823</v>
      </c>
      <c r="KB2">
        <v>1</v>
      </c>
      <c r="KC2">
        <v>50898</v>
      </c>
      <c r="KD2">
        <v>189914</v>
      </c>
      <c r="KE2">
        <v>135712</v>
      </c>
      <c r="KF2">
        <v>841080</v>
      </c>
      <c r="KG2">
        <v>22428</v>
      </c>
      <c r="KH2">
        <v>1096450</v>
      </c>
      <c r="KI2">
        <v>41479</v>
      </c>
      <c r="KJ2">
        <v>347696</v>
      </c>
      <c r="KK2">
        <v>462971</v>
      </c>
      <c r="KL2">
        <v>107854</v>
      </c>
      <c r="KM2">
        <v>61351</v>
      </c>
      <c r="KN2">
        <v>98900</v>
      </c>
      <c r="KO2">
        <v>332623</v>
      </c>
      <c r="KP2">
        <v>3594</v>
      </c>
      <c r="KQ2">
        <v>382913</v>
      </c>
      <c r="KR2">
        <v>105326</v>
      </c>
      <c r="KS2">
        <v>2710</v>
      </c>
      <c r="KT2">
        <v>270084</v>
      </c>
      <c r="KU2">
        <v>5105</v>
      </c>
      <c r="KV2">
        <v>24239</v>
      </c>
      <c r="KW2">
        <v>1</v>
      </c>
      <c r="KX2">
        <v>364631</v>
      </c>
      <c r="KY2">
        <v>0</v>
      </c>
      <c r="KZ2">
        <v>97431</v>
      </c>
      <c r="LA2">
        <v>1</v>
      </c>
      <c r="LB2">
        <v>291157</v>
      </c>
      <c r="LC2">
        <v>6783</v>
      </c>
      <c r="LD2">
        <v>1</v>
      </c>
      <c r="LE2">
        <v>0</v>
      </c>
      <c r="LF2">
        <v>1</v>
      </c>
      <c r="LG2">
        <v>24982</v>
      </c>
      <c r="LH2">
        <v>0</v>
      </c>
      <c r="LI2">
        <v>10787</v>
      </c>
      <c r="LJ2">
        <v>154179</v>
      </c>
      <c r="LK2">
        <v>6179</v>
      </c>
      <c r="LL2">
        <v>67788</v>
      </c>
      <c r="LM2">
        <v>1</v>
      </c>
      <c r="LN2">
        <v>71566</v>
      </c>
      <c r="LO2">
        <v>84107</v>
      </c>
      <c r="LP2">
        <v>1</v>
      </c>
      <c r="LQ2">
        <v>23401</v>
      </c>
      <c r="LR2">
        <v>0</v>
      </c>
      <c r="LS2">
        <v>8865</v>
      </c>
      <c r="LT2">
        <v>5969</v>
      </c>
      <c r="LU2">
        <v>70033</v>
      </c>
      <c r="LV2">
        <v>239074</v>
      </c>
      <c r="LW2">
        <v>75652</v>
      </c>
      <c r="LX2">
        <v>747629</v>
      </c>
      <c r="LY2">
        <v>24106</v>
      </c>
      <c r="LZ2">
        <v>66055</v>
      </c>
      <c r="MA2">
        <v>269191</v>
      </c>
      <c r="MB2">
        <v>76551</v>
      </c>
      <c r="MC2">
        <v>1601</v>
      </c>
      <c r="MD2">
        <v>33199</v>
      </c>
      <c r="ME2">
        <v>1877797</v>
      </c>
      <c r="MF2">
        <v>1</v>
      </c>
      <c r="MG2">
        <v>53237</v>
      </c>
      <c r="MH2">
        <v>72221</v>
      </c>
      <c r="MI2">
        <v>96674</v>
      </c>
      <c r="MJ2">
        <v>38338</v>
      </c>
      <c r="MK2">
        <v>36913</v>
      </c>
      <c r="ML2">
        <v>19501</v>
      </c>
      <c r="MM2">
        <v>1</v>
      </c>
      <c r="MN2">
        <v>1697</v>
      </c>
      <c r="MO2">
        <v>4321</v>
      </c>
      <c r="MP2">
        <v>1</v>
      </c>
      <c r="MQ2">
        <v>98092</v>
      </c>
      <c r="MR2">
        <v>49369</v>
      </c>
      <c r="MS2">
        <v>15658</v>
      </c>
      <c r="MT2">
        <v>5681</v>
      </c>
      <c r="MU2">
        <v>24153</v>
      </c>
      <c r="MV2">
        <v>196963</v>
      </c>
      <c r="MW2">
        <v>1</v>
      </c>
      <c r="MX2">
        <v>109735</v>
      </c>
      <c r="MY2">
        <v>208958</v>
      </c>
      <c r="MZ2">
        <v>1</v>
      </c>
      <c r="NA2">
        <v>387750</v>
      </c>
      <c r="NB2">
        <v>20036</v>
      </c>
      <c r="NC2">
        <v>350934</v>
      </c>
      <c r="ND2">
        <v>20264</v>
      </c>
      <c r="NE2">
        <v>60514</v>
      </c>
      <c r="NF2">
        <v>22041</v>
      </c>
      <c r="NG2">
        <v>1</v>
      </c>
      <c r="NH2">
        <v>165585</v>
      </c>
      <c r="NI2">
        <v>42364</v>
      </c>
      <c r="NJ2">
        <v>1</v>
      </c>
      <c r="NK2">
        <v>65799</v>
      </c>
      <c r="NL2">
        <v>1</v>
      </c>
      <c r="NM2">
        <v>8623</v>
      </c>
      <c r="NN2">
        <v>244107</v>
      </c>
      <c r="NO2">
        <v>544700</v>
      </c>
      <c r="NP2">
        <v>1</v>
      </c>
      <c r="NQ2">
        <v>21116</v>
      </c>
      <c r="NR2">
        <v>27570</v>
      </c>
      <c r="NS2">
        <v>51993</v>
      </c>
      <c r="NT2">
        <v>2539</v>
      </c>
      <c r="NU2">
        <v>43661</v>
      </c>
      <c r="NV2">
        <v>199277</v>
      </c>
      <c r="NW2">
        <v>61590</v>
      </c>
      <c r="NX2">
        <v>5180</v>
      </c>
      <c r="NY2">
        <v>3715</v>
      </c>
      <c r="NZ2">
        <v>1</v>
      </c>
      <c r="OA2">
        <v>1</v>
      </c>
      <c r="OB2">
        <v>17447</v>
      </c>
      <c r="OC2">
        <v>1</v>
      </c>
      <c r="OD2">
        <v>57700</v>
      </c>
      <c r="OE2">
        <v>58769</v>
      </c>
      <c r="OF2">
        <v>102970</v>
      </c>
      <c r="OG2">
        <v>1</v>
      </c>
      <c r="OH2">
        <v>93383</v>
      </c>
      <c r="OI2">
        <v>6390</v>
      </c>
      <c r="OJ2">
        <v>11404</v>
      </c>
      <c r="OK2">
        <v>5516</v>
      </c>
      <c r="OL2">
        <v>425151</v>
      </c>
      <c r="OM2">
        <v>11272</v>
      </c>
      <c r="ON2">
        <v>63647</v>
      </c>
      <c r="OO2">
        <v>11117</v>
      </c>
      <c r="OP2">
        <v>1</v>
      </c>
      <c r="OQ2">
        <v>91749</v>
      </c>
      <c r="OR2">
        <v>53191</v>
      </c>
      <c r="OS2">
        <v>19726</v>
      </c>
      <c r="OT2">
        <v>3975</v>
      </c>
      <c r="OU2">
        <v>65699</v>
      </c>
      <c r="OV2">
        <v>21475</v>
      </c>
      <c r="OW2">
        <v>65104</v>
      </c>
      <c r="OX2">
        <v>50308</v>
      </c>
      <c r="OY2">
        <v>10645</v>
      </c>
      <c r="OZ2">
        <v>20170</v>
      </c>
      <c r="PA2">
        <v>51616</v>
      </c>
      <c r="PB2">
        <v>59722</v>
      </c>
      <c r="PC2">
        <v>5943</v>
      </c>
      <c r="PD2">
        <v>149065</v>
      </c>
      <c r="PE2">
        <v>5317</v>
      </c>
      <c r="PF2">
        <v>77427</v>
      </c>
      <c r="PG2">
        <v>5868</v>
      </c>
      <c r="PH2">
        <v>81556</v>
      </c>
      <c r="PI2">
        <v>1</v>
      </c>
      <c r="PJ2">
        <v>1</v>
      </c>
      <c r="PK2">
        <v>22038</v>
      </c>
      <c r="PL2">
        <v>535885</v>
      </c>
      <c r="PM2">
        <v>172165</v>
      </c>
      <c r="PN2">
        <v>145994</v>
      </c>
      <c r="PO2">
        <v>1</v>
      </c>
      <c r="PP2">
        <v>78104</v>
      </c>
      <c r="PQ2">
        <v>1</v>
      </c>
      <c r="PR2">
        <v>17860</v>
      </c>
      <c r="PS2">
        <v>9475</v>
      </c>
      <c r="PT2">
        <v>3576</v>
      </c>
      <c r="PU2">
        <v>1</v>
      </c>
      <c r="PV2">
        <v>2028</v>
      </c>
      <c r="PW2">
        <v>23158</v>
      </c>
      <c r="PX2">
        <v>1</v>
      </c>
      <c r="PY2">
        <v>4354</v>
      </c>
      <c r="PZ2">
        <v>96182</v>
      </c>
      <c r="QA2">
        <v>27748</v>
      </c>
      <c r="QB2">
        <v>1</v>
      </c>
      <c r="QC2">
        <v>3457</v>
      </c>
      <c r="QD2">
        <v>2958090</v>
      </c>
      <c r="QE2">
        <v>14421</v>
      </c>
      <c r="QF2">
        <v>115079</v>
      </c>
      <c r="QG2">
        <v>1</v>
      </c>
      <c r="QH2">
        <v>1</v>
      </c>
      <c r="QI2">
        <v>17876150</v>
      </c>
      <c r="QJ2">
        <v>14016</v>
      </c>
      <c r="QK2">
        <v>111769</v>
      </c>
      <c r="QL2">
        <v>1</v>
      </c>
      <c r="QM2">
        <v>77634</v>
      </c>
      <c r="QN2">
        <v>26675</v>
      </c>
      <c r="QO2">
        <v>233197</v>
      </c>
      <c r="QP2">
        <v>237011</v>
      </c>
      <c r="QQ2">
        <v>1</v>
      </c>
      <c r="QR2">
        <v>315001</v>
      </c>
      <c r="QS2">
        <v>16694</v>
      </c>
      <c r="QT2">
        <v>6916</v>
      </c>
      <c r="QU2">
        <v>26943</v>
      </c>
      <c r="QV2">
        <v>1</v>
      </c>
      <c r="QW2">
        <v>2969</v>
      </c>
      <c r="QX2">
        <v>26607</v>
      </c>
      <c r="QY2">
        <v>231010</v>
      </c>
      <c r="QZ2">
        <v>61874</v>
      </c>
      <c r="RA2">
        <v>6958</v>
      </c>
      <c r="RB2">
        <v>1</v>
      </c>
      <c r="RC2">
        <v>14961</v>
      </c>
      <c r="RD2">
        <v>330563</v>
      </c>
      <c r="RE2">
        <v>1</v>
      </c>
      <c r="RF2">
        <v>1</v>
      </c>
      <c r="RG2">
        <v>144235</v>
      </c>
      <c r="RH2">
        <v>2684</v>
      </c>
      <c r="RI2">
        <v>42388</v>
      </c>
      <c r="RJ2">
        <v>12931</v>
      </c>
      <c r="RK2">
        <v>1460967</v>
      </c>
      <c r="RL2">
        <v>111362</v>
      </c>
      <c r="RM2">
        <v>35453</v>
      </c>
      <c r="RN2">
        <v>1</v>
      </c>
      <c r="RO2">
        <v>8151</v>
      </c>
      <c r="RP2">
        <v>164851</v>
      </c>
      <c r="RQ2">
        <v>1</v>
      </c>
      <c r="RR2">
        <v>8452</v>
      </c>
      <c r="RS2">
        <v>7497</v>
      </c>
      <c r="RT2">
        <v>1493489</v>
      </c>
      <c r="RU2">
        <v>1</v>
      </c>
      <c r="RV2">
        <v>1</v>
      </c>
      <c r="RW2">
        <v>7475</v>
      </c>
      <c r="RX2">
        <v>83044</v>
      </c>
      <c r="RY2">
        <v>4980</v>
      </c>
      <c r="RZ2">
        <v>172622</v>
      </c>
      <c r="SA2">
        <v>1</v>
      </c>
      <c r="SB2">
        <v>1</v>
      </c>
      <c r="SC2">
        <v>2289</v>
      </c>
      <c r="SD2">
        <v>71260</v>
      </c>
      <c r="SE2">
        <v>28057</v>
      </c>
      <c r="SF2">
        <v>65565</v>
      </c>
      <c r="SG2">
        <v>5738</v>
      </c>
      <c r="SH2">
        <v>1</v>
      </c>
      <c r="SI2">
        <v>184777</v>
      </c>
      <c r="SJ2">
        <v>128112</v>
      </c>
      <c r="SK2">
        <v>5995</v>
      </c>
      <c r="SL2">
        <v>1</v>
      </c>
      <c r="SM2">
        <v>5716</v>
      </c>
      <c r="SN2">
        <v>1</v>
      </c>
      <c r="SO2">
        <v>32535</v>
      </c>
      <c r="SP2">
        <v>7425</v>
      </c>
      <c r="SQ2">
        <v>108577</v>
      </c>
      <c r="SR2">
        <v>47589</v>
      </c>
      <c r="SS2">
        <v>45128</v>
      </c>
      <c r="ST2">
        <v>36673</v>
      </c>
      <c r="SU2">
        <v>65849</v>
      </c>
      <c r="SV2">
        <v>26943</v>
      </c>
      <c r="SW2">
        <v>30321</v>
      </c>
      <c r="SX2">
        <v>27590</v>
      </c>
      <c r="SY2">
        <v>19029</v>
      </c>
      <c r="SZ2">
        <v>151189</v>
      </c>
      <c r="TA2">
        <v>8331647</v>
      </c>
      <c r="TB2">
        <v>403931</v>
      </c>
      <c r="TC2">
        <v>143507</v>
      </c>
      <c r="TD2">
        <v>380792</v>
      </c>
      <c r="TE2">
        <v>1185437</v>
      </c>
      <c r="TF2">
        <v>474113</v>
      </c>
      <c r="TG2">
        <v>136439</v>
      </c>
      <c r="TH2">
        <v>4292</v>
      </c>
      <c r="TI2">
        <v>1</v>
      </c>
      <c r="TJ2">
        <v>28196</v>
      </c>
      <c r="TK2">
        <v>169767</v>
      </c>
      <c r="TL2">
        <v>19090</v>
      </c>
      <c r="TM2">
        <v>25392</v>
      </c>
      <c r="TN2">
        <v>52204</v>
      </c>
      <c r="TO2">
        <v>8553</v>
      </c>
      <c r="TP2">
        <v>39212</v>
      </c>
      <c r="TQ2">
        <v>1</v>
      </c>
      <c r="TR2">
        <v>1</v>
      </c>
      <c r="TS2">
        <v>8520</v>
      </c>
      <c r="TT2">
        <v>72950</v>
      </c>
      <c r="TU2">
        <v>1</v>
      </c>
      <c r="TV2">
        <v>830928</v>
      </c>
      <c r="TW2">
        <v>48428</v>
      </c>
      <c r="TX2">
        <v>305925</v>
      </c>
      <c r="TY2">
        <v>1</v>
      </c>
      <c r="TZ2">
        <v>44150</v>
      </c>
      <c r="UA2">
        <v>1</v>
      </c>
      <c r="UB2">
        <v>29105</v>
      </c>
      <c r="UC2">
        <v>4714</v>
      </c>
      <c r="UD2">
        <v>56715</v>
      </c>
      <c r="UE2">
        <v>1</v>
      </c>
      <c r="UF2">
        <v>21888</v>
      </c>
      <c r="UG2">
        <v>3001</v>
      </c>
      <c r="UH2">
        <v>15222</v>
      </c>
      <c r="UI2">
        <v>5800</v>
      </c>
      <c r="UJ2">
        <v>2288</v>
      </c>
      <c r="UK2">
        <v>1</v>
      </c>
      <c r="UL2">
        <v>6746</v>
      </c>
      <c r="UM2">
        <v>7139</v>
      </c>
      <c r="UN2">
        <v>8759</v>
      </c>
      <c r="UO2">
        <v>9439</v>
      </c>
    </row>
    <row r="3" spans="1:561" x14ac:dyDescent="0.2">
      <c r="A3" t="s">
        <v>7</v>
      </c>
      <c r="B3">
        <v>5210</v>
      </c>
      <c r="C3">
        <v>9261</v>
      </c>
      <c r="D3">
        <v>32460</v>
      </c>
      <c r="E3">
        <v>21888</v>
      </c>
      <c r="F3">
        <v>25496</v>
      </c>
      <c r="G3">
        <v>1958681</v>
      </c>
      <c r="H3">
        <v>1</v>
      </c>
      <c r="I3">
        <v>0</v>
      </c>
      <c r="J3">
        <v>17262</v>
      </c>
      <c r="K3">
        <v>49895</v>
      </c>
      <c r="L3">
        <v>4238</v>
      </c>
      <c r="M3">
        <v>0</v>
      </c>
      <c r="N3">
        <v>670936</v>
      </c>
      <c r="O3">
        <v>0</v>
      </c>
      <c r="P3">
        <v>57046</v>
      </c>
      <c r="Q3">
        <v>331766</v>
      </c>
      <c r="R3">
        <v>47255</v>
      </c>
      <c r="S3">
        <v>337046</v>
      </c>
      <c r="T3">
        <v>2738440</v>
      </c>
      <c r="U3">
        <v>81889</v>
      </c>
      <c r="V3">
        <v>2096414</v>
      </c>
      <c r="W3">
        <v>0</v>
      </c>
      <c r="X3">
        <v>399231</v>
      </c>
      <c r="Y3">
        <v>30166</v>
      </c>
      <c r="Z3">
        <v>27866</v>
      </c>
      <c r="AA3">
        <v>235407</v>
      </c>
      <c r="AB3">
        <v>7454</v>
      </c>
      <c r="AC3">
        <v>95107</v>
      </c>
      <c r="AD3">
        <v>582254</v>
      </c>
      <c r="AE3">
        <v>103093</v>
      </c>
      <c r="AF3">
        <v>1</v>
      </c>
      <c r="AG3">
        <v>8370</v>
      </c>
      <c r="AH3">
        <v>195165</v>
      </c>
      <c r="AI3">
        <v>14266</v>
      </c>
      <c r="AJ3">
        <v>11177583</v>
      </c>
      <c r="AK3">
        <v>37463</v>
      </c>
      <c r="AL3">
        <v>251413</v>
      </c>
      <c r="AM3">
        <v>12332982</v>
      </c>
      <c r="AN3">
        <v>59740</v>
      </c>
      <c r="AO3">
        <v>937971</v>
      </c>
      <c r="AP3">
        <v>49230</v>
      </c>
      <c r="AQ3">
        <v>752953</v>
      </c>
      <c r="AR3">
        <v>14759</v>
      </c>
      <c r="AS3">
        <v>4728</v>
      </c>
      <c r="AT3">
        <v>15133</v>
      </c>
      <c r="AU3">
        <v>13041</v>
      </c>
      <c r="AV3">
        <v>59972788</v>
      </c>
      <c r="AW3">
        <v>0</v>
      </c>
      <c r="AX3">
        <v>0</v>
      </c>
      <c r="AY3">
        <v>122969</v>
      </c>
      <c r="AZ3">
        <v>35749561</v>
      </c>
      <c r="BA3">
        <v>44496</v>
      </c>
      <c r="BB3">
        <v>379768</v>
      </c>
      <c r="BC3">
        <v>20350</v>
      </c>
      <c r="BD3">
        <v>255258</v>
      </c>
      <c r="BE3">
        <v>25618</v>
      </c>
      <c r="BF3">
        <v>64509</v>
      </c>
      <c r="BG3">
        <v>107372</v>
      </c>
      <c r="BH3">
        <v>71535</v>
      </c>
      <c r="BI3">
        <v>814651</v>
      </c>
      <c r="BJ3">
        <v>0</v>
      </c>
      <c r="BK3">
        <v>270225</v>
      </c>
      <c r="BL3">
        <v>11754572</v>
      </c>
      <c r="BM3">
        <v>0</v>
      </c>
      <c r="BN3">
        <v>12362</v>
      </c>
      <c r="BO3">
        <v>7085480</v>
      </c>
      <c r="BP3">
        <v>47250</v>
      </c>
      <c r="BQ3">
        <v>31342</v>
      </c>
      <c r="BR3">
        <v>0</v>
      </c>
      <c r="BS3">
        <v>30087</v>
      </c>
      <c r="BT3">
        <v>41442</v>
      </c>
      <c r="BU3">
        <v>14647</v>
      </c>
      <c r="BV3">
        <v>11090</v>
      </c>
      <c r="BW3">
        <v>1417</v>
      </c>
      <c r="BX3">
        <v>117218780</v>
      </c>
      <c r="BY3">
        <v>26322051</v>
      </c>
      <c r="BZ3">
        <v>60400358</v>
      </c>
      <c r="CA3">
        <v>11007</v>
      </c>
      <c r="CB3">
        <v>24300</v>
      </c>
      <c r="CC3">
        <v>15820</v>
      </c>
      <c r="CD3">
        <v>0</v>
      </c>
      <c r="CE3">
        <v>89359</v>
      </c>
      <c r="CF3">
        <v>137118</v>
      </c>
      <c r="CG3">
        <v>403373</v>
      </c>
      <c r="CH3">
        <v>480048</v>
      </c>
      <c r="CI3">
        <v>108155</v>
      </c>
      <c r="CJ3">
        <v>205256</v>
      </c>
      <c r="CK3">
        <v>0</v>
      </c>
      <c r="CL3">
        <v>1190971</v>
      </c>
      <c r="CM3">
        <v>214234</v>
      </c>
      <c r="CN3">
        <v>37818823</v>
      </c>
      <c r="CO3">
        <v>4009619</v>
      </c>
      <c r="CP3">
        <v>342145</v>
      </c>
      <c r="CQ3">
        <v>60555</v>
      </c>
      <c r="CR3">
        <v>56401</v>
      </c>
      <c r="CS3">
        <v>13933</v>
      </c>
      <c r="CT3">
        <v>10745</v>
      </c>
      <c r="CU3">
        <v>76443</v>
      </c>
      <c r="CV3">
        <v>8180</v>
      </c>
      <c r="CW3">
        <v>2836149</v>
      </c>
      <c r="CX3">
        <v>128102</v>
      </c>
      <c r="CY3">
        <v>7422963</v>
      </c>
      <c r="CZ3">
        <v>372562</v>
      </c>
      <c r="DA3">
        <v>2015261</v>
      </c>
      <c r="DB3">
        <v>131507</v>
      </c>
      <c r="DC3">
        <v>227533</v>
      </c>
      <c r="DD3">
        <v>7610</v>
      </c>
      <c r="DE3">
        <v>99065</v>
      </c>
      <c r="DF3">
        <v>0</v>
      </c>
      <c r="DG3">
        <v>0</v>
      </c>
      <c r="DH3">
        <v>340753</v>
      </c>
      <c r="DI3">
        <v>8748</v>
      </c>
      <c r="DJ3">
        <v>113055</v>
      </c>
      <c r="DK3">
        <v>0</v>
      </c>
      <c r="DL3">
        <v>450875</v>
      </c>
      <c r="DM3">
        <v>0</v>
      </c>
      <c r="DN3">
        <v>22211</v>
      </c>
      <c r="DO3">
        <v>0</v>
      </c>
      <c r="DP3">
        <v>136617</v>
      </c>
      <c r="DQ3">
        <v>22914</v>
      </c>
      <c r="DR3">
        <v>0</v>
      </c>
      <c r="DS3">
        <v>1921118</v>
      </c>
      <c r="DT3">
        <v>343588</v>
      </c>
      <c r="DU3">
        <v>161989</v>
      </c>
      <c r="DV3">
        <v>46477</v>
      </c>
      <c r="DW3">
        <v>192247</v>
      </c>
      <c r="DX3">
        <v>110010</v>
      </c>
      <c r="DY3">
        <v>116617</v>
      </c>
      <c r="DZ3">
        <v>87768</v>
      </c>
      <c r="EA3">
        <v>141669</v>
      </c>
      <c r="EB3">
        <v>114024</v>
      </c>
      <c r="EC3">
        <v>35421</v>
      </c>
      <c r="ED3">
        <v>21567</v>
      </c>
      <c r="EE3">
        <v>221155</v>
      </c>
      <c r="EF3">
        <v>15105</v>
      </c>
      <c r="EG3">
        <v>15532</v>
      </c>
      <c r="EH3">
        <v>43842</v>
      </c>
      <c r="EI3">
        <v>0</v>
      </c>
      <c r="EJ3">
        <v>21277</v>
      </c>
      <c r="EK3">
        <v>0</v>
      </c>
      <c r="EL3">
        <v>81531</v>
      </c>
      <c r="EM3">
        <v>26232</v>
      </c>
      <c r="EN3">
        <v>102442</v>
      </c>
      <c r="EO3">
        <v>123554</v>
      </c>
      <c r="EP3">
        <v>51169</v>
      </c>
      <c r="EQ3">
        <v>99491</v>
      </c>
      <c r="ER3">
        <v>386666</v>
      </c>
      <c r="ES3">
        <v>0</v>
      </c>
      <c r="ET3">
        <v>21756</v>
      </c>
      <c r="EU3">
        <v>62965</v>
      </c>
      <c r="EV3">
        <v>4903</v>
      </c>
      <c r="EW3">
        <v>1</v>
      </c>
      <c r="EX3">
        <v>13407</v>
      </c>
      <c r="EY3">
        <v>33527</v>
      </c>
      <c r="EZ3">
        <v>1</v>
      </c>
      <c r="FA3">
        <v>234539</v>
      </c>
      <c r="FB3">
        <v>1</v>
      </c>
      <c r="FC3">
        <v>264309</v>
      </c>
      <c r="FD3">
        <v>5688</v>
      </c>
      <c r="FE3">
        <v>118636</v>
      </c>
      <c r="FF3">
        <v>1010421</v>
      </c>
      <c r="FG3">
        <v>8179</v>
      </c>
      <c r="FH3">
        <v>19307</v>
      </c>
      <c r="FI3">
        <v>24390</v>
      </c>
      <c r="FJ3">
        <v>120760</v>
      </c>
      <c r="FK3">
        <v>27921</v>
      </c>
      <c r="FL3">
        <v>3464</v>
      </c>
      <c r="FM3">
        <v>1</v>
      </c>
      <c r="FN3">
        <v>15050</v>
      </c>
      <c r="FO3">
        <v>7139</v>
      </c>
      <c r="FP3">
        <v>12097</v>
      </c>
      <c r="FQ3">
        <v>1</v>
      </c>
      <c r="FR3">
        <v>0</v>
      </c>
      <c r="FS3">
        <v>123543</v>
      </c>
      <c r="FT3">
        <v>0</v>
      </c>
      <c r="FU3">
        <v>1</v>
      </c>
      <c r="FV3">
        <v>4255</v>
      </c>
      <c r="FW3">
        <v>6196</v>
      </c>
      <c r="FX3">
        <v>1</v>
      </c>
      <c r="FY3">
        <v>1045</v>
      </c>
      <c r="FZ3">
        <v>15300</v>
      </c>
      <c r="GA3">
        <v>658205</v>
      </c>
      <c r="GB3">
        <v>122451</v>
      </c>
      <c r="GC3">
        <v>27711</v>
      </c>
      <c r="GD3">
        <v>37655</v>
      </c>
      <c r="GE3">
        <v>92974</v>
      </c>
      <c r="GF3">
        <v>18372</v>
      </c>
      <c r="GG3">
        <v>86148</v>
      </c>
      <c r="GH3">
        <v>15520</v>
      </c>
      <c r="GI3">
        <v>19272</v>
      </c>
      <c r="GJ3">
        <v>95405</v>
      </c>
      <c r="GK3">
        <v>0</v>
      </c>
      <c r="GL3">
        <v>99015</v>
      </c>
      <c r="GM3">
        <v>165757</v>
      </c>
      <c r="GN3">
        <v>321141</v>
      </c>
      <c r="GO3">
        <v>10699</v>
      </c>
      <c r="GP3">
        <v>469943</v>
      </c>
      <c r="GQ3">
        <v>19879</v>
      </c>
      <c r="GR3">
        <v>1049443</v>
      </c>
      <c r="GS3">
        <v>1593</v>
      </c>
      <c r="GT3">
        <v>365762</v>
      </c>
      <c r="GU3">
        <v>0</v>
      </c>
      <c r="GV3">
        <v>344160</v>
      </c>
      <c r="GW3">
        <v>6351</v>
      </c>
      <c r="GX3">
        <v>461806</v>
      </c>
      <c r="GY3">
        <v>70783</v>
      </c>
      <c r="GZ3">
        <v>388806</v>
      </c>
      <c r="HA3">
        <v>67430</v>
      </c>
      <c r="HB3">
        <v>1296799</v>
      </c>
      <c r="HC3">
        <v>4591</v>
      </c>
      <c r="HD3">
        <v>12959</v>
      </c>
      <c r="HE3">
        <v>7691</v>
      </c>
      <c r="HF3">
        <v>483474</v>
      </c>
      <c r="HG3">
        <v>7706</v>
      </c>
      <c r="HH3">
        <v>1024091</v>
      </c>
      <c r="HI3">
        <v>323373</v>
      </c>
      <c r="HJ3">
        <v>22026</v>
      </c>
      <c r="HK3">
        <v>167068</v>
      </c>
      <c r="HL3">
        <v>92739</v>
      </c>
      <c r="HM3">
        <v>29546</v>
      </c>
      <c r="HN3">
        <v>438945</v>
      </c>
      <c r="HO3">
        <v>863766</v>
      </c>
      <c r="HP3">
        <v>250243</v>
      </c>
      <c r="HQ3">
        <v>16085</v>
      </c>
      <c r="HR3">
        <v>253691</v>
      </c>
      <c r="HS3">
        <v>58931</v>
      </c>
      <c r="HT3">
        <v>137012</v>
      </c>
      <c r="HU3">
        <v>9733</v>
      </c>
      <c r="HV3">
        <v>23645</v>
      </c>
      <c r="HW3">
        <v>6630</v>
      </c>
      <c r="HX3">
        <v>112609</v>
      </c>
      <c r="HY3">
        <v>75762</v>
      </c>
      <c r="HZ3">
        <v>25375</v>
      </c>
      <c r="IA3">
        <v>50191</v>
      </c>
      <c r="IB3">
        <v>1237920</v>
      </c>
      <c r="IC3">
        <v>863013</v>
      </c>
      <c r="ID3">
        <v>297107</v>
      </c>
      <c r="IE3">
        <v>1</v>
      </c>
      <c r="IF3">
        <v>1</v>
      </c>
      <c r="IG3">
        <v>52352</v>
      </c>
      <c r="IH3">
        <v>509618</v>
      </c>
      <c r="II3">
        <v>1</v>
      </c>
      <c r="IJ3">
        <v>498339</v>
      </c>
      <c r="IK3">
        <v>1</v>
      </c>
      <c r="IL3">
        <v>1</v>
      </c>
      <c r="IM3">
        <v>1</v>
      </c>
      <c r="IN3">
        <v>12499</v>
      </c>
      <c r="IO3">
        <v>5286</v>
      </c>
      <c r="IP3">
        <v>3902745</v>
      </c>
      <c r="IQ3">
        <v>635150</v>
      </c>
      <c r="IR3">
        <v>17620</v>
      </c>
      <c r="IS3">
        <v>229356</v>
      </c>
      <c r="IT3">
        <v>320754</v>
      </c>
      <c r="IU3">
        <v>523731</v>
      </c>
      <c r="IV3">
        <v>1</v>
      </c>
      <c r="IW3">
        <v>496727</v>
      </c>
      <c r="IX3">
        <v>87149</v>
      </c>
      <c r="IY3">
        <v>64796</v>
      </c>
      <c r="IZ3">
        <v>1</v>
      </c>
      <c r="JA3">
        <v>12544</v>
      </c>
      <c r="JB3">
        <v>26563</v>
      </c>
      <c r="JC3">
        <v>14827</v>
      </c>
      <c r="JD3">
        <v>0</v>
      </c>
      <c r="JE3">
        <v>7825191</v>
      </c>
      <c r="JF3">
        <v>1</v>
      </c>
      <c r="JG3">
        <v>1201288</v>
      </c>
      <c r="JH3">
        <v>31508</v>
      </c>
      <c r="JI3">
        <v>139328</v>
      </c>
      <c r="JJ3">
        <v>39062</v>
      </c>
      <c r="JK3">
        <v>35069</v>
      </c>
      <c r="JL3">
        <v>10272</v>
      </c>
      <c r="JM3">
        <v>92044</v>
      </c>
      <c r="JN3">
        <v>1</v>
      </c>
      <c r="JO3">
        <v>15740</v>
      </c>
      <c r="JP3">
        <v>1</v>
      </c>
      <c r="JQ3">
        <v>146847</v>
      </c>
      <c r="JR3">
        <v>28119</v>
      </c>
      <c r="JS3">
        <v>0</v>
      </c>
      <c r="JT3">
        <v>12496</v>
      </c>
      <c r="JU3">
        <v>277033</v>
      </c>
      <c r="JV3">
        <v>1</v>
      </c>
      <c r="JW3">
        <v>1909</v>
      </c>
      <c r="JX3">
        <v>28331</v>
      </c>
      <c r="JY3">
        <v>796732</v>
      </c>
      <c r="JZ3">
        <v>325088</v>
      </c>
      <c r="KA3">
        <v>565183</v>
      </c>
      <c r="KB3">
        <v>1</v>
      </c>
      <c r="KC3">
        <v>80589</v>
      </c>
      <c r="KD3">
        <v>309540</v>
      </c>
      <c r="KE3">
        <v>225469</v>
      </c>
      <c r="KF3">
        <v>1008185</v>
      </c>
      <c r="KG3">
        <v>23073</v>
      </c>
      <c r="KH3">
        <v>829011</v>
      </c>
      <c r="KI3">
        <v>39547</v>
      </c>
      <c r="KJ3">
        <v>365790</v>
      </c>
      <c r="KK3">
        <v>641249</v>
      </c>
      <c r="KL3">
        <v>140333</v>
      </c>
      <c r="KM3">
        <v>97441</v>
      </c>
      <c r="KN3">
        <v>128532</v>
      </c>
      <c r="KO3">
        <v>418114</v>
      </c>
      <c r="KP3">
        <v>33824</v>
      </c>
      <c r="KQ3">
        <v>1628290</v>
      </c>
      <c r="KR3">
        <v>99921</v>
      </c>
      <c r="KS3">
        <v>2729</v>
      </c>
      <c r="KT3">
        <v>466187</v>
      </c>
      <c r="KU3">
        <v>19650</v>
      </c>
      <c r="KV3">
        <v>65029</v>
      </c>
      <c r="KW3">
        <v>125877</v>
      </c>
      <c r="KX3">
        <v>89242</v>
      </c>
      <c r="KY3">
        <v>0</v>
      </c>
      <c r="KZ3">
        <v>203606</v>
      </c>
      <c r="LA3">
        <v>1</v>
      </c>
      <c r="LB3">
        <v>522874</v>
      </c>
      <c r="LC3">
        <v>9477</v>
      </c>
      <c r="LD3">
        <v>1</v>
      </c>
      <c r="LE3">
        <v>34292</v>
      </c>
      <c r="LF3">
        <v>1</v>
      </c>
      <c r="LG3">
        <v>13173</v>
      </c>
      <c r="LH3">
        <v>0</v>
      </c>
      <c r="LI3">
        <v>0</v>
      </c>
      <c r="LJ3">
        <v>120259</v>
      </c>
      <c r="LK3">
        <v>1442</v>
      </c>
      <c r="LL3">
        <v>101218</v>
      </c>
      <c r="LM3">
        <v>1</v>
      </c>
      <c r="LN3">
        <v>63217</v>
      </c>
      <c r="LO3">
        <v>107593</v>
      </c>
      <c r="LP3">
        <v>1</v>
      </c>
      <c r="LQ3">
        <v>36217</v>
      </c>
      <c r="LR3">
        <v>0</v>
      </c>
      <c r="LS3">
        <v>21961</v>
      </c>
      <c r="LT3">
        <v>1</v>
      </c>
      <c r="LU3">
        <v>116210</v>
      </c>
      <c r="LV3">
        <v>0</v>
      </c>
      <c r="LW3">
        <v>182314</v>
      </c>
      <c r="LX3">
        <v>549602</v>
      </c>
      <c r="LY3">
        <v>37140</v>
      </c>
      <c r="LZ3">
        <v>25997</v>
      </c>
      <c r="MA3">
        <v>262303</v>
      </c>
      <c r="MB3">
        <v>58090</v>
      </c>
      <c r="MC3">
        <v>2101</v>
      </c>
      <c r="MD3">
        <v>133103</v>
      </c>
      <c r="ME3">
        <v>1470794</v>
      </c>
      <c r="MF3">
        <v>1</v>
      </c>
      <c r="MG3">
        <v>22997</v>
      </c>
      <c r="MH3">
        <v>80919</v>
      </c>
      <c r="MI3">
        <v>129228</v>
      </c>
      <c r="MJ3">
        <v>34714</v>
      </c>
      <c r="MK3">
        <v>25034</v>
      </c>
      <c r="ML3">
        <v>65823</v>
      </c>
      <c r="MM3">
        <v>1</v>
      </c>
      <c r="MN3">
        <v>3414</v>
      </c>
      <c r="MO3">
        <v>3653</v>
      </c>
      <c r="MP3">
        <v>1</v>
      </c>
      <c r="MQ3">
        <v>187604</v>
      </c>
      <c r="MR3">
        <v>45644</v>
      </c>
      <c r="MS3">
        <v>15270</v>
      </c>
      <c r="MT3">
        <v>15891</v>
      </c>
      <c r="MU3">
        <v>35632</v>
      </c>
      <c r="MV3">
        <v>237520</v>
      </c>
      <c r="MW3">
        <v>14468</v>
      </c>
      <c r="MX3">
        <v>120300</v>
      </c>
      <c r="MY3">
        <v>312942</v>
      </c>
      <c r="MZ3">
        <v>1</v>
      </c>
      <c r="NA3">
        <v>304217</v>
      </c>
      <c r="NB3">
        <v>18600</v>
      </c>
      <c r="NC3">
        <v>476012</v>
      </c>
      <c r="ND3">
        <v>34400</v>
      </c>
      <c r="NE3">
        <v>97723</v>
      </c>
      <c r="NF3">
        <v>32597</v>
      </c>
      <c r="NG3">
        <v>1</v>
      </c>
      <c r="NH3">
        <v>225978</v>
      </c>
      <c r="NI3">
        <v>38065</v>
      </c>
      <c r="NJ3">
        <v>1</v>
      </c>
      <c r="NK3">
        <v>56793</v>
      </c>
      <c r="NL3">
        <v>1</v>
      </c>
      <c r="NM3">
        <v>8254</v>
      </c>
      <c r="NN3">
        <v>796611</v>
      </c>
      <c r="NO3">
        <v>753307</v>
      </c>
      <c r="NP3">
        <v>1</v>
      </c>
      <c r="NQ3">
        <v>44356</v>
      </c>
      <c r="NR3">
        <v>37859</v>
      </c>
      <c r="NS3">
        <v>56907</v>
      </c>
      <c r="NT3">
        <v>1461</v>
      </c>
      <c r="NU3">
        <v>54517</v>
      </c>
      <c r="NV3">
        <v>152372</v>
      </c>
      <c r="NW3">
        <v>0</v>
      </c>
      <c r="NX3">
        <v>12712</v>
      </c>
      <c r="NY3">
        <v>4037</v>
      </c>
      <c r="NZ3">
        <v>1</v>
      </c>
      <c r="OA3">
        <v>1</v>
      </c>
      <c r="OB3">
        <v>29275</v>
      </c>
      <c r="OC3">
        <v>0</v>
      </c>
      <c r="OD3">
        <v>64349</v>
      </c>
      <c r="OE3">
        <v>51714</v>
      </c>
      <c r="OF3">
        <v>254590</v>
      </c>
      <c r="OG3">
        <v>1</v>
      </c>
      <c r="OH3">
        <v>106834</v>
      </c>
      <c r="OI3">
        <v>8392</v>
      </c>
      <c r="OJ3">
        <v>13016</v>
      </c>
      <c r="OK3">
        <v>6380</v>
      </c>
      <c r="OL3">
        <v>751450</v>
      </c>
      <c r="OM3">
        <v>11010</v>
      </c>
      <c r="ON3">
        <v>110540</v>
      </c>
      <c r="OO3">
        <v>15795</v>
      </c>
      <c r="OP3">
        <v>1</v>
      </c>
      <c r="OQ3">
        <v>101650</v>
      </c>
      <c r="OR3">
        <v>26598</v>
      </c>
      <c r="OS3">
        <v>7713</v>
      </c>
      <c r="OT3">
        <v>6413</v>
      </c>
      <c r="OU3">
        <v>98286</v>
      </c>
      <c r="OV3">
        <v>20501</v>
      </c>
      <c r="OW3">
        <v>106116</v>
      </c>
      <c r="OX3">
        <v>56770</v>
      </c>
      <c r="OY3">
        <v>23498</v>
      </c>
      <c r="OZ3">
        <v>19770</v>
      </c>
      <c r="PA3">
        <v>81072</v>
      </c>
      <c r="PB3">
        <v>107684</v>
      </c>
      <c r="PC3">
        <v>9953</v>
      </c>
      <c r="PD3">
        <v>156633</v>
      </c>
      <c r="PE3">
        <v>9549</v>
      </c>
      <c r="PF3">
        <v>82056</v>
      </c>
      <c r="PG3">
        <v>6550</v>
      </c>
      <c r="PH3">
        <v>95832</v>
      </c>
      <c r="PI3">
        <v>1</v>
      </c>
      <c r="PJ3">
        <v>1</v>
      </c>
      <c r="PK3">
        <v>129571</v>
      </c>
      <c r="PL3">
        <v>520989</v>
      </c>
      <c r="PM3">
        <v>129509</v>
      </c>
      <c r="PN3">
        <v>242540</v>
      </c>
      <c r="PO3">
        <v>1</v>
      </c>
      <c r="PP3">
        <v>79152</v>
      </c>
      <c r="PQ3">
        <v>1</v>
      </c>
      <c r="PR3">
        <v>21255</v>
      </c>
      <c r="PS3">
        <v>19262</v>
      </c>
      <c r="PT3">
        <v>4154</v>
      </c>
      <c r="PU3">
        <v>27045</v>
      </c>
      <c r="PV3">
        <v>5885</v>
      </c>
      <c r="PW3">
        <v>23018</v>
      </c>
      <c r="PX3">
        <v>1</v>
      </c>
      <c r="PY3">
        <v>2167</v>
      </c>
      <c r="PZ3">
        <v>250108</v>
      </c>
      <c r="QA3">
        <v>39603</v>
      </c>
      <c r="QB3">
        <v>1</v>
      </c>
      <c r="QC3">
        <v>2667</v>
      </c>
      <c r="QD3">
        <v>3568798</v>
      </c>
      <c r="QE3">
        <v>19112</v>
      </c>
      <c r="QF3">
        <v>132197</v>
      </c>
      <c r="QG3">
        <v>4812</v>
      </c>
      <c r="QH3">
        <v>366</v>
      </c>
      <c r="QI3">
        <v>20859912</v>
      </c>
      <c r="QJ3">
        <v>17367</v>
      </c>
      <c r="QK3">
        <v>127232</v>
      </c>
      <c r="QL3">
        <v>1</v>
      </c>
      <c r="QM3">
        <v>70133</v>
      </c>
      <c r="QN3">
        <v>36564</v>
      </c>
      <c r="QO3">
        <v>273558</v>
      </c>
      <c r="QP3">
        <v>255897</v>
      </c>
      <c r="QQ3">
        <v>1</v>
      </c>
      <c r="QR3">
        <v>246847</v>
      </c>
      <c r="QS3">
        <v>24029</v>
      </c>
      <c r="QT3">
        <v>7051</v>
      </c>
      <c r="QU3">
        <v>41965</v>
      </c>
      <c r="QV3">
        <v>1440</v>
      </c>
      <c r="QW3">
        <v>2780</v>
      </c>
      <c r="QX3">
        <v>26141</v>
      </c>
      <c r="QY3">
        <v>26686</v>
      </c>
      <c r="QZ3">
        <v>137526</v>
      </c>
      <c r="RA3">
        <v>15491</v>
      </c>
      <c r="RB3">
        <v>8093</v>
      </c>
      <c r="RC3">
        <v>16485</v>
      </c>
      <c r="RD3">
        <v>1</v>
      </c>
      <c r="RE3">
        <v>1</v>
      </c>
      <c r="RF3">
        <v>1</v>
      </c>
      <c r="RG3">
        <v>122768</v>
      </c>
      <c r="RH3">
        <v>4097</v>
      </c>
      <c r="RI3">
        <v>56677</v>
      </c>
      <c r="RJ3">
        <v>15153</v>
      </c>
      <c r="RK3">
        <v>4502131</v>
      </c>
      <c r="RL3">
        <v>114333</v>
      </c>
      <c r="RM3">
        <v>44242</v>
      </c>
      <c r="RN3">
        <v>1</v>
      </c>
      <c r="RO3">
        <v>11397</v>
      </c>
      <c r="RP3">
        <v>176940</v>
      </c>
      <c r="RQ3">
        <v>1169</v>
      </c>
      <c r="RR3">
        <v>11650</v>
      </c>
      <c r="RS3">
        <v>8075</v>
      </c>
      <c r="RT3">
        <v>2985217</v>
      </c>
      <c r="RU3">
        <v>338</v>
      </c>
      <c r="RV3">
        <v>41767</v>
      </c>
      <c r="RW3">
        <v>11228</v>
      </c>
      <c r="RX3">
        <v>104200</v>
      </c>
      <c r="RY3">
        <v>5164</v>
      </c>
      <c r="RZ3">
        <v>298117</v>
      </c>
      <c r="SA3">
        <v>5290</v>
      </c>
      <c r="SB3">
        <v>10822</v>
      </c>
      <c r="SC3">
        <v>6227</v>
      </c>
      <c r="SD3">
        <v>66582</v>
      </c>
      <c r="SE3">
        <v>24396</v>
      </c>
      <c r="SF3">
        <v>60280</v>
      </c>
      <c r="SG3">
        <v>12281</v>
      </c>
      <c r="SH3">
        <v>1</v>
      </c>
      <c r="SI3">
        <v>39697</v>
      </c>
      <c r="SJ3">
        <v>66670</v>
      </c>
      <c r="SK3">
        <v>9540</v>
      </c>
      <c r="SL3">
        <v>1</v>
      </c>
      <c r="SM3">
        <v>4960</v>
      </c>
      <c r="SN3">
        <v>1</v>
      </c>
      <c r="SO3">
        <v>11365</v>
      </c>
      <c r="SP3">
        <v>5735</v>
      </c>
      <c r="SQ3">
        <v>75233</v>
      </c>
      <c r="SR3">
        <v>47609</v>
      </c>
      <c r="SS3">
        <v>49206</v>
      </c>
      <c r="ST3">
        <v>66804</v>
      </c>
      <c r="SU3">
        <v>62256</v>
      </c>
      <c r="SV3">
        <v>24622</v>
      </c>
      <c r="SW3">
        <v>37251</v>
      </c>
      <c r="SX3">
        <v>34045</v>
      </c>
      <c r="SY3">
        <v>21541</v>
      </c>
      <c r="SZ3">
        <v>136822</v>
      </c>
      <c r="TA3">
        <v>8202350</v>
      </c>
      <c r="TB3">
        <v>400002</v>
      </c>
      <c r="TC3">
        <v>128670</v>
      </c>
      <c r="TD3">
        <v>359123</v>
      </c>
      <c r="TE3">
        <v>1163751</v>
      </c>
      <c r="TF3">
        <v>836016</v>
      </c>
      <c r="TG3">
        <v>129566</v>
      </c>
      <c r="TH3">
        <v>6333</v>
      </c>
      <c r="TI3">
        <v>6550</v>
      </c>
      <c r="TJ3">
        <v>91494</v>
      </c>
      <c r="TK3">
        <v>476154</v>
      </c>
      <c r="TL3">
        <v>46308</v>
      </c>
      <c r="TM3">
        <v>1</v>
      </c>
      <c r="TN3">
        <v>97676</v>
      </c>
      <c r="TO3">
        <v>11041</v>
      </c>
      <c r="TP3">
        <v>134669</v>
      </c>
      <c r="TQ3">
        <v>1</v>
      </c>
      <c r="TR3">
        <v>1</v>
      </c>
      <c r="TS3">
        <v>24540</v>
      </c>
      <c r="TT3">
        <v>109618</v>
      </c>
      <c r="TU3">
        <v>1</v>
      </c>
      <c r="TV3">
        <v>866170</v>
      </c>
      <c r="TW3">
        <v>86939</v>
      </c>
      <c r="TX3">
        <v>122629</v>
      </c>
      <c r="TY3">
        <v>1</v>
      </c>
      <c r="TZ3">
        <v>43517</v>
      </c>
      <c r="UA3">
        <v>1</v>
      </c>
      <c r="UB3">
        <v>40943</v>
      </c>
      <c r="UC3">
        <v>14486</v>
      </c>
      <c r="UD3">
        <v>106112</v>
      </c>
      <c r="UE3">
        <v>1</v>
      </c>
      <c r="UF3">
        <v>20358</v>
      </c>
      <c r="UG3">
        <v>3135</v>
      </c>
      <c r="UH3">
        <v>42956</v>
      </c>
      <c r="UI3">
        <v>8804</v>
      </c>
      <c r="UJ3">
        <v>3551</v>
      </c>
      <c r="UK3">
        <v>7911</v>
      </c>
      <c r="UL3">
        <v>4437</v>
      </c>
      <c r="UM3">
        <v>13696</v>
      </c>
      <c r="UN3">
        <v>17187</v>
      </c>
      <c r="UO3">
        <v>19081</v>
      </c>
    </row>
    <row r="4" spans="1:561" x14ac:dyDescent="0.2">
      <c r="A4" t="s">
        <v>10</v>
      </c>
      <c r="B4">
        <v>7246</v>
      </c>
      <c r="C4">
        <v>26709</v>
      </c>
      <c r="D4">
        <v>123804</v>
      </c>
      <c r="E4">
        <v>73890</v>
      </c>
      <c r="F4">
        <v>20202</v>
      </c>
      <c r="G4">
        <v>332863</v>
      </c>
      <c r="H4">
        <v>1</v>
      </c>
      <c r="I4">
        <v>0</v>
      </c>
      <c r="J4">
        <v>16238</v>
      </c>
      <c r="K4">
        <v>134606</v>
      </c>
      <c r="L4">
        <v>9429</v>
      </c>
      <c r="M4">
        <v>21513</v>
      </c>
      <c r="N4">
        <v>156345</v>
      </c>
      <c r="O4">
        <v>21139</v>
      </c>
      <c r="P4">
        <v>162097</v>
      </c>
      <c r="Q4">
        <v>22044</v>
      </c>
      <c r="R4">
        <v>35760</v>
      </c>
      <c r="S4">
        <v>532150</v>
      </c>
      <c r="T4">
        <v>4592916</v>
      </c>
      <c r="U4">
        <v>132885</v>
      </c>
      <c r="V4">
        <v>3589668</v>
      </c>
      <c r="W4">
        <v>0</v>
      </c>
      <c r="X4">
        <v>647429</v>
      </c>
      <c r="Y4">
        <v>61929</v>
      </c>
      <c r="Z4">
        <v>53850</v>
      </c>
      <c r="AA4">
        <v>372969</v>
      </c>
      <c r="AB4">
        <v>3101</v>
      </c>
      <c r="AC4">
        <v>164721</v>
      </c>
      <c r="AD4">
        <v>462991</v>
      </c>
      <c r="AE4">
        <v>166820</v>
      </c>
      <c r="AF4">
        <v>952</v>
      </c>
      <c r="AG4">
        <v>1009</v>
      </c>
      <c r="AH4">
        <v>170370</v>
      </c>
      <c r="AI4">
        <v>10277</v>
      </c>
      <c r="AJ4">
        <v>180566</v>
      </c>
      <c r="AK4">
        <v>30219</v>
      </c>
      <c r="AL4">
        <v>3162327</v>
      </c>
      <c r="AM4">
        <v>10196557</v>
      </c>
      <c r="AN4">
        <v>26554</v>
      </c>
      <c r="AO4">
        <v>785215</v>
      </c>
      <c r="AP4">
        <v>1</v>
      </c>
      <c r="AQ4">
        <v>1041515</v>
      </c>
      <c r="AR4">
        <v>5594</v>
      </c>
      <c r="AS4">
        <v>1</v>
      </c>
      <c r="AT4">
        <v>16794</v>
      </c>
      <c r="AU4">
        <v>11766</v>
      </c>
      <c r="AV4">
        <v>53666021</v>
      </c>
      <c r="AW4">
        <v>5863</v>
      </c>
      <c r="AX4">
        <v>66392</v>
      </c>
      <c r="AY4">
        <v>167762</v>
      </c>
      <c r="AZ4">
        <v>49732851</v>
      </c>
      <c r="BA4">
        <v>23636</v>
      </c>
      <c r="BB4">
        <v>515997</v>
      </c>
      <c r="BC4">
        <v>24547</v>
      </c>
      <c r="BD4">
        <v>553166</v>
      </c>
      <c r="BE4">
        <v>33444</v>
      </c>
      <c r="BF4">
        <v>35357</v>
      </c>
      <c r="BG4">
        <v>160030</v>
      </c>
      <c r="BH4">
        <v>10830</v>
      </c>
      <c r="BI4">
        <v>500784</v>
      </c>
      <c r="BJ4">
        <v>16532</v>
      </c>
      <c r="BK4">
        <v>1911408</v>
      </c>
      <c r="BL4">
        <v>28792</v>
      </c>
      <c r="BM4">
        <v>0</v>
      </c>
      <c r="BN4">
        <v>14907</v>
      </c>
      <c r="BO4">
        <v>26803268</v>
      </c>
      <c r="BP4">
        <v>29892</v>
      </c>
      <c r="BQ4">
        <v>103451</v>
      </c>
      <c r="BR4">
        <v>44477</v>
      </c>
      <c r="BS4">
        <v>110160</v>
      </c>
      <c r="BT4">
        <v>103419</v>
      </c>
      <c r="BU4">
        <v>14408</v>
      </c>
      <c r="BV4">
        <v>11031</v>
      </c>
      <c r="BW4">
        <v>5160</v>
      </c>
      <c r="BX4">
        <v>15192322</v>
      </c>
      <c r="BY4">
        <v>2770063</v>
      </c>
      <c r="BZ4">
        <v>6401924</v>
      </c>
      <c r="CA4">
        <v>18316</v>
      </c>
      <c r="CB4">
        <v>19357</v>
      </c>
      <c r="CC4">
        <v>1</v>
      </c>
      <c r="CD4">
        <v>0</v>
      </c>
      <c r="CE4">
        <v>278828</v>
      </c>
      <c r="CF4">
        <v>35911</v>
      </c>
      <c r="CG4">
        <v>358314</v>
      </c>
      <c r="CH4">
        <v>1153270</v>
      </c>
      <c r="CI4">
        <v>194318</v>
      </c>
      <c r="CJ4">
        <v>34263</v>
      </c>
      <c r="CK4">
        <v>0</v>
      </c>
      <c r="CL4">
        <v>1120503</v>
      </c>
      <c r="CM4">
        <v>891219</v>
      </c>
      <c r="CN4">
        <v>34582108</v>
      </c>
      <c r="CO4">
        <v>3476318</v>
      </c>
      <c r="CP4">
        <v>606696</v>
      </c>
      <c r="CQ4">
        <v>0</v>
      </c>
      <c r="CR4">
        <v>117058</v>
      </c>
      <c r="CS4">
        <v>45066</v>
      </c>
      <c r="CT4">
        <v>11385</v>
      </c>
      <c r="CU4">
        <v>104524</v>
      </c>
      <c r="CV4">
        <v>12941</v>
      </c>
      <c r="CW4">
        <v>5416509</v>
      </c>
      <c r="CX4">
        <v>269197</v>
      </c>
      <c r="CY4">
        <v>3523105</v>
      </c>
      <c r="CZ4">
        <v>0</v>
      </c>
      <c r="DA4">
        <v>3966875</v>
      </c>
      <c r="DB4">
        <v>161457</v>
      </c>
      <c r="DC4">
        <v>522780</v>
      </c>
      <c r="DD4">
        <v>4171</v>
      </c>
      <c r="DE4">
        <v>0</v>
      </c>
      <c r="DF4">
        <v>3891</v>
      </c>
      <c r="DG4">
        <v>10292</v>
      </c>
      <c r="DH4">
        <v>308781</v>
      </c>
      <c r="DI4">
        <v>21555</v>
      </c>
      <c r="DJ4">
        <v>1</v>
      </c>
      <c r="DK4">
        <v>4226</v>
      </c>
      <c r="DL4">
        <v>0</v>
      </c>
      <c r="DM4">
        <v>1</v>
      </c>
      <c r="DN4">
        <v>0</v>
      </c>
      <c r="DO4">
        <v>18471</v>
      </c>
      <c r="DP4">
        <v>81654</v>
      </c>
      <c r="DQ4">
        <v>10018</v>
      </c>
      <c r="DR4">
        <v>723773</v>
      </c>
      <c r="DS4">
        <v>316572</v>
      </c>
      <c r="DT4">
        <v>270867</v>
      </c>
      <c r="DU4">
        <v>11844</v>
      </c>
      <c r="DV4">
        <v>53717</v>
      </c>
      <c r="DW4">
        <v>144909</v>
      </c>
      <c r="DX4">
        <v>87355</v>
      </c>
      <c r="DY4">
        <v>81868</v>
      </c>
      <c r="DZ4">
        <v>173353</v>
      </c>
      <c r="EA4">
        <v>60910</v>
      </c>
      <c r="EB4">
        <v>79378</v>
      </c>
      <c r="EC4">
        <v>21141</v>
      </c>
      <c r="ED4">
        <v>0</v>
      </c>
      <c r="EE4">
        <v>236522</v>
      </c>
      <c r="EF4">
        <v>1</v>
      </c>
      <c r="EG4">
        <v>0</v>
      </c>
      <c r="EH4">
        <v>39788</v>
      </c>
      <c r="EI4">
        <v>117132</v>
      </c>
      <c r="EJ4">
        <v>30497</v>
      </c>
      <c r="EK4">
        <v>167336</v>
      </c>
      <c r="EL4">
        <v>145137</v>
      </c>
      <c r="EM4">
        <v>1</v>
      </c>
      <c r="EN4">
        <v>149280</v>
      </c>
      <c r="EO4">
        <v>57483</v>
      </c>
      <c r="EP4">
        <v>41009</v>
      </c>
      <c r="EQ4">
        <v>64822</v>
      </c>
      <c r="ER4">
        <v>225000</v>
      </c>
      <c r="ES4">
        <v>127221</v>
      </c>
      <c r="ET4">
        <v>8320</v>
      </c>
      <c r="EU4">
        <v>79722</v>
      </c>
      <c r="EV4">
        <v>1</v>
      </c>
      <c r="EW4">
        <v>1</v>
      </c>
      <c r="EX4">
        <v>16316</v>
      </c>
      <c r="EY4">
        <v>39010</v>
      </c>
      <c r="EZ4">
        <v>1</v>
      </c>
      <c r="FA4">
        <v>318011</v>
      </c>
      <c r="FB4">
        <v>1</v>
      </c>
      <c r="FC4">
        <v>47627</v>
      </c>
      <c r="FD4">
        <v>90337</v>
      </c>
      <c r="FE4">
        <v>1</v>
      </c>
      <c r="FF4">
        <v>147869</v>
      </c>
      <c r="FG4">
        <v>1</v>
      </c>
      <c r="FH4">
        <v>13249</v>
      </c>
      <c r="FI4">
        <v>20594</v>
      </c>
      <c r="FJ4">
        <v>134841</v>
      </c>
      <c r="FK4">
        <v>8073</v>
      </c>
      <c r="FL4">
        <v>5096</v>
      </c>
      <c r="FM4">
        <v>1</v>
      </c>
      <c r="FN4">
        <v>1</v>
      </c>
      <c r="FO4">
        <v>22228</v>
      </c>
      <c r="FP4">
        <v>1</v>
      </c>
      <c r="FQ4">
        <v>1</v>
      </c>
      <c r="FR4">
        <v>16880</v>
      </c>
      <c r="FS4">
        <v>85190</v>
      </c>
      <c r="FT4">
        <v>20399</v>
      </c>
      <c r="FU4">
        <v>1</v>
      </c>
      <c r="FV4">
        <v>1</v>
      </c>
      <c r="FW4">
        <v>17241</v>
      </c>
      <c r="FX4">
        <v>1</v>
      </c>
      <c r="FY4">
        <v>1</v>
      </c>
      <c r="FZ4">
        <v>11008</v>
      </c>
      <c r="GA4">
        <v>3269468</v>
      </c>
      <c r="GB4">
        <v>74932</v>
      </c>
      <c r="GC4">
        <v>30905</v>
      </c>
      <c r="GD4">
        <v>148092</v>
      </c>
      <c r="GE4">
        <v>77379</v>
      </c>
      <c r="GF4">
        <v>11552</v>
      </c>
      <c r="GG4">
        <v>46919</v>
      </c>
      <c r="GH4">
        <v>70943</v>
      </c>
      <c r="GI4">
        <v>27025</v>
      </c>
      <c r="GJ4">
        <v>57813</v>
      </c>
      <c r="GK4">
        <v>0</v>
      </c>
      <c r="GL4">
        <v>76588</v>
      </c>
      <c r="GM4">
        <v>62463</v>
      </c>
      <c r="GN4">
        <v>244164</v>
      </c>
      <c r="GO4">
        <v>26834</v>
      </c>
      <c r="GP4">
        <v>1573049</v>
      </c>
      <c r="GQ4">
        <v>1</v>
      </c>
      <c r="GR4">
        <v>30636</v>
      </c>
      <c r="GS4">
        <v>4735</v>
      </c>
      <c r="GT4">
        <v>333779</v>
      </c>
      <c r="GU4">
        <v>27978</v>
      </c>
      <c r="GV4">
        <v>277487</v>
      </c>
      <c r="GW4">
        <v>1</v>
      </c>
      <c r="GX4">
        <v>57374</v>
      </c>
      <c r="GY4">
        <v>17106</v>
      </c>
      <c r="GZ4">
        <v>171956</v>
      </c>
      <c r="HA4">
        <v>90081</v>
      </c>
      <c r="HB4">
        <v>1942926</v>
      </c>
      <c r="HC4">
        <v>15948</v>
      </c>
      <c r="HD4">
        <v>16884</v>
      </c>
      <c r="HE4">
        <v>9118</v>
      </c>
      <c r="HF4">
        <v>713488</v>
      </c>
      <c r="HG4">
        <v>9136</v>
      </c>
      <c r="HH4">
        <v>1553338</v>
      </c>
      <c r="HI4">
        <v>752701</v>
      </c>
      <c r="HJ4">
        <v>25327</v>
      </c>
      <c r="HK4">
        <v>422063</v>
      </c>
      <c r="HL4">
        <v>76056</v>
      </c>
      <c r="HM4">
        <v>27114</v>
      </c>
      <c r="HN4">
        <v>17549</v>
      </c>
      <c r="HO4">
        <v>513993</v>
      </c>
      <c r="HP4">
        <v>208093</v>
      </c>
      <c r="HQ4">
        <v>11362</v>
      </c>
      <c r="HR4">
        <v>1</v>
      </c>
      <c r="HS4">
        <v>32958</v>
      </c>
      <c r="HT4">
        <v>151872</v>
      </c>
      <c r="HU4">
        <v>10822</v>
      </c>
      <c r="HV4">
        <v>0</v>
      </c>
      <c r="HW4">
        <v>1</v>
      </c>
      <c r="HX4">
        <v>592527</v>
      </c>
      <c r="HY4">
        <v>64243</v>
      </c>
      <c r="HZ4">
        <v>30329</v>
      </c>
      <c r="IA4">
        <v>42607</v>
      </c>
      <c r="IB4">
        <v>1644901</v>
      </c>
      <c r="IC4">
        <v>99637</v>
      </c>
      <c r="ID4">
        <v>171090</v>
      </c>
      <c r="IE4">
        <v>7737</v>
      </c>
      <c r="IF4">
        <v>1</v>
      </c>
      <c r="IG4">
        <v>676571</v>
      </c>
      <c r="IH4">
        <v>42720</v>
      </c>
      <c r="II4">
        <v>1</v>
      </c>
      <c r="IJ4">
        <v>41774</v>
      </c>
      <c r="IK4">
        <v>2328</v>
      </c>
      <c r="IL4">
        <v>0</v>
      </c>
      <c r="IM4">
        <v>1</v>
      </c>
      <c r="IN4">
        <v>1</v>
      </c>
      <c r="IO4">
        <v>4520</v>
      </c>
      <c r="IP4">
        <v>1533834</v>
      </c>
      <c r="IQ4">
        <v>879018</v>
      </c>
      <c r="IR4">
        <v>18790</v>
      </c>
      <c r="IS4">
        <v>316122</v>
      </c>
      <c r="IT4">
        <v>52142</v>
      </c>
      <c r="IU4">
        <v>429973</v>
      </c>
      <c r="IV4">
        <v>1</v>
      </c>
      <c r="IW4">
        <v>350524</v>
      </c>
      <c r="IX4">
        <v>877796</v>
      </c>
      <c r="IY4">
        <v>30614</v>
      </c>
      <c r="IZ4">
        <v>1</v>
      </c>
      <c r="JA4">
        <v>6107</v>
      </c>
      <c r="JB4">
        <v>1399991</v>
      </c>
      <c r="JC4">
        <v>16550</v>
      </c>
      <c r="JD4">
        <v>1</v>
      </c>
      <c r="JE4">
        <v>1211039</v>
      </c>
      <c r="JF4">
        <v>1</v>
      </c>
      <c r="JG4">
        <v>993865</v>
      </c>
      <c r="JH4">
        <v>58337</v>
      </c>
      <c r="JI4">
        <v>109555</v>
      </c>
      <c r="JJ4">
        <v>133472</v>
      </c>
      <c r="JK4">
        <v>0</v>
      </c>
      <c r="JL4">
        <v>20820</v>
      </c>
      <c r="JM4">
        <v>144600</v>
      </c>
      <c r="JN4">
        <v>363785</v>
      </c>
      <c r="JO4">
        <v>1</v>
      </c>
      <c r="JP4">
        <v>1</v>
      </c>
      <c r="JQ4">
        <v>8069096</v>
      </c>
      <c r="JR4">
        <v>51661</v>
      </c>
      <c r="JS4">
        <v>0</v>
      </c>
      <c r="JT4">
        <v>0</v>
      </c>
      <c r="JU4">
        <v>206965</v>
      </c>
      <c r="JV4">
        <v>0</v>
      </c>
      <c r="JW4">
        <v>62687</v>
      </c>
      <c r="JX4">
        <v>0</v>
      </c>
      <c r="JY4">
        <v>136485</v>
      </c>
      <c r="JZ4">
        <v>0</v>
      </c>
      <c r="KA4">
        <v>251684</v>
      </c>
      <c r="KB4">
        <v>0</v>
      </c>
      <c r="KC4">
        <v>0</v>
      </c>
      <c r="KD4">
        <v>230636</v>
      </c>
      <c r="KE4">
        <v>0</v>
      </c>
      <c r="KF4">
        <v>719696</v>
      </c>
      <c r="KG4">
        <v>28809</v>
      </c>
      <c r="KH4">
        <v>394147</v>
      </c>
      <c r="KI4">
        <v>34577</v>
      </c>
      <c r="KJ4">
        <v>134762</v>
      </c>
      <c r="KK4">
        <v>1759963</v>
      </c>
      <c r="KL4">
        <v>187826</v>
      </c>
      <c r="KM4">
        <v>168666</v>
      </c>
      <c r="KN4">
        <v>217308</v>
      </c>
      <c r="KO4">
        <v>1285158</v>
      </c>
      <c r="KP4">
        <v>1</v>
      </c>
      <c r="KQ4">
        <v>234507</v>
      </c>
      <c r="KR4">
        <v>134773</v>
      </c>
      <c r="KS4">
        <v>1</v>
      </c>
      <c r="KT4">
        <v>106748</v>
      </c>
      <c r="KU4">
        <v>10343</v>
      </c>
      <c r="KV4">
        <v>27508</v>
      </c>
      <c r="KW4">
        <v>85211</v>
      </c>
      <c r="KX4">
        <v>893707</v>
      </c>
      <c r="KY4">
        <v>0</v>
      </c>
      <c r="KZ4">
        <v>468828</v>
      </c>
      <c r="LA4">
        <v>1</v>
      </c>
      <c r="LB4">
        <v>91248</v>
      </c>
      <c r="LC4">
        <v>0</v>
      </c>
      <c r="LD4">
        <v>1</v>
      </c>
      <c r="LE4">
        <v>0</v>
      </c>
      <c r="LF4">
        <v>5109</v>
      </c>
      <c r="LG4">
        <v>23168</v>
      </c>
      <c r="LH4">
        <v>1</v>
      </c>
      <c r="LI4">
        <v>9570</v>
      </c>
      <c r="LJ4">
        <v>119334</v>
      </c>
      <c r="LK4">
        <v>55716</v>
      </c>
      <c r="LL4">
        <v>278458</v>
      </c>
      <c r="LM4">
        <v>1</v>
      </c>
      <c r="LN4">
        <v>73359</v>
      </c>
      <c r="LO4">
        <v>255803</v>
      </c>
      <c r="LP4">
        <v>1</v>
      </c>
      <c r="LQ4">
        <v>22845</v>
      </c>
      <c r="LR4">
        <v>0</v>
      </c>
      <c r="LS4">
        <v>9892</v>
      </c>
      <c r="LT4">
        <v>6282</v>
      </c>
      <c r="LU4">
        <v>128760</v>
      </c>
      <c r="LV4">
        <v>234056</v>
      </c>
      <c r="LW4">
        <v>40240</v>
      </c>
      <c r="LX4">
        <v>255678</v>
      </c>
      <c r="LY4">
        <v>45168</v>
      </c>
      <c r="LZ4">
        <v>18006</v>
      </c>
      <c r="MA4">
        <v>274346</v>
      </c>
      <c r="MB4">
        <v>93321</v>
      </c>
      <c r="MC4">
        <v>7673</v>
      </c>
      <c r="MD4">
        <v>47702</v>
      </c>
      <c r="ME4">
        <v>1</v>
      </c>
      <c r="MF4">
        <v>41355</v>
      </c>
      <c r="MG4">
        <v>13619</v>
      </c>
      <c r="MH4">
        <v>49103</v>
      </c>
      <c r="MI4">
        <v>139917</v>
      </c>
      <c r="MJ4">
        <v>59644</v>
      </c>
      <c r="MK4">
        <v>14245</v>
      </c>
      <c r="ML4">
        <v>71620</v>
      </c>
      <c r="MM4">
        <v>1</v>
      </c>
      <c r="MN4">
        <v>1</v>
      </c>
      <c r="MO4">
        <v>1</v>
      </c>
      <c r="MP4">
        <v>1</v>
      </c>
      <c r="MQ4">
        <v>19084</v>
      </c>
      <c r="MR4">
        <v>42822</v>
      </c>
      <c r="MS4">
        <v>21066</v>
      </c>
      <c r="MT4">
        <v>37381</v>
      </c>
      <c r="MU4">
        <v>67137</v>
      </c>
      <c r="MV4">
        <v>94150</v>
      </c>
      <c r="MW4">
        <v>6004</v>
      </c>
      <c r="MX4">
        <v>113324</v>
      </c>
      <c r="MY4">
        <v>434235</v>
      </c>
      <c r="MZ4">
        <v>1</v>
      </c>
      <c r="NA4">
        <v>459699</v>
      </c>
      <c r="NB4">
        <v>27618</v>
      </c>
      <c r="NC4">
        <v>0</v>
      </c>
      <c r="ND4">
        <v>33117</v>
      </c>
      <c r="NE4">
        <v>56871</v>
      </c>
      <c r="NF4">
        <v>271768</v>
      </c>
      <c r="NG4">
        <v>1</v>
      </c>
      <c r="NH4">
        <v>542365</v>
      </c>
      <c r="NI4">
        <v>107380</v>
      </c>
      <c r="NJ4">
        <v>1</v>
      </c>
      <c r="NK4">
        <v>65432</v>
      </c>
      <c r="NL4">
        <v>1</v>
      </c>
      <c r="NM4">
        <v>19216</v>
      </c>
      <c r="NN4">
        <v>1034788</v>
      </c>
      <c r="NO4">
        <v>996427</v>
      </c>
      <c r="NP4">
        <v>9488</v>
      </c>
      <c r="NQ4">
        <v>38049</v>
      </c>
      <c r="NR4">
        <v>48678</v>
      </c>
      <c r="NS4">
        <v>61254</v>
      </c>
      <c r="NT4">
        <v>4063</v>
      </c>
      <c r="NU4">
        <v>41042</v>
      </c>
      <c r="NV4">
        <v>0</v>
      </c>
      <c r="NW4">
        <v>44399610</v>
      </c>
      <c r="NX4">
        <v>0</v>
      </c>
      <c r="NY4">
        <v>4658</v>
      </c>
      <c r="NZ4">
        <v>1</v>
      </c>
      <c r="OA4">
        <v>1</v>
      </c>
      <c r="OB4">
        <v>25542</v>
      </c>
      <c r="OC4">
        <v>1</v>
      </c>
      <c r="OD4">
        <v>120294</v>
      </c>
      <c r="OE4">
        <v>371586</v>
      </c>
      <c r="OF4">
        <v>291287</v>
      </c>
      <c r="OG4">
        <v>1</v>
      </c>
      <c r="OH4">
        <v>39563</v>
      </c>
      <c r="OI4">
        <v>9649</v>
      </c>
      <c r="OJ4">
        <v>22014</v>
      </c>
      <c r="OK4">
        <v>8718</v>
      </c>
      <c r="OL4">
        <v>55676</v>
      </c>
      <c r="OM4">
        <v>15008</v>
      </c>
      <c r="ON4">
        <v>99500</v>
      </c>
      <c r="OO4">
        <v>37427</v>
      </c>
      <c r="OP4">
        <v>1</v>
      </c>
      <c r="OQ4">
        <v>86771</v>
      </c>
      <c r="OR4">
        <v>41347</v>
      </c>
      <c r="OS4">
        <v>11311</v>
      </c>
      <c r="OT4">
        <v>78083</v>
      </c>
      <c r="OU4">
        <v>97389</v>
      </c>
      <c r="OV4">
        <v>33384</v>
      </c>
      <c r="OW4">
        <v>63807</v>
      </c>
      <c r="OX4">
        <v>42877</v>
      </c>
      <c r="OY4">
        <v>26845</v>
      </c>
      <c r="OZ4">
        <v>20412</v>
      </c>
      <c r="PA4">
        <v>33916</v>
      </c>
      <c r="PB4">
        <v>1</v>
      </c>
      <c r="PC4">
        <v>17484</v>
      </c>
      <c r="PD4">
        <v>1</v>
      </c>
      <c r="PE4">
        <v>17324</v>
      </c>
      <c r="PF4">
        <v>104144</v>
      </c>
      <c r="PG4">
        <v>184937</v>
      </c>
      <c r="PH4">
        <v>91870</v>
      </c>
      <c r="PI4">
        <v>1</v>
      </c>
      <c r="PJ4">
        <v>1</v>
      </c>
      <c r="PK4">
        <v>151960</v>
      </c>
      <c r="PL4">
        <v>1391973</v>
      </c>
      <c r="PM4">
        <v>152498</v>
      </c>
      <c r="PN4">
        <v>45497</v>
      </c>
      <c r="PO4">
        <v>1</v>
      </c>
      <c r="PP4">
        <v>101693</v>
      </c>
      <c r="PQ4">
        <v>1</v>
      </c>
      <c r="PR4">
        <v>14451</v>
      </c>
      <c r="PS4">
        <v>1</v>
      </c>
      <c r="PT4">
        <v>13856</v>
      </c>
      <c r="PU4">
        <v>48794</v>
      </c>
      <c r="PV4">
        <v>1</v>
      </c>
      <c r="PW4">
        <v>11119</v>
      </c>
      <c r="PX4">
        <v>27825</v>
      </c>
      <c r="PY4">
        <v>9876</v>
      </c>
      <c r="PZ4">
        <v>310120</v>
      </c>
      <c r="QA4">
        <v>17036</v>
      </c>
      <c r="QB4">
        <v>1</v>
      </c>
      <c r="QC4">
        <v>3874</v>
      </c>
      <c r="QD4">
        <v>5758562</v>
      </c>
      <c r="QE4">
        <v>40151</v>
      </c>
      <c r="QF4">
        <v>199651</v>
      </c>
      <c r="QG4">
        <v>11021</v>
      </c>
      <c r="QH4">
        <v>1</v>
      </c>
      <c r="QI4">
        <v>30865174</v>
      </c>
      <c r="QJ4">
        <v>22340</v>
      </c>
      <c r="QK4">
        <v>194738</v>
      </c>
      <c r="QL4">
        <v>48101</v>
      </c>
      <c r="QM4">
        <v>75429</v>
      </c>
      <c r="QN4">
        <v>26125</v>
      </c>
      <c r="QO4">
        <v>391950</v>
      </c>
      <c r="QP4">
        <v>73896</v>
      </c>
      <c r="QQ4">
        <v>5859</v>
      </c>
      <c r="QR4">
        <v>205654</v>
      </c>
      <c r="QS4">
        <v>28464</v>
      </c>
      <c r="QT4">
        <v>6326</v>
      </c>
      <c r="QU4">
        <v>219099</v>
      </c>
      <c r="QV4">
        <v>1</v>
      </c>
      <c r="QW4">
        <v>7356</v>
      </c>
      <c r="QX4">
        <v>60366</v>
      </c>
      <c r="QY4">
        <v>30053</v>
      </c>
      <c r="QZ4">
        <v>74955</v>
      </c>
      <c r="RA4">
        <v>17139</v>
      </c>
      <c r="RB4">
        <v>36947</v>
      </c>
      <c r="RC4">
        <v>18582</v>
      </c>
      <c r="RD4">
        <v>2399838</v>
      </c>
      <c r="RE4">
        <v>1</v>
      </c>
      <c r="RF4">
        <v>1</v>
      </c>
      <c r="RG4">
        <v>3406745</v>
      </c>
      <c r="RH4">
        <v>1</v>
      </c>
      <c r="RI4">
        <v>100780</v>
      </c>
      <c r="RJ4">
        <v>11276</v>
      </c>
      <c r="RK4">
        <v>4019570</v>
      </c>
      <c r="RL4">
        <v>119231</v>
      </c>
      <c r="RM4">
        <v>50510</v>
      </c>
      <c r="RN4">
        <v>1</v>
      </c>
      <c r="RO4">
        <v>31439</v>
      </c>
      <c r="RP4">
        <v>39253</v>
      </c>
      <c r="RQ4">
        <v>1</v>
      </c>
      <c r="RR4">
        <v>22324</v>
      </c>
      <c r="RS4">
        <v>7950</v>
      </c>
      <c r="RT4">
        <v>38247</v>
      </c>
      <c r="RU4">
        <v>1</v>
      </c>
      <c r="RV4">
        <v>54286</v>
      </c>
      <c r="RW4">
        <v>9032</v>
      </c>
      <c r="RX4">
        <v>66508</v>
      </c>
      <c r="RY4">
        <v>3164</v>
      </c>
      <c r="RZ4">
        <v>314757</v>
      </c>
      <c r="SA4">
        <v>1</v>
      </c>
      <c r="SB4">
        <v>78696</v>
      </c>
      <c r="SC4">
        <v>1</v>
      </c>
      <c r="SD4">
        <v>80175</v>
      </c>
      <c r="SE4">
        <v>49330</v>
      </c>
      <c r="SF4">
        <v>63511</v>
      </c>
      <c r="SG4">
        <v>20933</v>
      </c>
      <c r="SH4">
        <v>1</v>
      </c>
      <c r="SI4">
        <v>45029</v>
      </c>
      <c r="SJ4">
        <v>109315</v>
      </c>
      <c r="SK4">
        <v>17309</v>
      </c>
      <c r="SL4">
        <v>114945</v>
      </c>
      <c r="SM4">
        <v>7860</v>
      </c>
      <c r="SN4">
        <v>1</v>
      </c>
      <c r="SO4">
        <v>90985</v>
      </c>
      <c r="SP4">
        <v>1</v>
      </c>
      <c r="SQ4">
        <v>113880</v>
      </c>
      <c r="SR4">
        <v>32729</v>
      </c>
      <c r="SS4">
        <v>35948</v>
      </c>
      <c r="ST4">
        <v>66917</v>
      </c>
      <c r="SU4">
        <v>502498</v>
      </c>
      <c r="SV4">
        <v>77655</v>
      </c>
      <c r="SW4">
        <v>53525</v>
      </c>
      <c r="SX4">
        <v>28634</v>
      </c>
      <c r="SY4">
        <v>2533952</v>
      </c>
      <c r="SZ4">
        <v>353805</v>
      </c>
      <c r="TA4">
        <v>21871159</v>
      </c>
      <c r="TB4">
        <v>1049441</v>
      </c>
      <c r="TC4">
        <v>314693</v>
      </c>
      <c r="TD4">
        <v>944616</v>
      </c>
      <c r="TE4">
        <v>3287212</v>
      </c>
      <c r="TF4">
        <v>105224</v>
      </c>
      <c r="TG4">
        <v>260544</v>
      </c>
      <c r="TH4">
        <v>12294</v>
      </c>
      <c r="TI4">
        <v>1</v>
      </c>
      <c r="TJ4">
        <v>104075</v>
      </c>
      <c r="TK4">
        <v>474260</v>
      </c>
      <c r="TL4">
        <v>42655</v>
      </c>
      <c r="TM4">
        <v>67976</v>
      </c>
      <c r="TN4">
        <v>162699</v>
      </c>
      <c r="TO4">
        <v>43083</v>
      </c>
      <c r="TP4">
        <v>36856</v>
      </c>
      <c r="TQ4">
        <v>1</v>
      </c>
      <c r="TR4">
        <v>1</v>
      </c>
      <c r="TS4">
        <v>9040</v>
      </c>
      <c r="TT4">
        <v>49307</v>
      </c>
      <c r="TU4">
        <v>1</v>
      </c>
      <c r="TV4">
        <v>211941</v>
      </c>
      <c r="TW4">
        <v>72491</v>
      </c>
      <c r="TX4">
        <v>65670</v>
      </c>
      <c r="TY4">
        <v>0</v>
      </c>
      <c r="TZ4">
        <v>66875</v>
      </c>
      <c r="UA4">
        <v>1</v>
      </c>
      <c r="UB4">
        <v>23323</v>
      </c>
      <c r="UC4">
        <v>9630</v>
      </c>
      <c r="UD4">
        <v>209743</v>
      </c>
      <c r="UE4">
        <v>1</v>
      </c>
      <c r="UF4">
        <v>23549</v>
      </c>
      <c r="UG4">
        <v>6665</v>
      </c>
      <c r="UH4">
        <v>28092</v>
      </c>
      <c r="UI4">
        <v>6737</v>
      </c>
      <c r="UJ4">
        <v>5225</v>
      </c>
      <c r="UK4">
        <v>1</v>
      </c>
      <c r="UL4">
        <v>4240</v>
      </c>
      <c r="UM4">
        <v>9869</v>
      </c>
      <c r="UN4">
        <v>17315</v>
      </c>
      <c r="UO4">
        <v>10271</v>
      </c>
    </row>
    <row r="5" spans="1:561" x14ac:dyDescent="0.2">
      <c r="A5" t="s">
        <v>13</v>
      </c>
      <c r="B5">
        <v>1</v>
      </c>
      <c r="C5">
        <v>1</v>
      </c>
      <c r="D5">
        <v>15436</v>
      </c>
      <c r="E5">
        <v>21229</v>
      </c>
      <c r="F5">
        <v>5873</v>
      </c>
      <c r="G5">
        <v>33086</v>
      </c>
      <c r="H5">
        <v>1</v>
      </c>
      <c r="I5">
        <v>0</v>
      </c>
      <c r="J5">
        <v>2397</v>
      </c>
      <c r="K5">
        <v>7143</v>
      </c>
      <c r="L5">
        <v>1</v>
      </c>
      <c r="M5">
        <v>3792</v>
      </c>
      <c r="N5">
        <v>33609</v>
      </c>
      <c r="O5">
        <v>2666</v>
      </c>
      <c r="P5">
        <v>28180</v>
      </c>
      <c r="Q5">
        <v>11672</v>
      </c>
      <c r="R5">
        <v>9365</v>
      </c>
      <c r="S5">
        <v>114670</v>
      </c>
      <c r="T5">
        <v>889176</v>
      </c>
      <c r="U5">
        <v>32813</v>
      </c>
      <c r="V5">
        <v>648941</v>
      </c>
      <c r="W5">
        <v>0</v>
      </c>
      <c r="X5">
        <v>132157</v>
      </c>
      <c r="Y5">
        <v>19025</v>
      </c>
      <c r="Z5">
        <v>16321</v>
      </c>
      <c r="AA5">
        <v>81068</v>
      </c>
      <c r="AB5">
        <v>1836</v>
      </c>
      <c r="AC5">
        <v>37392</v>
      </c>
      <c r="AD5">
        <v>183097</v>
      </c>
      <c r="AE5">
        <v>41502</v>
      </c>
      <c r="AF5">
        <v>948</v>
      </c>
      <c r="AG5">
        <v>3138</v>
      </c>
      <c r="AH5">
        <v>64628</v>
      </c>
      <c r="AI5">
        <v>3089</v>
      </c>
      <c r="AJ5">
        <v>373566</v>
      </c>
      <c r="AK5">
        <v>12256</v>
      </c>
      <c r="AL5">
        <v>85299</v>
      </c>
      <c r="AM5">
        <v>9374992</v>
      </c>
      <c r="AN5">
        <v>15867</v>
      </c>
      <c r="AO5">
        <v>215729</v>
      </c>
      <c r="AP5">
        <v>10457</v>
      </c>
      <c r="AQ5">
        <v>179646</v>
      </c>
      <c r="AR5">
        <v>4492</v>
      </c>
      <c r="AS5">
        <v>1876</v>
      </c>
      <c r="AT5">
        <v>665</v>
      </c>
      <c r="AU5">
        <v>7929</v>
      </c>
      <c r="AV5">
        <v>46614043</v>
      </c>
      <c r="AW5">
        <v>13793</v>
      </c>
      <c r="AX5">
        <v>8833</v>
      </c>
      <c r="AY5">
        <v>36631</v>
      </c>
      <c r="AZ5">
        <v>8311931</v>
      </c>
      <c r="BA5">
        <v>9258</v>
      </c>
      <c r="BB5">
        <v>99514</v>
      </c>
      <c r="BC5">
        <v>8301</v>
      </c>
      <c r="BD5">
        <v>58546</v>
      </c>
      <c r="BE5">
        <v>0</v>
      </c>
      <c r="BF5">
        <v>65019</v>
      </c>
      <c r="BG5">
        <v>9139</v>
      </c>
      <c r="BH5">
        <v>22379</v>
      </c>
      <c r="BI5">
        <v>916782</v>
      </c>
      <c r="BJ5">
        <v>0</v>
      </c>
      <c r="BK5">
        <v>49545</v>
      </c>
      <c r="BL5">
        <v>1572824</v>
      </c>
      <c r="BM5">
        <v>0</v>
      </c>
      <c r="BN5">
        <v>6471</v>
      </c>
      <c r="BO5">
        <v>1127061</v>
      </c>
      <c r="BP5">
        <v>38002</v>
      </c>
      <c r="BQ5">
        <v>7964</v>
      </c>
      <c r="BR5">
        <v>0</v>
      </c>
      <c r="BS5">
        <v>21277</v>
      </c>
      <c r="BT5">
        <v>16038</v>
      </c>
      <c r="BU5">
        <v>5174</v>
      </c>
      <c r="BV5">
        <v>0</v>
      </c>
      <c r="BW5">
        <v>1874</v>
      </c>
      <c r="BX5">
        <v>15471595</v>
      </c>
      <c r="BY5">
        <v>3161399</v>
      </c>
      <c r="BZ5">
        <v>7107619</v>
      </c>
      <c r="CA5">
        <v>8998</v>
      </c>
      <c r="CB5">
        <v>7778</v>
      </c>
      <c r="CC5">
        <v>6088</v>
      </c>
      <c r="CD5">
        <v>788</v>
      </c>
      <c r="CE5">
        <v>36666</v>
      </c>
      <c r="CF5">
        <v>27417</v>
      </c>
      <c r="CG5">
        <v>1618490</v>
      </c>
      <c r="CH5">
        <v>195434</v>
      </c>
      <c r="CI5">
        <v>71815</v>
      </c>
      <c r="CJ5">
        <v>30095</v>
      </c>
      <c r="CK5">
        <v>0</v>
      </c>
      <c r="CL5">
        <v>5373332</v>
      </c>
      <c r="CM5">
        <v>1463718</v>
      </c>
      <c r="CN5">
        <v>131825837</v>
      </c>
      <c r="CO5">
        <v>6259308</v>
      </c>
      <c r="CP5">
        <v>593053</v>
      </c>
      <c r="CQ5">
        <v>0</v>
      </c>
      <c r="CR5">
        <v>108069</v>
      </c>
      <c r="CS5">
        <v>2496</v>
      </c>
      <c r="CT5">
        <v>12957</v>
      </c>
      <c r="CU5">
        <v>21278</v>
      </c>
      <c r="CV5">
        <v>8487</v>
      </c>
      <c r="CW5">
        <v>1323429</v>
      </c>
      <c r="CX5">
        <v>79406</v>
      </c>
      <c r="CY5">
        <v>916664</v>
      </c>
      <c r="CZ5">
        <v>259522</v>
      </c>
      <c r="DA5">
        <v>1015226</v>
      </c>
      <c r="DB5">
        <v>71268</v>
      </c>
      <c r="DC5">
        <v>140631</v>
      </c>
      <c r="DD5">
        <v>1625</v>
      </c>
      <c r="DE5">
        <v>225068</v>
      </c>
      <c r="DF5">
        <v>0</v>
      </c>
      <c r="DG5">
        <v>5185</v>
      </c>
      <c r="DH5">
        <v>242676</v>
      </c>
      <c r="DI5">
        <v>1</v>
      </c>
      <c r="DJ5">
        <v>1</v>
      </c>
      <c r="DK5">
        <v>0</v>
      </c>
      <c r="DL5">
        <v>308947</v>
      </c>
      <c r="DM5">
        <v>51452</v>
      </c>
      <c r="DN5">
        <v>0</v>
      </c>
      <c r="DO5">
        <v>15472</v>
      </c>
      <c r="DP5">
        <v>40456</v>
      </c>
      <c r="DQ5">
        <v>9112</v>
      </c>
      <c r="DR5">
        <v>0</v>
      </c>
      <c r="DS5">
        <v>1364428</v>
      </c>
      <c r="DT5">
        <v>127752</v>
      </c>
      <c r="DU5">
        <v>329031</v>
      </c>
      <c r="DV5">
        <v>21803</v>
      </c>
      <c r="DW5">
        <v>39545</v>
      </c>
      <c r="DX5">
        <v>21398</v>
      </c>
      <c r="DY5">
        <v>28388</v>
      </c>
      <c r="DZ5">
        <v>17048</v>
      </c>
      <c r="EA5">
        <v>39376</v>
      </c>
      <c r="EB5">
        <v>105275</v>
      </c>
      <c r="EC5">
        <v>13873</v>
      </c>
      <c r="ED5">
        <v>6545</v>
      </c>
      <c r="EE5">
        <v>374128</v>
      </c>
      <c r="EF5">
        <v>1</v>
      </c>
      <c r="EG5">
        <v>1</v>
      </c>
      <c r="EH5">
        <v>17187</v>
      </c>
      <c r="EI5">
        <v>0</v>
      </c>
      <c r="EJ5">
        <v>5315</v>
      </c>
      <c r="EK5">
        <v>40982</v>
      </c>
      <c r="EL5">
        <v>24459</v>
      </c>
      <c r="EM5">
        <v>2465</v>
      </c>
      <c r="EN5">
        <v>42307</v>
      </c>
      <c r="EO5">
        <v>48913</v>
      </c>
      <c r="EP5">
        <v>14200</v>
      </c>
      <c r="EQ5">
        <v>43327</v>
      </c>
      <c r="ER5">
        <v>309067</v>
      </c>
      <c r="ES5">
        <v>40874</v>
      </c>
      <c r="ET5">
        <v>19402</v>
      </c>
      <c r="EU5">
        <v>27540</v>
      </c>
      <c r="EV5">
        <v>24473</v>
      </c>
      <c r="EW5">
        <v>1</v>
      </c>
      <c r="EX5">
        <v>69986</v>
      </c>
      <c r="EY5">
        <v>18639</v>
      </c>
      <c r="EZ5">
        <v>1</v>
      </c>
      <c r="FA5">
        <v>39160</v>
      </c>
      <c r="FB5">
        <v>3350</v>
      </c>
      <c r="FC5">
        <v>115091</v>
      </c>
      <c r="FD5">
        <v>3811</v>
      </c>
      <c r="FE5">
        <v>70574</v>
      </c>
      <c r="FF5">
        <v>48592</v>
      </c>
      <c r="FG5">
        <v>1</v>
      </c>
      <c r="FH5">
        <v>22835</v>
      </c>
      <c r="FI5">
        <v>20684</v>
      </c>
      <c r="FJ5">
        <v>66494</v>
      </c>
      <c r="FK5">
        <v>14259</v>
      </c>
      <c r="FL5">
        <v>3616</v>
      </c>
      <c r="FM5">
        <v>1</v>
      </c>
      <c r="FN5">
        <v>1</v>
      </c>
      <c r="FO5">
        <v>13467</v>
      </c>
      <c r="FP5">
        <v>1</v>
      </c>
      <c r="FQ5">
        <v>1</v>
      </c>
      <c r="FR5">
        <v>0</v>
      </c>
      <c r="FS5">
        <v>63859</v>
      </c>
      <c r="FT5">
        <v>2892</v>
      </c>
      <c r="FU5">
        <v>2508</v>
      </c>
      <c r="FV5">
        <v>1</v>
      </c>
      <c r="FW5">
        <v>25851</v>
      </c>
      <c r="FX5">
        <v>1</v>
      </c>
      <c r="FY5">
        <v>634</v>
      </c>
      <c r="FZ5">
        <v>9457</v>
      </c>
      <c r="GA5">
        <v>434460</v>
      </c>
      <c r="GB5">
        <v>36040</v>
      </c>
      <c r="GC5">
        <v>11341</v>
      </c>
      <c r="GD5">
        <v>26129</v>
      </c>
      <c r="GE5">
        <v>41900</v>
      </c>
      <c r="GF5">
        <v>10178</v>
      </c>
      <c r="GG5">
        <v>19484</v>
      </c>
      <c r="GH5">
        <v>54728</v>
      </c>
      <c r="GI5">
        <v>91328</v>
      </c>
      <c r="GJ5">
        <v>31360</v>
      </c>
      <c r="GK5">
        <v>0</v>
      </c>
      <c r="GL5">
        <v>41654</v>
      </c>
      <c r="GM5">
        <v>23343</v>
      </c>
      <c r="GN5">
        <v>68031</v>
      </c>
      <c r="GO5">
        <v>10999</v>
      </c>
      <c r="GP5">
        <v>467619</v>
      </c>
      <c r="GQ5">
        <v>17958</v>
      </c>
      <c r="GR5">
        <v>955171</v>
      </c>
      <c r="GS5">
        <v>3478</v>
      </c>
      <c r="GT5">
        <v>91283</v>
      </c>
      <c r="GU5">
        <v>0</v>
      </c>
      <c r="GV5">
        <v>99398</v>
      </c>
      <c r="GW5">
        <v>2262</v>
      </c>
      <c r="GX5">
        <v>184051</v>
      </c>
      <c r="GY5">
        <v>11371</v>
      </c>
      <c r="GZ5">
        <v>137971</v>
      </c>
      <c r="HA5">
        <v>22000</v>
      </c>
      <c r="HB5">
        <v>907523</v>
      </c>
      <c r="HC5">
        <v>5584</v>
      </c>
      <c r="HD5">
        <v>10075</v>
      </c>
      <c r="HE5">
        <v>5874</v>
      </c>
      <c r="HF5">
        <v>324740</v>
      </c>
      <c r="HG5">
        <v>5886</v>
      </c>
      <c r="HH5">
        <v>678393</v>
      </c>
      <c r="HI5">
        <v>319087</v>
      </c>
      <c r="HJ5">
        <v>15671</v>
      </c>
      <c r="HK5">
        <v>178410</v>
      </c>
      <c r="HL5">
        <v>27291</v>
      </c>
      <c r="HM5">
        <v>21468</v>
      </c>
      <c r="HN5">
        <v>388786</v>
      </c>
      <c r="HO5">
        <v>204001</v>
      </c>
      <c r="HP5">
        <v>79507</v>
      </c>
      <c r="HQ5">
        <v>12150</v>
      </c>
      <c r="HR5">
        <v>0</v>
      </c>
      <c r="HS5">
        <v>34189</v>
      </c>
      <c r="HT5">
        <v>98625</v>
      </c>
      <c r="HU5">
        <v>7725</v>
      </c>
      <c r="HV5">
        <v>13001</v>
      </c>
      <c r="HW5">
        <v>9506</v>
      </c>
      <c r="HX5">
        <v>133825</v>
      </c>
      <c r="HY5">
        <v>29576</v>
      </c>
      <c r="HZ5">
        <v>13099</v>
      </c>
      <c r="IA5">
        <v>36036</v>
      </c>
      <c r="IB5">
        <v>791418</v>
      </c>
      <c r="IC5">
        <v>113957</v>
      </c>
      <c r="ID5">
        <v>85182</v>
      </c>
      <c r="IE5">
        <v>1</v>
      </c>
      <c r="IF5">
        <v>1</v>
      </c>
      <c r="IG5">
        <v>68890</v>
      </c>
      <c r="IH5">
        <v>128585</v>
      </c>
      <c r="II5">
        <v>1</v>
      </c>
      <c r="IJ5">
        <v>124485</v>
      </c>
      <c r="IK5">
        <v>2538</v>
      </c>
      <c r="IL5">
        <v>1</v>
      </c>
      <c r="IM5">
        <v>1</v>
      </c>
      <c r="IN5">
        <v>8022</v>
      </c>
      <c r="IO5">
        <v>2666</v>
      </c>
      <c r="IP5">
        <v>1758544</v>
      </c>
      <c r="IQ5">
        <v>290044</v>
      </c>
      <c r="IR5">
        <v>11386</v>
      </c>
      <c r="IS5">
        <v>73556</v>
      </c>
      <c r="IT5">
        <v>48471</v>
      </c>
      <c r="IU5">
        <v>101189</v>
      </c>
      <c r="IV5">
        <v>1</v>
      </c>
      <c r="IW5">
        <v>90168</v>
      </c>
      <c r="IX5">
        <v>102688</v>
      </c>
      <c r="IY5">
        <v>1</v>
      </c>
      <c r="IZ5">
        <v>1</v>
      </c>
      <c r="JA5">
        <v>4971</v>
      </c>
      <c r="JB5">
        <v>222564</v>
      </c>
      <c r="JC5">
        <v>18957</v>
      </c>
      <c r="JD5">
        <v>1</v>
      </c>
      <c r="JE5">
        <v>718664</v>
      </c>
      <c r="JF5">
        <v>1</v>
      </c>
      <c r="JG5">
        <v>233023</v>
      </c>
      <c r="JH5">
        <v>7702</v>
      </c>
      <c r="JI5">
        <v>31848</v>
      </c>
      <c r="JJ5">
        <v>40451</v>
      </c>
      <c r="JK5">
        <v>1</v>
      </c>
      <c r="JL5">
        <v>6663</v>
      </c>
      <c r="JM5">
        <v>37971</v>
      </c>
      <c r="JN5">
        <v>88028</v>
      </c>
      <c r="JO5">
        <v>5971</v>
      </c>
      <c r="JP5">
        <v>1</v>
      </c>
      <c r="JQ5">
        <v>1342992</v>
      </c>
      <c r="JR5">
        <v>9751</v>
      </c>
      <c r="JS5">
        <v>0</v>
      </c>
      <c r="JT5">
        <v>4296</v>
      </c>
      <c r="JU5">
        <v>96310</v>
      </c>
      <c r="JV5">
        <v>3212</v>
      </c>
      <c r="JW5">
        <v>14529</v>
      </c>
      <c r="JX5">
        <v>3411</v>
      </c>
      <c r="JY5">
        <v>187492</v>
      </c>
      <c r="JZ5">
        <v>74939</v>
      </c>
      <c r="KA5">
        <v>80188</v>
      </c>
      <c r="KB5">
        <v>1</v>
      </c>
      <c r="KC5">
        <v>31981</v>
      </c>
      <c r="KD5">
        <v>1</v>
      </c>
      <c r="KE5">
        <v>0</v>
      </c>
      <c r="KF5">
        <v>765315</v>
      </c>
      <c r="KG5">
        <v>18068</v>
      </c>
      <c r="KH5">
        <v>534679</v>
      </c>
      <c r="KI5">
        <v>41182</v>
      </c>
      <c r="KJ5">
        <v>0</v>
      </c>
      <c r="KK5">
        <v>210729</v>
      </c>
      <c r="KL5">
        <v>92254</v>
      </c>
      <c r="KM5">
        <v>31967</v>
      </c>
      <c r="KN5">
        <v>53813</v>
      </c>
      <c r="KO5">
        <v>162598</v>
      </c>
      <c r="KP5">
        <v>7110</v>
      </c>
      <c r="KQ5">
        <v>175331</v>
      </c>
      <c r="KR5">
        <v>103610</v>
      </c>
      <c r="KS5">
        <v>1</v>
      </c>
      <c r="KT5">
        <v>150491</v>
      </c>
      <c r="KU5">
        <v>23906</v>
      </c>
      <c r="KV5">
        <v>13306</v>
      </c>
      <c r="KW5">
        <v>1</v>
      </c>
      <c r="KX5">
        <v>175869</v>
      </c>
      <c r="KY5">
        <v>43889</v>
      </c>
      <c r="KZ5">
        <v>58105</v>
      </c>
      <c r="LA5">
        <v>1</v>
      </c>
      <c r="LB5">
        <v>148575</v>
      </c>
      <c r="LC5">
        <v>1470</v>
      </c>
      <c r="LD5">
        <v>1</v>
      </c>
      <c r="LE5">
        <v>0</v>
      </c>
      <c r="LF5">
        <v>1</v>
      </c>
      <c r="LG5">
        <v>22052</v>
      </c>
      <c r="LH5">
        <v>0</v>
      </c>
      <c r="LI5">
        <v>7514</v>
      </c>
      <c r="LJ5">
        <v>193191</v>
      </c>
      <c r="LK5">
        <v>1</v>
      </c>
      <c r="LL5">
        <v>1</v>
      </c>
      <c r="LM5">
        <v>1</v>
      </c>
      <c r="LN5">
        <v>66373</v>
      </c>
      <c r="LO5">
        <v>50031</v>
      </c>
      <c r="LP5">
        <v>1956</v>
      </c>
      <c r="LQ5">
        <v>20012</v>
      </c>
      <c r="LR5">
        <v>0</v>
      </c>
      <c r="LS5">
        <v>5237</v>
      </c>
      <c r="LT5">
        <v>27488</v>
      </c>
      <c r="LU5">
        <v>75609</v>
      </c>
      <c r="LV5">
        <v>210933</v>
      </c>
      <c r="LW5">
        <v>38597</v>
      </c>
      <c r="LX5">
        <v>595940</v>
      </c>
      <c r="LY5">
        <v>11868</v>
      </c>
      <c r="LZ5">
        <v>39730</v>
      </c>
      <c r="MA5">
        <v>255046</v>
      </c>
      <c r="MB5">
        <v>77647</v>
      </c>
      <c r="MC5">
        <v>1927</v>
      </c>
      <c r="MD5">
        <v>19455</v>
      </c>
      <c r="ME5">
        <v>802875</v>
      </c>
      <c r="MF5">
        <v>1</v>
      </c>
      <c r="MG5">
        <v>32102</v>
      </c>
      <c r="MH5">
        <v>73350</v>
      </c>
      <c r="MI5">
        <v>125394</v>
      </c>
      <c r="MJ5">
        <v>36255</v>
      </c>
      <c r="MK5">
        <v>34295</v>
      </c>
      <c r="ML5">
        <v>12521</v>
      </c>
      <c r="MM5">
        <v>1</v>
      </c>
      <c r="MN5">
        <v>1440</v>
      </c>
      <c r="MO5">
        <v>3234</v>
      </c>
      <c r="MP5">
        <v>1</v>
      </c>
      <c r="MQ5">
        <v>51313</v>
      </c>
      <c r="MR5">
        <v>50739</v>
      </c>
      <c r="MS5">
        <v>14580</v>
      </c>
      <c r="MT5">
        <v>4270</v>
      </c>
      <c r="MU5">
        <v>29568</v>
      </c>
      <c r="MV5">
        <v>122912</v>
      </c>
      <c r="MW5">
        <v>1</v>
      </c>
      <c r="MX5">
        <v>136071</v>
      </c>
      <c r="MY5">
        <v>102762</v>
      </c>
      <c r="MZ5">
        <v>1</v>
      </c>
      <c r="NA5">
        <v>327797</v>
      </c>
      <c r="NB5">
        <v>18542</v>
      </c>
      <c r="NC5">
        <v>158639</v>
      </c>
      <c r="ND5">
        <v>13914</v>
      </c>
      <c r="NE5">
        <v>80784</v>
      </c>
      <c r="NF5">
        <v>14247</v>
      </c>
      <c r="NG5">
        <v>1</v>
      </c>
      <c r="NH5">
        <v>91752</v>
      </c>
      <c r="NI5">
        <v>67631</v>
      </c>
      <c r="NJ5">
        <v>1</v>
      </c>
      <c r="NK5">
        <v>78878</v>
      </c>
      <c r="NL5">
        <v>1</v>
      </c>
      <c r="NM5">
        <v>8333</v>
      </c>
      <c r="NN5">
        <v>112523</v>
      </c>
      <c r="NO5">
        <v>253181</v>
      </c>
      <c r="NP5">
        <v>1</v>
      </c>
      <c r="NQ5">
        <v>29339</v>
      </c>
      <c r="NR5">
        <v>16087</v>
      </c>
      <c r="NS5">
        <v>52869</v>
      </c>
      <c r="NT5">
        <v>246</v>
      </c>
      <c r="NU5">
        <v>59093</v>
      </c>
      <c r="NV5">
        <v>166803</v>
      </c>
      <c r="NW5">
        <v>1</v>
      </c>
      <c r="NX5">
        <v>0</v>
      </c>
      <c r="NY5">
        <v>7073</v>
      </c>
      <c r="NZ5">
        <v>1</v>
      </c>
      <c r="OA5">
        <v>1</v>
      </c>
      <c r="OB5">
        <v>52179</v>
      </c>
      <c r="OC5">
        <v>1</v>
      </c>
      <c r="OD5">
        <v>28107</v>
      </c>
      <c r="OE5">
        <v>29109</v>
      </c>
      <c r="OF5">
        <v>34711</v>
      </c>
      <c r="OG5">
        <v>1</v>
      </c>
      <c r="OH5">
        <v>39997</v>
      </c>
      <c r="OI5">
        <v>7175</v>
      </c>
      <c r="OJ5">
        <v>19007</v>
      </c>
      <c r="OK5">
        <v>5769</v>
      </c>
      <c r="OL5">
        <v>181092</v>
      </c>
      <c r="OM5">
        <v>10389</v>
      </c>
      <c r="ON5">
        <v>114933</v>
      </c>
      <c r="OO5">
        <v>10217</v>
      </c>
      <c r="OP5">
        <v>1</v>
      </c>
      <c r="OQ5">
        <v>95814</v>
      </c>
      <c r="OR5">
        <v>24616</v>
      </c>
      <c r="OS5">
        <v>10878</v>
      </c>
      <c r="OT5">
        <v>7303</v>
      </c>
      <c r="OU5">
        <v>62068</v>
      </c>
      <c r="OV5">
        <v>15027</v>
      </c>
      <c r="OW5">
        <v>109811</v>
      </c>
      <c r="OX5">
        <v>44788</v>
      </c>
      <c r="OY5">
        <v>7039</v>
      </c>
      <c r="OZ5">
        <v>11665</v>
      </c>
      <c r="PA5">
        <v>75035</v>
      </c>
      <c r="PB5">
        <v>1</v>
      </c>
      <c r="PC5">
        <v>5580</v>
      </c>
      <c r="PD5">
        <v>22243</v>
      </c>
      <c r="PE5">
        <v>5546</v>
      </c>
      <c r="PF5">
        <v>52322</v>
      </c>
      <c r="PG5">
        <v>4373</v>
      </c>
      <c r="PH5">
        <v>91294</v>
      </c>
      <c r="PI5">
        <v>1</v>
      </c>
      <c r="PJ5">
        <v>1</v>
      </c>
      <c r="PK5">
        <v>1</v>
      </c>
      <c r="PL5">
        <v>236431</v>
      </c>
      <c r="PM5">
        <v>87526</v>
      </c>
      <c r="PN5">
        <v>74194</v>
      </c>
      <c r="PO5">
        <v>1</v>
      </c>
      <c r="PP5">
        <v>79247</v>
      </c>
      <c r="PQ5">
        <v>1</v>
      </c>
      <c r="PR5">
        <v>11000</v>
      </c>
      <c r="PS5">
        <v>8797</v>
      </c>
      <c r="PT5">
        <v>3452</v>
      </c>
      <c r="PU5">
        <v>1</v>
      </c>
      <c r="PV5">
        <v>1</v>
      </c>
      <c r="PW5">
        <v>17862</v>
      </c>
      <c r="PX5">
        <v>1</v>
      </c>
      <c r="PY5">
        <v>3452</v>
      </c>
      <c r="PZ5">
        <v>189896</v>
      </c>
      <c r="QA5">
        <v>10773</v>
      </c>
      <c r="QB5">
        <v>1</v>
      </c>
      <c r="QC5">
        <v>2079</v>
      </c>
      <c r="QD5">
        <v>1322044</v>
      </c>
      <c r="QE5">
        <v>14318</v>
      </c>
      <c r="QF5">
        <v>56226</v>
      </c>
      <c r="QG5">
        <v>1</v>
      </c>
      <c r="QH5">
        <v>1</v>
      </c>
      <c r="QI5">
        <v>8325341</v>
      </c>
      <c r="QJ5">
        <v>14336</v>
      </c>
      <c r="QK5">
        <v>19737</v>
      </c>
      <c r="QL5">
        <v>1</v>
      </c>
      <c r="QM5">
        <v>76172</v>
      </c>
      <c r="QN5">
        <v>17751</v>
      </c>
      <c r="QO5">
        <v>135898</v>
      </c>
      <c r="QP5">
        <v>118550</v>
      </c>
      <c r="QQ5">
        <v>1</v>
      </c>
      <c r="QR5">
        <v>155651</v>
      </c>
      <c r="QS5">
        <v>22295</v>
      </c>
      <c r="QT5">
        <v>6503</v>
      </c>
      <c r="QU5">
        <v>24961</v>
      </c>
      <c r="QV5">
        <v>1</v>
      </c>
      <c r="QW5">
        <v>2482</v>
      </c>
      <c r="QX5">
        <v>29612</v>
      </c>
      <c r="QY5">
        <v>114230</v>
      </c>
      <c r="QZ5">
        <v>89995</v>
      </c>
      <c r="RA5">
        <v>4649</v>
      </c>
      <c r="RB5">
        <v>16200</v>
      </c>
      <c r="RC5">
        <v>12619</v>
      </c>
      <c r="RD5">
        <v>80226</v>
      </c>
      <c r="RE5">
        <v>1</v>
      </c>
      <c r="RF5">
        <v>1</v>
      </c>
      <c r="RG5">
        <v>77118</v>
      </c>
      <c r="RH5">
        <v>3061</v>
      </c>
      <c r="RI5">
        <v>21386</v>
      </c>
      <c r="RJ5">
        <v>10907</v>
      </c>
      <c r="RK5">
        <v>705724</v>
      </c>
      <c r="RL5">
        <v>111383</v>
      </c>
      <c r="RM5">
        <v>13853</v>
      </c>
      <c r="RN5">
        <v>1</v>
      </c>
      <c r="RO5">
        <v>5125</v>
      </c>
      <c r="RP5">
        <v>57642</v>
      </c>
      <c r="RQ5">
        <v>1</v>
      </c>
      <c r="RR5">
        <v>7572</v>
      </c>
      <c r="RS5">
        <v>5642</v>
      </c>
      <c r="RT5">
        <v>668653</v>
      </c>
      <c r="RU5">
        <v>1579</v>
      </c>
      <c r="RV5">
        <v>1</v>
      </c>
      <c r="RW5">
        <v>5502</v>
      </c>
      <c r="RX5">
        <v>91635</v>
      </c>
      <c r="RY5">
        <v>3881</v>
      </c>
      <c r="RZ5">
        <v>64305</v>
      </c>
      <c r="SA5">
        <v>1</v>
      </c>
      <c r="SB5">
        <v>1</v>
      </c>
      <c r="SC5">
        <v>1</v>
      </c>
      <c r="SD5">
        <v>73965</v>
      </c>
      <c r="SE5">
        <v>13086</v>
      </c>
      <c r="SF5">
        <v>58506</v>
      </c>
      <c r="SG5">
        <v>4108</v>
      </c>
      <c r="SH5">
        <v>1</v>
      </c>
      <c r="SI5">
        <v>119519</v>
      </c>
      <c r="SJ5">
        <v>62458</v>
      </c>
      <c r="SK5">
        <v>6071</v>
      </c>
      <c r="SL5">
        <v>1</v>
      </c>
      <c r="SM5">
        <v>6684</v>
      </c>
      <c r="SN5">
        <v>1</v>
      </c>
      <c r="SO5">
        <v>19867</v>
      </c>
      <c r="SP5">
        <v>5102</v>
      </c>
      <c r="SQ5">
        <v>104507</v>
      </c>
      <c r="SR5">
        <v>33681</v>
      </c>
      <c r="SS5">
        <v>20706</v>
      </c>
      <c r="ST5">
        <v>26654</v>
      </c>
      <c r="SU5">
        <v>64499</v>
      </c>
      <c r="SV5">
        <v>17907</v>
      </c>
      <c r="SW5">
        <v>26784</v>
      </c>
      <c r="SX5">
        <v>37481</v>
      </c>
      <c r="SY5">
        <v>1</v>
      </c>
      <c r="SZ5">
        <v>50459</v>
      </c>
      <c r="TA5">
        <v>3494091</v>
      </c>
      <c r="TB5">
        <v>186635</v>
      </c>
      <c r="TC5">
        <v>74413</v>
      </c>
      <c r="TD5">
        <v>166735</v>
      </c>
      <c r="TE5">
        <v>504215</v>
      </c>
      <c r="TF5">
        <v>211572</v>
      </c>
      <c r="TG5">
        <v>75730</v>
      </c>
      <c r="TH5">
        <v>3918</v>
      </c>
      <c r="TI5">
        <v>1</v>
      </c>
      <c r="TJ5">
        <v>50160</v>
      </c>
      <c r="TK5">
        <v>83666</v>
      </c>
      <c r="TL5">
        <v>9033</v>
      </c>
      <c r="TM5">
        <v>7299</v>
      </c>
      <c r="TN5">
        <v>59969</v>
      </c>
      <c r="TO5">
        <v>7975</v>
      </c>
      <c r="TP5">
        <v>37795</v>
      </c>
      <c r="TQ5">
        <v>1</v>
      </c>
      <c r="TR5">
        <v>1</v>
      </c>
      <c r="TS5">
        <v>7329</v>
      </c>
      <c r="TT5">
        <v>40641</v>
      </c>
      <c r="TU5">
        <v>1</v>
      </c>
      <c r="TV5">
        <v>375660</v>
      </c>
      <c r="TW5">
        <v>80335</v>
      </c>
      <c r="TX5">
        <v>140832</v>
      </c>
      <c r="TY5">
        <v>1</v>
      </c>
      <c r="TZ5">
        <v>52086</v>
      </c>
      <c r="UA5">
        <v>1</v>
      </c>
      <c r="UB5">
        <v>26286</v>
      </c>
      <c r="UC5">
        <v>6473</v>
      </c>
      <c r="UD5">
        <v>39162</v>
      </c>
      <c r="UE5">
        <v>1</v>
      </c>
      <c r="UF5">
        <v>12872</v>
      </c>
      <c r="UG5">
        <v>2167</v>
      </c>
      <c r="UH5">
        <v>2528</v>
      </c>
      <c r="UI5">
        <v>6768</v>
      </c>
      <c r="UJ5">
        <v>1830</v>
      </c>
      <c r="UK5">
        <v>3152</v>
      </c>
      <c r="UL5">
        <v>2153</v>
      </c>
      <c r="UM5">
        <v>6630</v>
      </c>
      <c r="UN5">
        <v>9005</v>
      </c>
      <c r="UO5">
        <v>8442</v>
      </c>
    </row>
    <row r="6" spans="1:561" x14ac:dyDescent="0.2">
      <c r="A6" t="s">
        <v>15</v>
      </c>
      <c r="B6">
        <v>2316</v>
      </c>
      <c r="C6">
        <v>1</v>
      </c>
      <c r="D6">
        <v>18750</v>
      </c>
      <c r="E6">
        <v>0</v>
      </c>
      <c r="F6">
        <v>12841</v>
      </c>
      <c r="G6">
        <v>958558</v>
      </c>
      <c r="H6">
        <v>1</v>
      </c>
      <c r="I6">
        <v>0</v>
      </c>
      <c r="J6">
        <v>12454</v>
      </c>
      <c r="K6">
        <v>22926</v>
      </c>
      <c r="L6">
        <v>7266</v>
      </c>
      <c r="M6">
        <v>5846</v>
      </c>
      <c r="N6">
        <v>360746</v>
      </c>
      <c r="O6">
        <v>5175</v>
      </c>
      <c r="P6">
        <v>37030</v>
      </c>
      <c r="Q6">
        <v>155446</v>
      </c>
      <c r="R6">
        <v>25370</v>
      </c>
      <c r="S6">
        <v>169030</v>
      </c>
      <c r="T6">
        <v>1411719</v>
      </c>
      <c r="U6">
        <v>48061</v>
      </c>
      <c r="V6">
        <v>1088827</v>
      </c>
      <c r="W6">
        <v>132590</v>
      </c>
      <c r="X6">
        <v>202055</v>
      </c>
      <c r="Y6">
        <v>20212</v>
      </c>
      <c r="Z6">
        <v>19009</v>
      </c>
      <c r="AA6">
        <v>110757</v>
      </c>
      <c r="AB6">
        <v>2858</v>
      </c>
      <c r="AC6">
        <v>61088</v>
      </c>
      <c r="AD6">
        <v>209151</v>
      </c>
      <c r="AE6">
        <v>54016</v>
      </c>
      <c r="AF6">
        <v>1</v>
      </c>
      <c r="AG6">
        <v>1</v>
      </c>
      <c r="AH6">
        <v>124715</v>
      </c>
      <c r="AI6">
        <v>6670</v>
      </c>
      <c r="AJ6">
        <v>5841874</v>
      </c>
      <c r="AK6">
        <v>23989</v>
      </c>
      <c r="AL6">
        <v>150280</v>
      </c>
      <c r="AM6">
        <v>7911045</v>
      </c>
      <c r="AN6">
        <v>22069</v>
      </c>
      <c r="AO6">
        <v>434259</v>
      </c>
      <c r="AP6">
        <v>24581</v>
      </c>
      <c r="AQ6">
        <v>481034</v>
      </c>
      <c r="AR6">
        <v>7874</v>
      </c>
      <c r="AS6">
        <v>2044</v>
      </c>
      <c r="AT6">
        <v>677</v>
      </c>
      <c r="AU6">
        <v>8705</v>
      </c>
      <c r="AV6">
        <v>51001553</v>
      </c>
      <c r="AW6">
        <v>12558</v>
      </c>
      <c r="AX6">
        <v>20656</v>
      </c>
      <c r="AY6">
        <v>93106</v>
      </c>
      <c r="AZ6">
        <v>26361178</v>
      </c>
      <c r="BA6">
        <v>22452</v>
      </c>
      <c r="BB6">
        <v>255829</v>
      </c>
      <c r="BC6">
        <v>15597</v>
      </c>
      <c r="BD6">
        <v>170157</v>
      </c>
      <c r="BE6">
        <v>20887</v>
      </c>
      <c r="BF6">
        <v>47900</v>
      </c>
      <c r="BG6">
        <v>72222</v>
      </c>
      <c r="BH6">
        <v>39173</v>
      </c>
      <c r="BI6">
        <v>368483</v>
      </c>
      <c r="BJ6">
        <v>0</v>
      </c>
      <c r="BK6">
        <v>237778</v>
      </c>
      <c r="BL6">
        <v>3972950</v>
      </c>
      <c r="BM6">
        <v>17454</v>
      </c>
      <c r="BN6">
        <v>12110</v>
      </c>
      <c r="BO6">
        <v>3385609</v>
      </c>
      <c r="BP6">
        <v>22580</v>
      </c>
      <c r="BQ6">
        <v>27179</v>
      </c>
      <c r="BR6">
        <v>48201</v>
      </c>
      <c r="BS6">
        <v>15947</v>
      </c>
      <c r="BT6">
        <v>22688</v>
      </c>
      <c r="BU6">
        <v>3190</v>
      </c>
      <c r="BV6">
        <v>32970</v>
      </c>
      <c r="BW6">
        <v>6124</v>
      </c>
      <c r="BX6">
        <v>56546053</v>
      </c>
      <c r="BY6">
        <v>11806102</v>
      </c>
      <c r="BZ6">
        <v>27951226</v>
      </c>
      <c r="CA6">
        <v>11722</v>
      </c>
      <c r="CB6">
        <v>15357</v>
      </c>
      <c r="CC6">
        <v>7484</v>
      </c>
      <c r="CD6">
        <v>1</v>
      </c>
      <c r="CE6">
        <v>49350</v>
      </c>
      <c r="CF6">
        <v>74209</v>
      </c>
      <c r="CG6">
        <v>176475</v>
      </c>
      <c r="CH6">
        <v>210369</v>
      </c>
      <c r="CI6">
        <v>43705</v>
      </c>
      <c r="CJ6">
        <v>89367</v>
      </c>
      <c r="CK6">
        <v>0</v>
      </c>
      <c r="CL6">
        <v>523751</v>
      </c>
      <c r="CM6">
        <v>174029</v>
      </c>
      <c r="CN6">
        <v>17855916</v>
      </c>
      <c r="CO6">
        <v>2588862</v>
      </c>
      <c r="CP6">
        <v>567045</v>
      </c>
      <c r="CQ6">
        <v>38184</v>
      </c>
      <c r="CR6">
        <v>14874</v>
      </c>
      <c r="CS6">
        <v>9194</v>
      </c>
      <c r="CT6">
        <v>9598</v>
      </c>
      <c r="CU6">
        <v>42873</v>
      </c>
      <c r="CV6">
        <v>11339</v>
      </c>
      <c r="CW6">
        <v>1477087</v>
      </c>
      <c r="CX6">
        <v>70408</v>
      </c>
      <c r="CY6">
        <v>2568896</v>
      </c>
      <c r="CZ6">
        <v>231120</v>
      </c>
      <c r="DA6">
        <v>1064379</v>
      </c>
      <c r="DB6">
        <v>71915</v>
      </c>
      <c r="DC6">
        <v>146838</v>
      </c>
      <c r="DD6">
        <v>6620</v>
      </c>
      <c r="DE6">
        <v>41271</v>
      </c>
      <c r="DF6">
        <v>0</v>
      </c>
      <c r="DG6">
        <v>0</v>
      </c>
      <c r="DH6">
        <v>333723</v>
      </c>
      <c r="DI6">
        <v>2163</v>
      </c>
      <c r="DJ6">
        <v>53083</v>
      </c>
      <c r="DK6">
        <v>0</v>
      </c>
      <c r="DL6">
        <v>186641</v>
      </c>
      <c r="DM6">
        <v>26522</v>
      </c>
      <c r="DN6">
        <v>10676</v>
      </c>
      <c r="DO6">
        <v>0</v>
      </c>
      <c r="DP6">
        <v>68230</v>
      </c>
      <c r="DQ6">
        <v>13278</v>
      </c>
      <c r="DR6">
        <v>0</v>
      </c>
      <c r="DS6">
        <v>940162</v>
      </c>
      <c r="DT6">
        <v>141780</v>
      </c>
      <c r="DU6">
        <v>543892</v>
      </c>
      <c r="DV6">
        <v>26011</v>
      </c>
      <c r="DW6">
        <v>94685</v>
      </c>
      <c r="DX6">
        <v>55940</v>
      </c>
      <c r="DY6">
        <v>60808</v>
      </c>
      <c r="DZ6">
        <v>45726</v>
      </c>
      <c r="EA6">
        <v>68562</v>
      </c>
      <c r="EB6">
        <v>61833</v>
      </c>
      <c r="EC6">
        <v>24465</v>
      </c>
      <c r="ED6">
        <v>13660</v>
      </c>
      <c r="EE6">
        <v>110762</v>
      </c>
      <c r="EF6">
        <v>12456</v>
      </c>
      <c r="EG6">
        <v>12968</v>
      </c>
      <c r="EH6">
        <v>26231</v>
      </c>
      <c r="EI6">
        <v>0</v>
      </c>
      <c r="EJ6">
        <v>12056</v>
      </c>
      <c r="EK6">
        <v>0</v>
      </c>
      <c r="EL6">
        <v>40365</v>
      </c>
      <c r="EM6">
        <v>16244</v>
      </c>
      <c r="EN6">
        <v>55768</v>
      </c>
      <c r="EO6">
        <v>64673</v>
      </c>
      <c r="EP6">
        <v>30304</v>
      </c>
      <c r="EQ6">
        <v>60005</v>
      </c>
      <c r="ER6">
        <v>224765</v>
      </c>
      <c r="ES6">
        <v>185441</v>
      </c>
      <c r="ET6">
        <v>18661</v>
      </c>
      <c r="EU6">
        <v>35439</v>
      </c>
      <c r="EV6">
        <v>0</v>
      </c>
      <c r="EW6">
        <v>1</v>
      </c>
      <c r="EX6">
        <v>10977</v>
      </c>
      <c r="EY6">
        <v>14315</v>
      </c>
      <c r="EZ6">
        <v>1</v>
      </c>
      <c r="FA6">
        <v>101002</v>
      </c>
      <c r="FB6">
        <v>2198</v>
      </c>
      <c r="FC6">
        <v>45329</v>
      </c>
      <c r="FD6">
        <v>4035</v>
      </c>
      <c r="FE6">
        <v>29991</v>
      </c>
      <c r="FF6">
        <v>378762</v>
      </c>
      <c r="FG6">
        <v>553</v>
      </c>
      <c r="FH6">
        <v>13844</v>
      </c>
      <c r="FI6">
        <v>27454</v>
      </c>
      <c r="FJ6">
        <v>71513</v>
      </c>
      <c r="FK6">
        <v>18777</v>
      </c>
      <c r="FL6">
        <v>1</v>
      </c>
      <c r="FM6">
        <v>1</v>
      </c>
      <c r="FN6">
        <v>11181</v>
      </c>
      <c r="FO6">
        <v>9616</v>
      </c>
      <c r="FP6">
        <v>4263</v>
      </c>
      <c r="FQ6">
        <v>1</v>
      </c>
      <c r="FR6">
        <v>0</v>
      </c>
      <c r="FS6">
        <v>87776</v>
      </c>
      <c r="FT6">
        <v>0</v>
      </c>
      <c r="FU6">
        <v>2551</v>
      </c>
      <c r="FV6">
        <v>1</v>
      </c>
      <c r="FW6">
        <v>10345</v>
      </c>
      <c r="FX6">
        <v>1</v>
      </c>
      <c r="FY6">
        <v>1</v>
      </c>
      <c r="FZ6">
        <v>5472</v>
      </c>
      <c r="GA6">
        <v>294829</v>
      </c>
      <c r="GB6">
        <v>55398</v>
      </c>
      <c r="GC6">
        <v>18665</v>
      </c>
      <c r="GD6">
        <v>19656</v>
      </c>
      <c r="GE6">
        <v>59164</v>
      </c>
      <c r="GF6">
        <v>14844</v>
      </c>
      <c r="GG6">
        <v>59653</v>
      </c>
      <c r="GH6">
        <v>27590</v>
      </c>
      <c r="GI6">
        <v>1</v>
      </c>
      <c r="GJ6">
        <v>51042</v>
      </c>
      <c r="GK6">
        <v>0</v>
      </c>
      <c r="GL6">
        <v>56829</v>
      </c>
      <c r="GM6">
        <v>66028</v>
      </c>
      <c r="GN6">
        <v>177247</v>
      </c>
      <c r="GO6">
        <v>7319</v>
      </c>
      <c r="GP6">
        <v>200989</v>
      </c>
      <c r="GQ6">
        <v>15147</v>
      </c>
      <c r="GR6">
        <v>469033</v>
      </c>
      <c r="GS6">
        <v>1512</v>
      </c>
      <c r="GT6">
        <v>164271</v>
      </c>
      <c r="GU6">
        <v>12729</v>
      </c>
      <c r="GV6">
        <v>145653</v>
      </c>
      <c r="GW6">
        <v>1</v>
      </c>
      <c r="GX6">
        <v>204303</v>
      </c>
      <c r="GY6">
        <v>41490</v>
      </c>
      <c r="GZ6">
        <v>267839</v>
      </c>
      <c r="HA6">
        <v>40349</v>
      </c>
      <c r="HB6">
        <v>690277</v>
      </c>
      <c r="HC6">
        <v>10499</v>
      </c>
      <c r="HD6">
        <v>1</v>
      </c>
      <c r="HE6">
        <v>6007</v>
      </c>
      <c r="HF6">
        <v>228269</v>
      </c>
      <c r="HG6">
        <v>6645</v>
      </c>
      <c r="HH6">
        <v>491409</v>
      </c>
      <c r="HI6">
        <v>152772</v>
      </c>
      <c r="HJ6">
        <v>13517</v>
      </c>
      <c r="HK6">
        <v>93910</v>
      </c>
      <c r="HL6">
        <v>43348</v>
      </c>
      <c r="HM6">
        <v>1</v>
      </c>
      <c r="HN6">
        <v>216064</v>
      </c>
      <c r="HO6">
        <v>405991</v>
      </c>
      <c r="HP6">
        <v>118526</v>
      </c>
      <c r="HQ6">
        <v>18039</v>
      </c>
      <c r="HR6">
        <v>140707</v>
      </c>
      <c r="HS6">
        <v>32870</v>
      </c>
      <c r="HT6">
        <v>66996</v>
      </c>
      <c r="HU6">
        <v>4401</v>
      </c>
      <c r="HV6">
        <v>18223</v>
      </c>
      <c r="HW6">
        <v>11554</v>
      </c>
      <c r="HX6">
        <v>57941</v>
      </c>
      <c r="HY6">
        <v>40998</v>
      </c>
      <c r="HZ6">
        <v>14621</v>
      </c>
      <c r="IA6">
        <v>37812</v>
      </c>
      <c r="IB6">
        <v>638645</v>
      </c>
      <c r="IC6">
        <v>390965</v>
      </c>
      <c r="ID6">
        <v>147636</v>
      </c>
      <c r="IE6">
        <v>4216</v>
      </c>
      <c r="IF6">
        <v>1</v>
      </c>
      <c r="IG6">
        <v>28474</v>
      </c>
      <c r="IH6">
        <v>248135</v>
      </c>
      <c r="II6">
        <v>1</v>
      </c>
      <c r="IJ6">
        <v>242643</v>
      </c>
      <c r="IK6">
        <v>1</v>
      </c>
      <c r="IL6">
        <v>1</v>
      </c>
      <c r="IM6">
        <v>1</v>
      </c>
      <c r="IN6">
        <v>6894</v>
      </c>
      <c r="IO6">
        <v>1</v>
      </c>
      <c r="IP6">
        <v>2114000</v>
      </c>
      <c r="IQ6">
        <v>374178</v>
      </c>
      <c r="IR6">
        <v>11349</v>
      </c>
      <c r="IS6">
        <v>110084</v>
      </c>
      <c r="IT6">
        <v>151299</v>
      </c>
      <c r="IU6">
        <v>246292</v>
      </c>
      <c r="IV6">
        <v>1</v>
      </c>
      <c r="IW6">
        <v>160411</v>
      </c>
      <c r="IX6">
        <v>43161</v>
      </c>
      <c r="IY6">
        <v>54997</v>
      </c>
      <c r="IZ6">
        <v>1</v>
      </c>
      <c r="JA6">
        <v>18839</v>
      </c>
      <c r="JB6">
        <v>12660</v>
      </c>
      <c r="JC6">
        <v>9066</v>
      </c>
      <c r="JD6">
        <v>0</v>
      </c>
      <c r="JE6">
        <v>3083685</v>
      </c>
      <c r="JF6">
        <v>1</v>
      </c>
      <c r="JG6">
        <v>545064</v>
      </c>
      <c r="JH6">
        <v>10532</v>
      </c>
      <c r="JI6">
        <v>73983</v>
      </c>
      <c r="JJ6">
        <v>27421</v>
      </c>
      <c r="JK6">
        <v>0</v>
      </c>
      <c r="JL6">
        <v>14248</v>
      </c>
      <c r="JM6">
        <v>47067</v>
      </c>
      <c r="JN6">
        <v>1</v>
      </c>
      <c r="JO6">
        <v>12486</v>
      </c>
      <c r="JP6">
        <v>1</v>
      </c>
      <c r="JQ6">
        <v>66174</v>
      </c>
      <c r="JR6">
        <v>14894</v>
      </c>
      <c r="JS6">
        <v>0</v>
      </c>
      <c r="JT6">
        <v>6884</v>
      </c>
      <c r="JU6">
        <v>261323</v>
      </c>
      <c r="JV6">
        <v>1</v>
      </c>
      <c r="JW6">
        <v>28605</v>
      </c>
      <c r="JX6">
        <v>19720</v>
      </c>
      <c r="JY6">
        <v>369614</v>
      </c>
      <c r="JZ6">
        <v>178336</v>
      </c>
      <c r="KA6">
        <v>293294</v>
      </c>
      <c r="KB6">
        <v>1</v>
      </c>
      <c r="KC6">
        <v>41197</v>
      </c>
      <c r="KD6">
        <v>149576</v>
      </c>
      <c r="KE6">
        <v>113132</v>
      </c>
      <c r="KF6">
        <v>476582</v>
      </c>
      <c r="KG6">
        <v>8024</v>
      </c>
      <c r="KH6">
        <v>400061</v>
      </c>
      <c r="KI6">
        <v>38393</v>
      </c>
      <c r="KJ6">
        <v>174995</v>
      </c>
      <c r="KK6">
        <v>345951</v>
      </c>
      <c r="KL6">
        <v>108230</v>
      </c>
      <c r="KM6">
        <v>73751</v>
      </c>
      <c r="KN6">
        <v>101585</v>
      </c>
      <c r="KO6">
        <v>255229</v>
      </c>
      <c r="KP6">
        <v>20245</v>
      </c>
      <c r="KQ6">
        <v>957020</v>
      </c>
      <c r="KR6">
        <v>53044</v>
      </c>
      <c r="KS6">
        <v>1</v>
      </c>
      <c r="KT6">
        <v>240756</v>
      </c>
      <c r="KU6">
        <v>21813</v>
      </c>
      <c r="KV6">
        <v>43318</v>
      </c>
      <c r="KW6">
        <v>1</v>
      </c>
      <c r="KX6">
        <v>46813</v>
      </c>
      <c r="KY6">
        <v>0</v>
      </c>
      <c r="KZ6">
        <v>115578</v>
      </c>
      <c r="LA6">
        <v>1</v>
      </c>
      <c r="LB6">
        <v>218386</v>
      </c>
      <c r="LC6">
        <v>1</v>
      </c>
      <c r="LD6">
        <v>1</v>
      </c>
      <c r="LE6">
        <v>31002</v>
      </c>
      <c r="LF6">
        <v>2981</v>
      </c>
      <c r="LG6">
        <v>12843</v>
      </c>
      <c r="LH6">
        <v>0</v>
      </c>
      <c r="LI6">
        <v>41979</v>
      </c>
      <c r="LJ6">
        <v>110769</v>
      </c>
      <c r="LK6">
        <v>3067</v>
      </c>
      <c r="LL6">
        <v>15956</v>
      </c>
      <c r="LM6">
        <v>1</v>
      </c>
      <c r="LN6">
        <v>66167</v>
      </c>
      <c r="LO6">
        <v>68872</v>
      </c>
      <c r="LP6">
        <v>1</v>
      </c>
      <c r="LQ6">
        <v>20900</v>
      </c>
      <c r="LR6">
        <v>0</v>
      </c>
      <c r="LS6">
        <v>15645</v>
      </c>
      <c r="LT6">
        <v>16173</v>
      </c>
      <c r="LU6">
        <v>116198</v>
      </c>
      <c r="LV6">
        <v>323677</v>
      </c>
      <c r="LW6">
        <v>92664</v>
      </c>
      <c r="LX6">
        <v>804259</v>
      </c>
      <c r="LY6">
        <v>18258</v>
      </c>
      <c r="LZ6">
        <v>1</v>
      </c>
      <c r="MA6">
        <v>278164</v>
      </c>
      <c r="MB6">
        <v>67884</v>
      </c>
      <c r="MC6">
        <v>2069</v>
      </c>
      <c r="MD6">
        <v>51789</v>
      </c>
      <c r="ME6">
        <v>585261</v>
      </c>
      <c r="MF6">
        <v>1</v>
      </c>
      <c r="MG6">
        <v>13810</v>
      </c>
      <c r="MH6">
        <v>69736</v>
      </c>
      <c r="MI6">
        <v>132028</v>
      </c>
      <c r="MJ6">
        <v>38036</v>
      </c>
      <c r="MK6">
        <v>16321</v>
      </c>
      <c r="ML6">
        <v>32101</v>
      </c>
      <c r="MM6">
        <v>1</v>
      </c>
      <c r="MN6">
        <v>5446</v>
      </c>
      <c r="MO6">
        <v>15009</v>
      </c>
      <c r="MP6">
        <v>1</v>
      </c>
      <c r="MQ6">
        <v>86523</v>
      </c>
      <c r="MR6">
        <v>49478</v>
      </c>
      <c r="MS6">
        <v>17142</v>
      </c>
      <c r="MT6">
        <v>10698</v>
      </c>
      <c r="MU6">
        <v>6349</v>
      </c>
      <c r="MV6">
        <v>111156</v>
      </c>
      <c r="MW6">
        <v>1</v>
      </c>
      <c r="MX6">
        <v>109622</v>
      </c>
      <c r="MY6">
        <v>163276</v>
      </c>
      <c r="MZ6">
        <v>1</v>
      </c>
      <c r="NA6">
        <v>302065</v>
      </c>
      <c r="NB6">
        <v>15906</v>
      </c>
      <c r="NC6">
        <v>217732</v>
      </c>
      <c r="ND6">
        <v>28217</v>
      </c>
      <c r="NE6">
        <v>95875</v>
      </c>
      <c r="NF6">
        <v>20513</v>
      </c>
      <c r="NG6">
        <v>1</v>
      </c>
      <c r="NH6">
        <v>108673</v>
      </c>
      <c r="NI6">
        <v>89318</v>
      </c>
      <c r="NJ6">
        <v>1</v>
      </c>
      <c r="NK6">
        <v>71862</v>
      </c>
      <c r="NL6">
        <v>1</v>
      </c>
      <c r="NM6">
        <v>12318</v>
      </c>
      <c r="NN6">
        <v>390783</v>
      </c>
      <c r="NO6">
        <v>366173</v>
      </c>
      <c r="NP6">
        <v>1</v>
      </c>
      <c r="NQ6">
        <v>24277</v>
      </c>
      <c r="NR6">
        <v>22394</v>
      </c>
      <c r="NS6">
        <v>44583</v>
      </c>
      <c r="NT6">
        <v>1</v>
      </c>
      <c r="NU6">
        <v>61369</v>
      </c>
      <c r="NV6">
        <v>90550</v>
      </c>
      <c r="NW6">
        <v>0</v>
      </c>
      <c r="NX6">
        <v>18520</v>
      </c>
      <c r="NY6">
        <v>4239</v>
      </c>
      <c r="NZ6">
        <v>1</v>
      </c>
      <c r="OA6">
        <v>1</v>
      </c>
      <c r="OB6">
        <v>14383</v>
      </c>
      <c r="OC6">
        <v>1</v>
      </c>
      <c r="OD6">
        <v>39122</v>
      </c>
      <c r="OE6">
        <v>34412</v>
      </c>
      <c r="OF6">
        <v>130244</v>
      </c>
      <c r="OG6">
        <v>1</v>
      </c>
      <c r="OH6">
        <v>47858</v>
      </c>
      <c r="OI6">
        <v>14698</v>
      </c>
      <c r="OJ6">
        <v>12162</v>
      </c>
      <c r="OK6">
        <v>7558</v>
      </c>
      <c r="OL6">
        <v>332046</v>
      </c>
      <c r="OM6">
        <v>12424</v>
      </c>
      <c r="ON6">
        <v>114106</v>
      </c>
      <c r="OO6">
        <v>13957</v>
      </c>
      <c r="OP6">
        <v>1</v>
      </c>
      <c r="OQ6">
        <v>82884</v>
      </c>
      <c r="OR6">
        <v>18174</v>
      </c>
      <c r="OS6">
        <v>12352</v>
      </c>
      <c r="OT6">
        <v>1804</v>
      </c>
      <c r="OU6">
        <v>64468</v>
      </c>
      <c r="OV6">
        <v>25352</v>
      </c>
      <c r="OW6">
        <v>67374</v>
      </c>
      <c r="OX6">
        <v>48440</v>
      </c>
      <c r="OY6">
        <v>17599</v>
      </c>
      <c r="OZ6">
        <v>11460</v>
      </c>
      <c r="PA6">
        <v>79503</v>
      </c>
      <c r="PB6">
        <v>1</v>
      </c>
      <c r="PC6">
        <v>8570</v>
      </c>
      <c r="PD6">
        <v>84711</v>
      </c>
      <c r="PE6">
        <v>8491</v>
      </c>
      <c r="PF6">
        <v>82606</v>
      </c>
      <c r="PG6">
        <v>6470</v>
      </c>
      <c r="PH6">
        <v>54139</v>
      </c>
      <c r="PI6">
        <v>1</v>
      </c>
      <c r="PJ6">
        <v>1</v>
      </c>
      <c r="PK6">
        <v>120721</v>
      </c>
      <c r="PL6">
        <v>262948</v>
      </c>
      <c r="PM6">
        <v>127037</v>
      </c>
      <c r="PN6">
        <v>112365</v>
      </c>
      <c r="PO6">
        <v>1049</v>
      </c>
      <c r="PP6">
        <v>82973</v>
      </c>
      <c r="PQ6">
        <v>1</v>
      </c>
      <c r="PR6">
        <v>116423</v>
      </c>
      <c r="PS6">
        <v>10092</v>
      </c>
      <c r="PT6">
        <v>8816</v>
      </c>
      <c r="PU6">
        <v>1</v>
      </c>
      <c r="PV6">
        <v>13684</v>
      </c>
      <c r="PW6">
        <v>1</v>
      </c>
      <c r="PX6">
        <v>1</v>
      </c>
      <c r="PY6">
        <v>1578</v>
      </c>
      <c r="PZ6">
        <v>164081</v>
      </c>
      <c r="QA6">
        <v>1</v>
      </c>
      <c r="QB6">
        <v>1</v>
      </c>
      <c r="QC6">
        <v>5966</v>
      </c>
      <c r="QD6">
        <v>1711703</v>
      </c>
      <c r="QE6">
        <v>14632</v>
      </c>
      <c r="QF6">
        <v>72823</v>
      </c>
      <c r="QG6">
        <v>4637</v>
      </c>
      <c r="QH6">
        <v>1</v>
      </c>
      <c r="QI6">
        <v>10390834</v>
      </c>
      <c r="QJ6">
        <v>11100</v>
      </c>
      <c r="QK6">
        <v>58773</v>
      </c>
      <c r="QL6">
        <v>1</v>
      </c>
      <c r="QM6">
        <v>78144</v>
      </c>
      <c r="QN6">
        <v>22807</v>
      </c>
      <c r="QO6">
        <v>157853</v>
      </c>
      <c r="QP6">
        <v>130425</v>
      </c>
      <c r="QQ6">
        <v>1</v>
      </c>
      <c r="QR6">
        <v>137680</v>
      </c>
      <c r="QS6">
        <v>112351</v>
      </c>
      <c r="QT6">
        <v>21832</v>
      </c>
      <c r="QU6">
        <v>33003</v>
      </c>
      <c r="QV6">
        <v>8583</v>
      </c>
      <c r="QW6">
        <v>8166</v>
      </c>
      <c r="QX6">
        <v>58756</v>
      </c>
      <c r="QY6">
        <v>14718</v>
      </c>
      <c r="QZ6">
        <v>86652</v>
      </c>
      <c r="RA6">
        <v>11179</v>
      </c>
      <c r="RB6">
        <v>1</v>
      </c>
      <c r="RC6">
        <v>16494</v>
      </c>
      <c r="RD6">
        <v>1</v>
      </c>
      <c r="RE6">
        <v>1</v>
      </c>
      <c r="RF6">
        <v>1</v>
      </c>
      <c r="RG6">
        <v>70057</v>
      </c>
      <c r="RH6">
        <v>5613</v>
      </c>
      <c r="RI6">
        <v>30523</v>
      </c>
      <c r="RJ6">
        <v>14350</v>
      </c>
      <c r="RK6">
        <v>1925546</v>
      </c>
      <c r="RL6">
        <v>111233</v>
      </c>
      <c r="RM6">
        <v>53714</v>
      </c>
      <c r="RN6">
        <v>1</v>
      </c>
      <c r="RO6">
        <v>11492</v>
      </c>
      <c r="RP6">
        <v>62176</v>
      </c>
      <c r="RQ6">
        <v>1</v>
      </c>
      <c r="RR6">
        <v>11767</v>
      </c>
      <c r="RS6">
        <v>7470</v>
      </c>
      <c r="RT6">
        <v>1276164</v>
      </c>
      <c r="RU6">
        <v>1</v>
      </c>
      <c r="RV6">
        <v>41447</v>
      </c>
      <c r="RW6">
        <v>22722</v>
      </c>
      <c r="RX6">
        <v>82361</v>
      </c>
      <c r="RY6">
        <v>5944</v>
      </c>
      <c r="RZ6">
        <v>69317</v>
      </c>
      <c r="SA6">
        <v>1430</v>
      </c>
      <c r="SB6">
        <v>24452</v>
      </c>
      <c r="SC6">
        <v>6350</v>
      </c>
      <c r="SD6">
        <v>75816</v>
      </c>
      <c r="SE6">
        <v>44839</v>
      </c>
      <c r="SF6">
        <v>59923</v>
      </c>
      <c r="SG6">
        <v>10001</v>
      </c>
      <c r="SH6">
        <v>1</v>
      </c>
      <c r="SI6">
        <v>30889</v>
      </c>
      <c r="SJ6">
        <v>35289</v>
      </c>
      <c r="SK6">
        <v>8844</v>
      </c>
      <c r="SL6">
        <v>1</v>
      </c>
      <c r="SM6">
        <v>3425</v>
      </c>
      <c r="SN6">
        <v>1</v>
      </c>
      <c r="SO6">
        <v>13257</v>
      </c>
      <c r="SP6">
        <v>3004</v>
      </c>
      <c r="SQ6">
        <v>110606</v>
      </c>
      <c r="SR6">
        <v>52122</v>
      </c>
      <c r="SS6">
        <v>30222</v>
      </c>
      <c r="ST6">
        <v>32389</v>
      </c>
      <c r="SU6">
        <v>65551</v>
      </c>
      <c r="SV6">
        <v>21831</v>
      </c>
      <c r="SW6">
        <v>34888</v>
      </c>
      <c r="SX6">
        <v>21196</v>
      </c>
      <c r="SY6">
        <v>17136</v>
      </c>
      <c r="SZ6">
        <v>66434</v>
      </c>
      <c r="TA6">
        <v>3930085</v>
      </c>
      <c r="TB6">
        <v>203732</v>
      </c>
      <c r="TC6">
        <v>77138</v>
      </c>
      <c r="TD6">
        <v>175803</v>
      </c>
      <c r="TE6">
        <v>543638</v>
      </c>
      <c r="TF6">
        <v>351512</v>
      </c>
      <c r="TG6">
        <v>76265</v>
      </c>
      <c r="TH6">
        <v>10826</v>
      </c>
      <c r="TI6">
        <v>81438</v>
      </c>
      <c r="TJ6">
        <v>90405</v>
      </c>
      <c r="TK6">
        <v>262838</v>
      </c>
      <c r="TL6">
        <v>30644</v>
      </c>
      <c r="TM6">
        <v>16562</v>
      </c>
      <c r="TN6">
        <v>92653</v>
      </c>
      <c r="TO6">
        <v>24733</v>
      </c>
      <c r="TP6">
        <v>69081</v>
      </c>
      <c r="TQ6">
        <v>1</v>
      </c>
      <c r="TR6">
        <v>1</v>
      </c>
      <c r="TS6">
        <v>18851</v>
      </c>
      <c r="TT6">
        <v>58155</v>
      </c>
      <c r="TU6">
        <v>1</v>
      </c>
      <c r="TV6">
        <v>435651</v>
      </c>
      <c r="TW6">
        <v>759460</v>
      </c>
      <c r="TX6">
        <v>80737</v>
      </c>
      <c r="TY6">
        <v>1</v>
      </c>
      <c r="TZ6">
        <v>50295</v>
      </c>
      <c r="UA6">
        <v>29840</v>
      </c>
      <c r="UB6">
        <v>33421</v>
      </c>
      <c r="UC6">
        <v>13301</v>
      </c>
      <c r="UD6">
        <v>65047</v>
      </c>
      <c r="UE6">
        <v>1</v>
      </c>
      <c r="UF6">
        <v>20442</v>
      </c>
      <c r="UG6">
        <v>4103</v>
      </c>
      <c r="UH6">
        <v>53969</v>
      </c>
      <c r="UI6">
        <v>8124</v>
      </c>
      <c r="UJ6">
        <v>2986</v>
      </c>
      <c r="UK6">
        <v>22531</v>
      </c>
      <c r="UL6">
        <v>8215</v>
      </c>
      <c r="UM6">
        <v>18994</v>
      </c>
      <c r="UN6">
        <v>17681</v>
      </c>
      <c r="UO6">
        <v>27381</v>
      </c>
    </row>
    <row r="7" spans="1:561" x14ac:dyDescent="0.2">
      <c r="A7" t="s">
        <v>17</v>
      </c>
      <c r="B7">
        <v>2297</v>
      </c>
      <c r="C7">
        <v>13409</v>
      </c>
      <c r="D7">
        <v>76380</v>
      </c>
      <c r="E7">
        <v>36867</v>
      </c>
      <c r="F7">
        <v>9472</v>
      </c>
      <c r="G7">
        <v>163554</v>
      </c>
      <c r="H7">
        <v>1</v>
      </c>
      <c r="I7">
        <v>0</v>
      </c>
      <c r="J7">
        <v>5799</v>
      </c>
      <c r="K7">
        <v>5043</v>
      </c>
      <c r="L7">
        <v>1</v>
      </c>
      <c r="M7">
        <v>10952</v>
      </c>
      <c r="N7">
        <v>75813</v>
      </c>
      <c r="O7">
        <v>10762</v>
      </c>
      <c r="P7">
        <v>65766</v>
      </c>
      <c r="Q7">
        <v>17015</v>
      </c>
      <c r="R7">
        <v>18253</v>
      </c>
      <c r="S7">
        <v>220897</v>
      </c>
      <c r="T7">
        <v>1976648</v>
      </c>
      <c r="U7">
        <v>60800</v>
      </c>
      <c r="V7">
        <v>1460962</v>
      </c>
      <c r="W7">
        <v>157653</v>
      </c>
      <c r="X7">
        <v>256266</v>
      </c>
      <c r="Y7">
        <v>24701</v>
      </c>
      <c r="Z7">
        <v>24016</v>
      </c>
      <c r="AA7">
        <v>166239</v>
      </c>
      <c r="AB7">
        <v>2280</v>
      </c>
      <c r="AC7">
        <v>70600</v>
      </c>
      <c r="AD7">
        <v>198349</v>
      </c>
      <c r="AE7">
        <v>73828</v>
      </c>
      <c r="AF7">
        <v>1</v>
      </c>
      <c r="AG7">
        <v>1</v>
      </c>
      <c r="AH7">
        <v>66400</v>
      </c>
      <c r="AI7">
        <v>4436</v>
      </c>
      <c r="AJ7">
        <v>112614</v>
      </c>
      <c r="AK7">
        <v>24592</v>
      </c>
      <c r="AL7">
        <v>2149945</v>
      </c>
      <c r="AM7">
        <v>2855887</v>
      </c>
      <c r="AN7">
        <v>15708</v>
      </c>
      <c r="AO7">
        <v>266556</v>
      </c>
      <c r="AP7">
        <v>1</v>
      </c>
      <c r="AQ7">
        <v>416880</v>
      </c>
      <c r="AR7">
        <v>2964</v>
      </c>
      <c r="AS7">
        <v>1</v>
      </c>
      <c r="AT7">
        <v>5194</v>
      </c>
      <c r="AU7">
        <v>1</v>
      </c>
      <c r="AV7">
        <v>22622521</v>
      </c>
      <c r="AW7">
        <v>3580</v>
      </c>
      <c r="AX7">
        <v>31582</v>
      </c>
      <c r="AY7">
        <v>72418</v>
      </c>
      <c r="AZ7">
        <v>20824817</v>
      </c>
      <c r="BA7">
        <v>11148</v>
      </c>
      <c r="BB7">
        <v>214866</v>
      </c>
      <c r="BC7">
        <v>12888</v>
      </c>
      <c r="BD7">
        <v>134809</v>
      </c>
      <c r="BE7">
        <v>15899</v>
      </c>
      <c r="BF7">
        <v>18141</v>
      </c>
      <c r="BG7">
        <v>67296</v>
      </c>
      <c r="BH7">
        <v>2834</v>
      </c>
      <c r="BI7">
        <v>206627</v>
      </c>
      <c r="BJ7">
        <v>8508</v>
      </c>
      <c r="BK7">
        <v>743956</v>
      </c>
      <c r="BL7">
        <v>44987</v>
      </c>
      <c r="BM7">
        <v>31215</v>
      </c>
      <c r="BN7">
        <v>10751</v>
      </c>
      <c r="BO7">
        <v>12098118</v>
      </c>
      <c r="BP7">
        <v>13782</v>
      </c>
      <c r="BQ7">
        <v>60140</v>
      </c>
      <c r="BR7">
        <v>20486</v>
      </c>
      <c r="BS7">
        <v>30557</v>
      </c>
      <c r="BT7">
        <v>43693</v>
      </c>
      <c r="BU7">
        <v>3446</v>
      </c>
      <c r="BV7">
        <v>29729</v>
      </c>
      <c r="BW7">
        <v>1546</v>
      </c>
      <c r="BX7">
        <v>6859761</v>
      </c>
      <c r="BY7">
        <v>1349946</v>
      </c>
      <c r="BZ7">
        <v>3044051</v>
      </c>
      <c r="CA7">
        <v>11475</v>
      </c>
      <c r="CB7">
        <v>9716</v>
      </c>
      <c r="CC7">
        <v>6460</v>
      </c>
      <c r="CD7">
        <v>0</v>
      </c>
      <c r="CE7">
        <v>117756</v>
      </c>
      <c r="CF7">
        <v>22914</v>
      </c>
      <c r="CG7">
        <v>154644</v>
      </c>
      <c r="CH7">
        <v>429863</v>
      </c>
      <c r="CI7">
        <v>78685</v>
      </c>
      <c r="CJ7">
        <v>22015</v>
      </c>
      <c r="CK7">
        <v>106229</v>
      </c>
      <c r="CL7">
        <v>466879</v>
      </c>
      <c r="CM7">
        <v>494177</v>
      </c>
      <c r="CN7">
        <v>13751240</v>
      </c>
      <c r="CO7">
        <v>2677806</v>
      </c>
      <c r="CP7">
        <v>906567</v>
      </c>
      <c r="CQ7">
        <v>0</v>
      </c>
      <c r="CR7">
        <v>18201</v>
      </c>
      <c r="CS7">
        <v>14104</v>
      </c>
      <c r="CT7">
        <v>9720</v>
      </c>
      <c r="CU7">
        <v>48858</v>
      </c>
      <c r="CV7">
        <v>13785</v>
      </c>
      <c r="CW7">
        <v>2013966</v>
      </c>
      <c r="CX7">
        <v>113014</v>
      </c>
      <c r="CY7">
        <v>1454698</v>
      </c>
      <c r="CZ7">
        <v>0</v>
      </c>
      <c r="DA7">
        <v>1637679</v>
      </c>
      <c r="DB7">
        <v>70372</v>
      </c>
      <c r="DC7">
        <v>211757</v>
      </c>
      <c r="DD7">
        <v>3867</v>
      </c>
      <c r="DE7">
        <v>41740</v>
      </c>
      <c r="DF7">
        <v>1</v>
      </c>
      <c r="DG7">
        <v>6547</v>
      </c>
      <c r="DH7">
        <v>371167</v>
      </c>
      <c r="DI7">
        <v>7320</v>
      </c>
      <c r="DJ7">
        <v>1</v>
      </c>
      <c r="DK7">
        <v>9320</v>
      </c>
      <c r="DL7">
        <v>163760</v>
      </c>
      <c r="DM7">
        <v>1</v>
      </c>
      <c r="DN7">
        <v>0</v>
      </c>
      <c r="DO7">
        <v>190065</v>
      </c>
      <c r="DP7">
        <v>62215</v>
      </c>
      <c r="DQ7">
        <v>2807</v>
      </c>
      <c r="DR7">
        <v>307535</v>
      </c>
      <c r="DS7">
        <v>162336</v>
      </c>
      <c r="DT7">
        <v>109902</v>
      </c>
      <c r="DU7">
        <v>6342</v>
      </c>
      <c r="DV7">
        <v>23012</v>
      </c>
      <c r="DW7">
        <v>64816</v>
      </c>
      <c r="DX7">
        <v>37976</v>
      </c>
      <c r="DY7">
        <v>41286</v>
      </c>
      <c r="DZ7">
        <v>89714</v>
      </c>
      <c r="EA7">
        <v>41037</v>
      </c>
      <c r="EB7">
        <v>80993</v>
      </c>
      <c r="EC7">
        <v>15257</v>
      </c>
      <c r="ED7">
        <v>0</v>
      </c>
      <c r="EE7">
        <v>54427</v>
      </c>
      <c r="EF7">
        <v>1</v>
      </c>
      <c r="EG7">
        <v>0</v>
      </c>
      <c r="EH7">
        <v>14585</v>
      </c>
      <c r="EI7">
        <v>0</v>
      </c>
      <c r="EJ7">
        <v>15306</v>
      </c>
      <c r="EK7">
        <v>79791</v>
      </c>
      <c r="EL7">
        <v>65166</v>
      </c>
      <c r="EM7">
        <v>1</v>
      </c>
      <c r="EN7">
        <v>58718</v>
      </c>
      <c r="EO7">
        <v>39531</v>
      </c>
      <c r="EP7">
        <v>18769</v>
      </c>
      <c r="EQ7">
        <v>39551</v>
      </c>
      <c r="ER7">
        <v>104243</v>
      </c>
      <c r="ES7">
        <v>53096</v>
      </c>
      <c r="ET7">
        <v>15354</v>
      </c>
      <c r="EU7">
        <v>43450</v>
      </c>
      <c r="EV7">
        <v>0</v>
      </c>
      <c r="EW7">
        <v>1</v>
      </c>
      <c r="EX7">
        <v>6136</v>
      </c>
      <c r="EY7">
        <v>15669</v>
      </c>
      <c r="EZ7">
        <v>1</v>
      </c>
      <c r="FA7">
        <v>141368</v>
      </c>
      <c r="FB7">
        <v>2438</v>
      </c>
      <c r="FC7">
        <v>28353</v>
      </c>
      <c r="FD7">
        <v>14770</v>
      </c>
      <c r="FE7">
        <v>1</v>
      </c>
      <c r="FF7">
        <v>69933</v>
      </c>
      <c r="FG7">
        <v>1848</v>
      </c>
      <c r="FH7">
        <v>11634</v>
      </c>
      <c r="FI7">
        <v>20212</v>
      </c>
      <c r="FJ7">
        <v>66247</v>
      </c>
      <c r="FK7">
        <v>6118</v>
      </c>
      <c r="FL7">
        <v>1</v>
      </c>
      <c r="FM7">
        <v>1</v>
      </c>
      <c r="FN7">
        <v>1</v>
      </c>
      <c r="FO7">
        <v>11662</v>
      </c>
      <c r="FP7">
        <v>1</v>
      </c>
      <c r="FQ7">
        <v>1</v>
      </c>
      <c r="FR7">
        <v>0</v>
      </c>
      <c r="FS7">
        <v>73183</v>
      </c>
      <c r="FT7">
        <v>24079</v>
      </c>
      <c r="FU7">
        <v>1</v>
      </c>
      <c r="FV7">
        <v>1</v>
      </c>
      <c r="FW7">
        <v>17823</v>
      </c>
      <c r="FX7">
        <v>1</v>
      </c>
      <c r="FY7">
        <v>1</v>
      </c>
      <c r="FZ7">
        <v>6862</v>
      </c>
      <c r="GA7">
        <v>1313766</v>
      </c>
      <c r="GB7">
        <v>34501</v>
      </c>
      <c r="GC7">
        <v>10088</v>
      </c>
      <c r="GD7">
        <v>64769</v>
      </c>
      <c r="GE7">
        <v>38106</v>
      </c>
      <c r="GF7">
        <v>11769</v>
      </c>
      <c r="GG7">
        <v>25530</v>
      </c>
      <c r="GH7">
        <v>52438</v>
      </c>
      <c r="GI7">
        <v>1</v>
      </c>
      <c r="GJ7">
        <v>25058</v>
      </c>
      <c r="GK7">
        <v>0</v>
      </c>
      <c r="GL7">
        <v>41448</v>
      </c>
      <c r="GM7">
        <v>26875</v>
      </c>
      <c r="GN7">
        <v>96544</v>
      </c>
      <c r="GO7">
        <v>9215</v>
      </c>
      <c r="GP7">
        <v>653941</v>
      </c>
      <c r="GQ7">
        <v>14959</v>
      </c>
      <c r="GR7">
        <v>16056</v>
      </c>
      <c r="GS7">
        <v>1428</v>
      </c>
      <c r="GT7">
        <v>138953</v>
      </c>
      <c r="GU7">
        <v>1</v>
      </c>
      <c r="GV7">
        <v>103695</v>
      </c>
      <c r="GW7">
        <v>3812</v>
      </c>
      <c r="GX7">
        <v>31077</v>
      </c>
      <c r="GY7">
        <v>14747</v>
      </c>
      <c r="GZ7">
        <v>91721</v>
      </c>
      <c r="HA7">
        <v>42310</v>
      </c>
      <c r="HB7">
        <v>643042</v>
      </c>
      <c r="HC7">
        <v>23384</v>
      </c>
      <c r="HD7">
        <v>4823</v>
      </c>
      <c r="HE7">
        <v>5452</v>
      </c>
      <c r="HF7">
        <v>207718</v>
      </c>
      <c r="HG7">
        <v>5733</v>
      </c>
      <c r="HH7">
        <v>460206</v>
      </c>
      <c r="HI7">
        <v>418441</v>
      </c>
      <c r="HJ7">
        <v>11553</v>
      </c>
      <c r="HK7">
        <v>216601</v>
      </c>
      <c r="HL7">
        <v>45814</v>
      </c>
      <c r="HM7">
        <v>12778</v>
      </c>
      <c r="HN7">
        <v>37309</v>
      </c>
      <c r="HO7">
        <v>218068</v>
      </c>
      <c r="HP7">
        <v>83677</v>
      </c>
      <c r="HQ7">
        <v>12744</v>
      </c>
      <c r="HR7">
        <v>1</v>
      </c>
      <c r="HS7">
        <v>11650</v>
      </c>
      <c r="HT7">
        <v>74564</v>
      </c>
      <c r="HU7">
        <v>1</v>
      </c>
      <c r="HV7">
        <v>12103</v>
      </c>
      <c r="HW7">
        <v>7265</v>
      </c>
      <c r="HX7">
        <v>262036</v>
      </c>
      <c r="HY7">
        <v>52008</v>
      </c>
      <c r="HZ7">
        <v>12266</v>
      </c>
      <c r="IA7">
        <v>18760</v>
      </c>
      <c r="IB7">
        <v>567195</v>
      </c>
      <c r="IC7">
        <v>45954</v>
      </c>
      <c r="ID7">
        <v>90267</v>
      </c>
      <c r="IE7">
        <v>4655</v>
      </c>
      <c r="IF7">
        <v>1</v>
      </c>
      <c r="IG7">
        <v>280358</v>
      </c>
      <c r="IH7">
        <v>21974</v>
      </c>
      <c r="II7">
        <v>1</v>
      </c>
      <c r="IJ7">
        <v>21488</v>
      </c>
      <c r="IK7">
        <v>1</v>
      </c>
      <c r="IL7">
        <v>1</v>
      </c>
      <c r="IM7">
        <v>1</v>
      </c>
      <c r="IN7">
        <v>2172</v>
      </c>
      <c r="IO7">
        <v>4327</v>
      </c>
      <c r="IP7">
        <v>904708</v>
      </c>
      <c r="IQ7">
        <v>406219</v>
      </c>
      <c r="IR7">
        <v>10620</v>
      </c>
      <c r="IS7">
        <v>123946</v>
      </c>
      <c r="IT7">
        <v>22022</v>
      </c>
      <c r="IU7">
        <v>165979</v>
      </c>
      <c r="IV7">
        <v>1</v>
      </c>
      <c r="IW7">
        <v>106099</v>
      </c>
      <c r="IX7">
        <v>418305</v>
      </c>
      <c r="IY7">
        <v>1</v>
      </c>
      <c r="IZ7">
        <v>1</v>
      </c>
      <c r="JA7">
        <v>3511</v>
      </c>
      <c r="JB7">
        <v>567362</v>
      </c>
      <c r="JC7">
        <v>18170</v>
      </c>
      <c r="JD7">
        <v>1</v>
      </c>
      <c r="JE7">
        <v>674846</v>
      </c>
      <c r="JF7">
        <v>1</v>
      </c>
      <c r="JG7">
        <v>400059</v>
      </c>
      <c r="JH7">
        <v>26905</v>
      </c>
      <c r="JI7">
        <v>51434</v>
      </c>
      <c r="JJ7">
        <v>89405</v>
      </c>
      <c r="JK7">
        <v>0</v>
      </c>
      <c r="JL7">
        <v>14956</v>
      </c>
      <c r="JM7">
        <v>61830</v>
      </c>
      <c r="JN7">
        <v>166209</v>
      </c>
      <c r="JO7">
        <v>7032</v>
      </c>
      <c r="JP7">
        <v>1</v>
      </c>
      <c r="JQ7">
        <v>3847230</v>
      </c>
      <c r="JR7">
        <v>34640</v>
      </c>
      <c r="JS7">
        <v>0</v>
      </c>
      <c r="JT7">
        <v>2819</v>
      </c>
      <c r="JU7">
        <v>99519</v>
      </c>
      <c r="JV7">
        <v>22006</v>
      </c>
      <c r="JW7">
        <v>105041</v>
      </c>
      <c r="JX7">
        <v>4181</v>
      </c>
      <c r="JY7">
        <v>64598</v>
      </c>
      <c r="JZ7">
        <v>30114</v>
      </c>
      <c r="KA7">
        <v>127027</v>
      </c>
      <c r="KB7">
        <v>1</v>
      </c>
      <c r="KC7">
        <v>32189</v>
      </c>
      <c r="KD7">
        <v>106390</v>
      </c>
      <c r="KE7">
        <v>37620</v>
      </c>
      <c r="KF7">
        <v>479084</v>
      </c>
      <c r="KG7">
        <v>17303</v>
      </c>
      <c r="KH7">
        <v>191093</v>
      </c>
      <c r="KI7">
        <v>34220</v>
      </c>
      <c r="KJ7">
        <v>0</v>
      </c>
      <c r="KK7">
        <v>660589</v>
      </c>
      <c r="KL7">
        <v>118556</v>
      </c>
      <c r="KM7">
        <v>73718</v>
      </c>
      <c r="KN7">
        <v>93372</v>
      </c>
      <c r="KO7">
        <v>487896</v>
      </c>
      <c r="KP7">
        <v>1</v>
      </c>
      <c r="KQ7">
        <v>85762</v>
      </c>
      <c r="KR7">
        <v>112463</v>
      </c>
      <c r="KS7">
        <v>1</v>
      </c>
      <c r="KT7">
        <v>1</v>
      </c>
      <c r="KU7">
        <v>1</v>
      </c>
      <c r="KV7">
        <v>10363</v>
      </c>
      <c r="KW7">
        <v>1</v>
      </c>
      <c r="KX7">
        <v>375123</v>
      </c>
      <c r="KY7">
        <v>0</v>
      </c>
      <c r="KZ7">
        <v>157608</v>
      </c>
      <c r="LA7">
        <v>1</v>
      </c>
      <c r="LB7">
        <v>38095</v>
      </c>
      <c r="LC7">
        <v>1921</v>
      </c>
      <c r="LD7">
        <v>1</v>
      </c>
      <c r="LE7">
        <v>0</v>
      </c>
      <c r="LF7">
        <v>5510</v>
      </c>
      <c r="LG7">
        <v>1</v>
      </c>
      <c r="LH7">
        <v>1</v>
      </c>
      <c r="LI7">
        <v>4929</v>
      </c>
      <c r="LJ7">
        <v>123941</v>
      </c>
      <c r="LK7">
        <v>32360</v>
      </c>
      <c r="LL7">
        <v>132096</v>
      </c>
      <c r="LM7">
        <v>1</v>
      </c>
      <c r="LN7">
        <v>66269</v>
      </c>
      <c r="LO7">
        <v>112325</v>
      </c>
      <c r="LP7">
        <v>1</v>
      </c>
      <c r="LQ7">
        <v>22249</v>
      </c>
      <c r="LR7">
        <v>0</v>
      </c>
      <c r="LS7">
        <v>4480</v>
      </c>
      <c r="LT7">
        <v>9208</v>
      </c>
      <c r="LU7">
        <v>38355</v>
      </c>
      <c r="LV7">
        <v>209585</v>
      </c>
      <c r="LW7">
        <v>17978</v>
      </c>
      <c r="LX7">
        <v>649503</v>
      </c>
      <c r="LY7">
        <v>19145</v>
      </c>
      <c r="LZ7">
        <v>47940</v>
      </c>
      <c r="MA7">
        <v>257235</v>
      </c>
      <c r="MB7">
        <v>61866</v>
      </c>
      <c r="MC7">
        <v>2141</v>
      </c>
      <c r="MD7">
        <v>24409</v>
      </c>
      <c r="ME7">
        <v>1</v>
      </c>
      <c r="MF7">
        <v>1</v>
      </c>
      <c r="MG7">
        <v>5425</v>
      </c>
      <c r="MH7">
        <v>73993</v>
      </c>
      <c r="MI7">
        <v>130257</v>
      </c>
      <c r="MJ7">
        <v>36593</v>
      </c>
      <c r="MK7">
        <v>27243</v>
      </c>
      <c r="ML7">
        <v>36734</v>
      </c>
      <c r="MM7">
        <v>1</v>
      </c>
      <c r="MN7">
        <v>1</v>
      </c>
      <c r="MO7">
        <v>2996</v>
      </c>
      <c r="MP7">
        <v>1</v>
      </c>
      <c r="MQ7">
        <v>8298</v>
      </c>
      <c r="MR7">
        <v>48533</v>
      </c>
      <c r="MS7">
        <v>14464</v>
      </c>
      <c r="MT7">
        <v>6172</v>
      </c>
      <c r="MU7">
        <v>16636</v>
      </c>
      <c r="MV7">
        <v>79197</v>
      </c>
      <c r="MW7">
        <v>1</v>
      </c>
      <c r="MX7">
        <v>57722</v>
      </c>
      <c r="MY7">
        <v>188152</v>
      </c>
      <c r="MZ7">
        <v>1</v>
      </c>
      <c r="NA7">
        <v>323292</v>
      </c>
      <c r="NB7">
        <v>15306</v>
      </c>
      <c r="NC7">
        <v>296886</v>
      </c>
      <c r="ND7">
        <v>21322</v>
      </c>
      <c r="NE7">
        <v>63432</v>
      </c>
      <c r="NF7">
        <v>108063</v>
      </c>
      <c r="NG7">
        <v>1</v>
      </c>
      <c r="NH7">
        <v>226742</v>
      </c>
      <c r="NI7">
        <v>17443</v>
      </c>
      <c r="NJ7">
        <v>1</v>
      </c>
      <c r="NK7">
        <v>55230</v>
      </c>
      <c r="NL7">
        <v>1</v>
      </c>
      <c r="NM7">
        <v>9424</v>
      </c>
      <c r="NN7">
        <v>438884</v>
      </c>
      <c r="NO7">
        <v>408666</v>
      </c>
      <c r="NP7">
        <v>1</v>
      </c>
      <c r="NQ7">
        <v>34267</v>
      </c>
      <c r="NR7">
        <v>22032</v>
      </c>
      <c r="NS7">
        <v>51058</v>
      </c>
      <c r="NT7">
        <v>1</v>
      </c>
      <c r="NU7">
        <v>64350</v>
      </c>
      <c r="NV7">
        <v>132333</v>
      </c>
      <c r="NW7">
        <v>25752839</v>
      </c>
      <c r="NX7">
        <v>6848</v>
      </c>
      <c r="NY7">
        <v>4897</v>
      </c>
      <c r="NZ7">
        <v>1</v>
      </c>
      <c r="OA7">
        <v>1</v>
      </c>
      <c r="OB7">
        <v>1</v>
      </c>
      <c r="OC7">
        <v>1</v>
      </c>
      <c r="OD7">
        <v>63859</v>
      </c>
      <c r="OE7">
        <v>183900</v>
      </c>
      <c r="OF7">
        <v>128008</v>
      </c>
      <c r="OG7">
        <v>1</v>
      </c>
      <c r="OH7">
        <v>15840</v>
      </c>
      <c r="OI7">
        <v>9140</v>
      </c>
      <c r="OJ7">
        <v>13474</v>
      </c>
      <c r="OK7">
        <v>8208</v>
      </c>
      <c r="OL7">
        <v>25440</v>
      </c>
      <c r="OM7">
        <v>7252</v>
      </c>
      <c r="ON7">
        <v>67120</v>
      </c>
      <c r="OO7">
        <v>17430</v>
      </c>
      <c r="OP7">
        <v>1</v>
      </c>
      <c r="OQ7">
        <v>73075</v>
      </c>
      <c r="OR7">
        <v>26161</v>
      </c>
      <c r="OS7">
        <v>5227</v>
      </c>
      <c r="OT7">
        <v>30157</v>
      </c>
      <c r="OU7">
        <v>63797</v>
      </c>
      <c r="OV7">
        <v>20659</v>
      </c>
      <c r="OW7">
        <v>50339</v>
      </c>
      <c r="OX7">
        <v>48000</v>
      </c>
      <c r="OY7">
        <v>14930</v>
      </c>
      <c r="OZ7">
        <v>10031</v>
      </c>
      <c r="PA7">
        <v>82432</v>
      </c>
      <c r="PB7">
        <v>1</v>
      </c>
      <c r="PC7">
        <v>9252</v>
      </c>
      <c r="PD7">
        <v>1</v>
      </c>
      <c r="PE7">
        <v>9167</v>
      </c>
      <c r="PF7">
        <v>94507</v>
      </c>
      <c r="PG7">
        <v>118535</v>
      </c>
      <c r="PH7">
        <v>74623</v>
      </c>
      <c r="PI7">
        <v>1</v>
      </c>
      <c r="PJ7">
        <v>1</v>
      </c>
      <c r="PK7">
        <v>24259</v>
      </c>
      <c r="PL7">
        <v>562807</v>
      </c>
      <c r="PM7">
        <v>136041</v>
      </c>
      <c r="PN7">
        <v>19351</v>
      </c>
      <c r="PO7">
        <v>1</v>
      </c>
      <c r="PP7">
        <v>92062</v>
      </c>
      <c r="PQ7">
        <v>1</v>
      </c>
      <c r="PR7">
        <v>6052</v>
      </c>
      <c r="PS7">
        <v>14223</v>
      </c>
      <c r="PT7">
        <v>4069</v>
      </c>
      <c r="PU7">
        <v>1</v>
      </c>
      <c r="PV7">
        <v>1557</v>
      </c>
      <c r="PW7">
        <v>25972</v>
      </c>
      <c r="PX7">
        <v>1</v>
      </c>
      <c r="PY7">
        <v>2812</v>
      </c>
      <c r="PZ7">
        <v>290125</v>
      </c>
      <c r="QA7">
        <v>1</v>
      </c>
      <c r="QB7">
        <v>1</v>
      </c>
      <c r="QC7">
        <v>1771</v>
      </c>
      <c r="QD7">
        <v>2115053</v>
      </c>
      <c r="QE7">
        <v>21911</v>
      </c>
      <c r="QF7">
        <v>88104</v>
      </c>
      <c r="QG7">
        <v>7040</v>
      </c>
      <c r="QH7">
        <v>1</v>
      </c>
      <c r="QI7">
        <v>13023457</v>
      </c>
      <c r="QJ7">
        <v>9755</v>
      </c>
      <c r="QK7">
        <v>74284</v>
      </c>
      <c r="QL7">
        <v>1</v>
      </c>
      <c r="QM7">
        <v>80162</v>
      </c>
      <c r="QN7">
        <v>14313</v>
      </c>
      <c r="QO7">
        <v>184799</v>
      </c>
      <c r="QP7">
        <v>29669</v>
      </c>
      <c r="QQ7">
        <v>1</v>
      </c>
      <c r="QR7">
        <v>96746</v>
      </c>
      <c r="QS7">
        <v>19445</v>
      </c>
      <c r="QT7">
        <v>6858</v>
      </c>
      <c r="QU7">
        <v>99713</v>
      </c>
      <c r="QV7">
        <v>1</v>
      </c>
      <c r="QW7">
        <v>4394</v>
      </c>
      <c r="QX7">
        <v>32378</v>
      </c>
      <c r="QY7">
        <v>11109</v>
      </c>
      <c r="QZ7">
        <v>71597</v>
      </c>
      <c r="RA7">
        <v>6737</v>
      </c>
      <c r="RB7">
        <v>15106</v>
      </c>
      <c r="RC7">
        <v>16926</v>
      </c>
      <c r="RD7">
        <v>1241542</v>
      </c>
      <c r="RE7">
        <v>1</v>
      </c>
      <c r="RF7">
        <v>1</v>
      </c>
      <c r="RG7">
        <v>1250312</v>
      </c>
      <c r="RH7">
        <v>3065</v>
      </c>
      <c r="RI7">
        <v>42548</v>
      </c>
      <c r="RJ7">
        <v>15541</v>
      </c>
      <c r="RK7">
        <v>1543981</v>
      </c>
      <c r="RL7">
        <v>99363</v>
      </c>
      <c r="RM7">
        <v>18480</v>
      </c>
      <c r="RN7">
        <v>1</v>
      </c>
      <c r="RO7">
        <v>2734</v>
      </c>
      <c r="RP7">
        <v>1</v>
      </c>
      <c r="RQ7">
        <v>1</v>
      </c>
      <c r="RR7">
        <v>19146</v>
      </c>
      <c r="RS7">
        <v>4881</v>
      </c>
      <c r="RT7">
        <v>10659</v>
      </c>
      <c r="RU7">
        <v>1</v>
      </c>
      <c r="RV7">
        <v>1</v>
      </c>
      <c r="RW7">
        <v>5838</v>
      </c>
      <c r="RX7">
        <v>66733</v>
      </c>
      <c r="RY7">
        <v>4633</v>
      </c>
      <c r="RZ7">
        <v>59622</v>
      </c>
      <c r="SA7">
        <v>1</v>
      </c>
      <c r="SB7">
        <v>27678</v>
      </c>
      <c r="SC7">
        <v>1229</v>
      </c>
      <c r="SD7">
        <v>70299</v>
      </c>
      <c r="SE7">
        <v>31026</v>
      </c>
      <c r="SF7">
        <v>57505</v>
      </c>
      <c r="SG7">
        <v>5578</v>
      </c>
      <c r="SH7">
        <v>1</v>
      </c>
      <c r="SI7">
        <v>22770</v>
      </c>
      <c r="SJ7">
        <v>49803</v>
      </c>
      <c r="SK7">
        <v>8788</v>
      </c>
      <c r="SL7">
        <v>49808</v>
      </c>
      <c r="SM7">
        <v>2480</v>
      </c>
      <c r="SN7">
        <v>1</v>
      </c>
      <c r="SO7">
        <v>54718</v>
      </c>
      <c r="SP7">
        <v>1736</v>
      </c>
      <c r="SQ7">
        <v>122506</v>
      </c>
      <c r="SR7">
        <v>56776</v>
      </c>
      <c r="SS7">
        <v>18833</v>
      </c>
      <c r="ST7">
        <v>29955</v>
      </c>
      <c r="SU7">
        <v>222434</v>
      </c>
      <c r="SV7">
        <v>37405</v>
      </c>
      <c r="SW7">
        <v>34031</v>
      </c>
      <c r="SX7">
        <v>19326</v>
      </c>
      <c r="SY7">
        <v>1068083</v>
      </c>
      <c r="SZ7">
        <v>153991</v>
      </c>
      <c r="TA7">
        <v>8916507</v>
      </c>
      <c r="TB7">
        <v>414229</v>
      </c>
      <c r="TC7">
        <v>140077</v>
      </c>
      <c r="TD7">
        <v>383435</v>
      </c>
      <c r="TE7">
        <v>1204075</v>
      </c>
      <c r="TF7">
        <v>38283</v>
      </c>
      <c r="TG7">
        <v>130695</v>
      </c>
      <c r="TH7">
        <v>6892</v>
      </c>
      <c r="TI7">
        <v>1</v>
      </c>
      <c r="TJ7">
        <v>86922</v>
      </c>
      <c r="TK7">
        <v>200465</v>
      </c>
      <c r="TL7">
        <v>21345</v>
      </c>
      <c r="TM7">
        <v>40022</v>
      </c>
      <c r="TN7">
        <v>105562</v>
      </c>
      <c r="TO7">
        <v>24629</v>
      </c>
      <c r="TP7">
        <v>43824</v>
      </c>
      <c r="TQ7">
        <v>1</v>
      </c>
      <c r="TR7">
        <v>1</v>
      </c>
      <c r="TS7">
        <v>6241</v>
      </c>
      <c r="TT7">
        <v>20663</v>
      </c>
      <c r="TU7">
        <v>1</v>
      </c>
      <c r="TV7">
        <v>83314</v>
      </c>
      <c r="TW7">
        <v>56565</v>
      </c>
      <c r="TX7">
        <v>20825</v>
      </c>
      <c r="TY7">
        <v>1</v>
      </c>
      <c r="TZ7">
        <v>51729</v>
      </c>
      <c r="UA7">
        <v>1</v>
      </c>
      <c r="UB7">
        <v>19639</v>
      </c>
      <c r="UC7">
        <v>3100</v>
      </c>
      <c r="UD7">
        <v>82384</v>
      </c>
      <c r="UE7">
        <v>1</v>
      </c>
      <c r="UF7">
        <v>20134</v>
      </c>
      <c r="UG7">
        <v>1</v>
      </c>
      <c r="UH7">
        <v>14227</v>
      </c>
      <c r="UI7">
        <v>5869</v>
      </c>
      <c r="UJ7">
        <v>1</v>
      </c>
      <c r="UK7">
        <v>1</v>
      </c>
      <c r="UL7">
        <v>1</v>
      </c>
      <c r="UM7">
        <v>5938</v>
      </c>
      <c r="UN7">
        <v>10368</v>
      </c>
      <c r="UO7">
        <v>6506</v>
      </c>
    </row>
    <row r="8" spans="1:561" x14ac:dyDescent="0.2">
      <c r="A8" t="s">
        <v>19</v>
      </c>
      <c r="B8">
        <v>1</v>
      </c>
      <c r="C8">
        <v>1</v>
      </c>
      <c r="D8">
        <v>45618</v>
      </c>
      <c r="E8">
        <v>37934</v>
      </c>
      <c r="F8">
        <v>6992</v>
      </c>
      <c r="G8">
        <v>102361</v>
      </c>
      <c r="H8">
        <v>1</v>
      </c>
      <c r="I8">
        <v>18717</v>
      </c>
      <c r="J8">
        <v>4481</v>
      </c>
      <c r="K8">
        <v>20009</v>
      </c>
      <c r="L8">
        <v>1</v>
      </c>
      <c r="M8">
        <v>11940</v>
      </c>
      <c r="N8">
        <v>79049</v>
      </c>
      <c r="O8">
        <v>11732</v>
      </c>
      <c r="P8">
        <v>33480</v>
      </c>
      <c r="Q8">
        <v>30661</v>
      </c>
      <c r="R8">
        <v>32980</v>
      </c>
      <c r="S8">
        <v>374091</v>
      </c>
      <c r="T8">
        <v>3263740</v>
      </c>
      <c r="U8">
        <v>93269</v>
      </c>
      <c r="V8">
        <v>2434992</v>
      </c>
      <c r="W8">
        <v>0</v>
      </c>
      <c r="X8">
        <v>447086</v>
      </c>
      <c r="Y8">
        <v>37885</v>
      </c>
      <c r="Z8">
        <v>34000</v>
      </c>
      <c r="AA8">
        <v>253371</v>
      </c>
      <c r="AB8">
        <v>12580</v>
      </c>
      <c r="AC8">
        <v>131991</v>
      </c>
      <c r="AD8">
        <v>651414</v>
      </c>
      <c r="AE8">
        <v>112865</v>
      </c>
      <c r="AF8">
        <v>6157</v>
      </c>
      <c r="AG8">
        <v>1</v>
      </c>
      <c r="AH8">
        <v>253303</v>
      </c>
      <c r="AI8">
        <v>50716</v>
      </c>
      <c r="AJ8">
        <v>0</v>
      </c>
      <c r="AK8">
        <v>23811</v>
      </c>
      <c r="AL8">
        <v>267466</v>
      </c>
      <c r="AM8">
        <v>12362855</v>
      </c>
      <c r="AN8">
        <v>101786</v>
      </c>
      <c r="AO8">
        <v>958255</v>
      </c>
      <c r="AP8">
        <v>23811</v>
      </c>
      <c r="AQ8">
        <v>759894</v>
      </c>
      <c r="AR8">
        <v>31412</v>
      </c>
      <c r="AS8">
        <v>3918</v>
      </c>
      <c r="AT8">
        <v>15649</v>
      </c>
      <c r="AU8">
        <v>1</v>
      </c>
      <c r="AV8">
        <v>45920062</v>
      </c>
      <c r="AW8">
        <v>73191</v>
      </c>
      <c r="AX8">
        <v>0</v>
      </c>
      <c r="AY8">
        <v>115788</v>
      </c>
      <c r="AZ8">
        <v>24235015</v>
      </c>
      <c r="BA8">
        <v>29658</v>
      </c>
      <c r="BB8">
        <v>326919</v>
      </c>
      <c r="BC8">
        <v>19601</v>
      </c>
      <c r="BD8">
        <v>234403</v>
      </c>
      <c r="BE8">
        <v>22643</v>
      </c>
      <c r="BF8">
        <v>187007</v>
      </c>
      <c r="BG8">
        <v>83996</v>
      </c>
      <c r="BH8">
        <v>107995</v>
      </c>
      <c r="BI8">
        <v>3417825</v>
      </c>
      <c r="BJ8">
        <v>0</v>
      </c>
      <c r="BK8">
        <v>157848</v>
      </c>
      <c r="BL8">
        <v>4009488</v>
      </c>
      <c r="BM8">
        <v>36879</v>
      </c>
      <c r="BN8">
        <v>35969</v>
      </c>
      <c r="BO8">
        <v>4728572</v>
      </c>
      <c r="BP8">
        <v>99471</v>
      </c>
      <c r="BQ8">
        <v>14641</v>
      </c>
      <c r="BR8">
        <v>0</v>
      </c>
      <c r="BS8">
        <v>88958</v>
      </c>
      <c r="BT8">
        <v>39126</v>
      </c>
      <c r="BU8">
        <v>8260</v>
      </c>
      <c r="BV8">
        <v>0</v>
      </c>
      <c r="BW8">
        <v>4297</v>
      </c>
      <c r="BX8">
        <v>64122931</v>
      </c>
      <c r="BY8">
        <v>11822582</v>
      </c>
      <c r="BZ8">
        <v>29300705</v>
      </c>
      <c r="CA8">
        <v>15621</v>
      </c>
      <c r="CB8">
        <v>40126</v>
      </c>
      <c r="CC8">
        <v>12839</v>
      </c>
      <c r="CD8">
        <v>3417</v>
      </c>
      <c r="CE8">
        <v>128422</v>
      </c>
      <c r="CF8">
        <v>185329</v>
      </c>
      <c r="CG8">
        <v>6510233</v>
      </c>
      <c r="CH8">
        <v>1440985</v>
      </c>
      <c r="CI8">
        <v>344727</v>
      </c>
      <c r="CJ8">
        <v>106453</v>
      </c>
      <c r="CK8">
        <v>0</v>
      </c>
      <c r="CL8">
        <v>21762027</v>
      </c>
      <c r="CM8">
        <v>6739285</v>
      </c>
      <c r="CN8">
        <v>328446742</v>
      </c>
      <c r="CO8">
        <v>19533584</v>
      </c>
      <c r="CP8">
        <v>0</v>
      </c>
      <c r="CQ8">
        <v>0</v>
      </c>
      <c r="CR8">
        <v>1234656</v>
      </c>
      <c r="CS8">
        <v>25120</v>
      </c>
      <c r="CT8">
        <v>13327</v>
      </c>
      <c r="CU8">
        <v>63392</v>
      </c>
      <c r="CV8">
        <v>14135</v>
      </c>
      <c r="CW8">
        <v>4681447</v>
      </c>
      <c r="CX8">
        <v>239229</v>
      </c>
      <c r="CY8">
        <v>3806503</v>
      </c>
      <c r="CZ8">
        <v>362686</v>
      </c>
      <c r="DA8">
        <v>3875602</v>
      </c>
      <c r="DB8">
        <v>240152</v>
      </c>
      <c r="DC8">
        <v>432542</v>
      </c>
      <c r="DD8">
        <v>3212</v>
      </c>
      <c r="DE8">
        <v>0</v>
      </c>
      <c r="DF8">
        <v>0</v>
      </c>
      <c r="DG8">
        <v>9147</v>
      </c>
      <c r="DH8">
        <v>319006</v>
      </c>
      <c r="DI8">
        <v>20898</v>
      </c>
      <c r="DJ8">
        <v>0</v>
      </c>
      <c r="DK8">
        <v>0</v>
      </c>
      <c r="DL8">
        <v>0</v>
      </c>
      <c r="DM8">
        <v>0</v>
      </c>
      <c r="DN8">
        <v>0</v>
      </c>
      <c r="DO8">
        <v>19278</v>
      </c>
      <c r="DP8">
        <v>229290</v>
      </c>
      <c r="DQ8">
        <v>14928</v>
      </c>
      <c r="DR8">
        <v>0</v>
      </c>
      <c r="DS8">
        <v>5816997</v>
      </c>
      <c r="DT8">
        <v>284652</v>
      </c>
      <c r="DU8">
        <v>0</v>
      </c>
      <c r="DV8">
        <v>66804</v>
      </c>
      <c r="DW8">
        <v>115324</v>
      </c>
      <c r="DX8">
        <v>62993</v>
      </c>
      <c r="DY8">
        <v>62353</v>
      </c>
      <c r="DZ8">
        <v>71951</v>
      </c>
      <c r="EA8">
        <v>90677</v>
      </c>
      <c r="EB8">
        <v>283225</v>
      </c>
      <c r="EC8">
        <v>25439</v>
      </c>
      <c r="ED8">
        <v>12494</v>
      </c>
      <c r="EE8">
        <v>1120324</v>
      </c>
      <c r="EF8">
        <v>14339</v>
      </c>
      <c r="EG8">
        <v>21779</v>
      </c>
      <c r="EH8">
        <v>74937</v>
      </c>
      <c r="EI8">
        <v>0</v>
      </c>
      <c r="EJ8">
        <v>10207</v>
      </c>
      <c r="EK8">
        <v>0</v>
      </c>
      <c r="EL8">
        <v>58465</v>
      </c>
      <c r="EM8">
        <v>15454</v>
      </c>
      <c r="EN8">
        <v>107141</v>
      </c>
      <c r="EO8">
        <v>201392</v>
      </c>
      <c r="EP8">
        <v>48171</v>
      </c>
      <c r="EQ8">
        <v>236143</v>
      </c>
      <c r="ER8">
        <v>1185929</v>
      </c>
      <c r="ES8">
        <v>102120</v>
      </c>
      <c r="ET8">
        <v>18876</v>
      </c>
      <c r="EU8">
        <v>62953</v>
      </c>
      <c r="EV8">
        <v>0</v>
      </c>
      <c r="EW8">
        <v>1</v>
      </c>
      <c r="EX8">
        <v>5855</v>
      </c>
      <c r="EY8">
        <v>40888</v>
      </c>
      <c r="EZ8">
        <v>1</v>
      </c>
      <c r="FA8">
        <v>119158</v>
      </c>
      <c r="FB8">
        <v>3322</v>
      </c>
      <c r="FC8">
        <v>338576</v>
      </c>
      <c r="FD8">
        <v>5726</v>
      </c>
      <c r="FE8">
        <v>319511</v>
      </c>
      <c r="FF8">
        <v>176260</v>
      </c>
      <c r="FG8">
        <v>2989</v>
      </c>
      <c r="FH8">
        <v>47604</v>
      </c>
      <c r="FI8">
        <v>19847</v>
      </c>
      <c r="FJ8">
        <v>152054</v>
      </c>
      <c r="FK8">
        <v>18038</v>
      </c>
      <c r="FL8">
        <v>5501</v>
      </c>
      <c r="FM8">
        <v>1</v>
      </c>
      <c r="FN8">
        <v>1</v>
      </c>
      <c r="FO8">
        <v>11097</v>
      </c>
      <c r="FP8">
        <v>1</v>
      </c>
      <c r="FQ8">
        <v>1</v>
      </c>
      <c r="FR8">
        <v>0</v>
      </c>
      <c r="FS8">
        <v>86198</v>
      </c>
      <c r="FT8">
        <v>1</v>
      </c>
      <c r="FU8">
        <v>4155</v>
      </c>
      <c r="FV8">
        <v>1</v>
      </c>
      <c r="FW8">
        <v>10749</v>
      </c>
      <c r="FX8">
        <v>1</v>
      </c>
      <c r="FY8">
        <v>1</v>
      </c>
      <c r="FZ8">
        <v>4951</v>
      </c>
      <c r="GA8">
        <v>1533202</v>
      </c>
      <c r="GB8">
        <v>106641</v>
      </c>
      <c r="GC8">
        <v>0</v>
      </c>
      <c r="GD8">
        <v>73526</v>
      </c>
      <c r="GE8">
        <v>123806</v>
      </c>
      <c r="GF8">
        <v>20481</v>
      </c>
      <c r="GG8">
        <v>70819</v>
      </c>
      <c r="GH8">
        <v>16222</v>
      </c>
      <c r="GI8">
        <v>160560</v>
      </c>
      <c r="GJ8">
        <v>90181</v>
      </c>
      <c r="GK8">
        <v>0</v>
      </c>
      <c r="GL8">
        <v>127154</v>
      </c>
      <c r="GM8">
        <v>120715</v>
      </c>
      <c r="GN8">
        <v>199644</v>
      </c>
      <c r="GO8">
        <v>14390</v>
      </c>
      <c r="GP8">
        <v>2158819</v>
      </c>
      <c r="GQ8">
        <v>17240</v>
      </c>
      <c r="GR8">
        <v>4121453</v>
      </c>
      <c r="GS8">
        <v>8514</v>
      </c>
      <c r="GT8">
        <v>293205</v>
      </c>
      <c r="GU8">
        <v>0</v>
      </c>
      <c r="GV8">
        <v>346929</v>
      </c>
      <c r="GW8">
        <v>8426</v>
      </c>
      <c r="GX8">
        <v>672415</v>
      </c>
      <c r="GY8">
        <v>49447</v>
      </c>
      <c r="GZ8">
        <v>467670</v>
      </c>
      <c r="HA8">
        <v>67130</v>
      </c>
      <c r="HB8">
        <v>3539455</v>
      </c>
      <c r="HC8">
        <v>21376</v>
      </c>
      <c r="HD8">
        <v>28877</v>
      </c>
      <c r="HE8">
        <v>6495</v>
      </c>
      <c r="HF8">
        <v>1433600</v>
      </c>
      <c r="HG8">
        <v>7120</v>
      </c>
      <c r="HH8">
        <v>3254759</v>
      </c>
      <c r="HI8">
        <v>1180208</v>
      </c>
      <c r="HJ8">
        <v>45559</v>
      </c>
      <c r="HK8">
        <v>599939</v>
      </c>
      <c r="HL8">
        <v>75533</v>
      </c>
      <c r="HM8">
        <v>32898</v>
      </c>
      <c r="HN8">
        <v>1400821</v>
      </c>
      <c r="HO8">
        <v>692165</v>
      </c>
      <c r="HP8">
        <v>269816</v>
      </c>
      <c r="HQ8">
        <v>10143</v>
      </c>
      <c r="HR8">
        <v>0</v>
      </c>
      <c r="HS8">
        <v>102879</v>
      </c>
      <c r="HT8">
        <v>351038</v>
      </c>
      <c r="HU8">
        <v>0</v>
      </c>
      <c r="HV8">
        <v>37128</v>
      </c>
      <c r="HW8">
        <v>16735</v>
      </c>
      <c r="HX8">
        <v>434810</v>
      </c>
      <c r="HY8">
        <v>65801</v>
      </c>
      <c r="HZ8">
        <v>38441</v>
      </c>
      <c r="IA8">
        <v>86071</v>
      </c>
      <c r="IB8">
        <v>3735903</v>
      </c>
      <c r="IC8">
        <v>346118</v>
      </c>
      <c r="ID8">
        <v>244022</v>
      </c>
      <c r="IE8">
        <v>1</v>
      </c>
      <c r="IF8">
        <v>1</v>
      </c>
      <c r="IG8">
        <v>253271</v>
      </c>
      <c r="IH8">
        <v>377053</v>
      </c>
      <c r="II8">
        <v>1</v>
      </c>
      <c r="IJ8">
        <v>368708</v>
      </c>
      <c r="IK8">
        <v>3788</v>
      </c>
      <c r="IL8">
        <v>1</v>
      </c>
      <c r="IM8">
        <v>1</v>
      </c>
      <c r="IN8">
        <v>15207</v>
      </c>
      <c r="IO8">
        <v>4966</v>
      </c>
      <c r="IP8">
        <v>6012797</v>
      </c>
      <c r="IQ8">
        <v>693898</v>
      </c>
      <c r="IR8">
        <v>38257</v>
      </c>
      <c r="IS8">
        <v>226347</v>
      </c>
      <c r="IT8">
        <v>145294</v>
      </c>
      <c r="IU8">
        <v>364395</v>
      </c>
      <c r="IV8">
        <v>1</v>
      </c>
      <c r="IW8">
        <v>252948</v>
      </c>
      <c r="IX8">
        <v>348395</v>
      </c>
      <c r="IY8">
        <v>44233</v>
      </c>
      <c r="IZ8">
        <v>1</v>
      </c>
      <c r="JA8">
        <v>3714</v>
      </c>
      <c r="JB8">
        <v>875721</v>
      </c>
      <c r="JC8">
        <v>16570</v>
      </c>
      <c r="JD8">
        <v>1</v>
      </c>
      <c r="JE8">
        <v>2693966</v>
      </c>
      <c r="JF8">
        <v>1</v>
      </c>
      <c r="JG8">
        <v>763333</v>
      </c>
      <c r="JH8">
        <v>22702</v>
      </c>
      <c r="JI8">
        <v>85615</v>
      </c>
      <c r="JJ8">
        <v>117557</v>
      </c>
      <c r="JK8">
        <v>0</v>
      </c>
      <c r="JL8">
        <v>12979</v>
      </c>
      <c r="JM8">
        <v>102606</v>
      </c>
      <c r="JN8">
        <v>236946</v>
      </c>
      <c r="JO8">
        <v>12965</v>
      </c>
      <c r="JP8">
        <v>1</v>
      </c>
      <c r="JQ8">
        <v>5950961</v>
      </c>
      <c r="JR8">
        <v>24536</v>
      </c>
      <c r="JS8">
        <v>0</v>
      </c>
      <c r="JT8">
        <v>10065</v>
      </c>
      <c r="JU8">
        <v>289384</v>
      </c>
      <c r="JV8">
        <v>23737</v>
      </c>
      <c r="JW8">
        <v>25489</v>
      </c>
      <c r="JX8">
        <v>12128</v>
      </c>
      <c r="JY8">
        <v>525700</v>
      </c>
      <c r="JZ8">
        <v>247136</v>
      </c>
      <c r="KA8">
        <v>245409</v>
      </c>
      <c r="KB8">
        <v>1</v>
      </c>
      <c r="KC8">
        <v>79375</v>
      </c>
      <c r="KD8">
        <v>297921</v>
      </c>
      <c r="KE8">
        <v>358324</v>
      </c>
      <c r="KF8">
        <v>991197</v>
      </c>
      <c r="KG8">
        <v>29783</v>
      </c>
      <c r="KH8">
        <v>1814375</v>
      </c>
      <c r="KI8">
        <v>46551</v>
      </c>
      <c r="KJ8">
        <v>467760</v>
      </c>
      <c r="KK8">
        <v>721286</v>
      </c>
      <c r="KL8">
        <v>145829</v>
      </c>
      <c r="KM8">
        <v>100543</v>
      </c>
      <c r="KN8">
        <v>155271</v>
      </c>
      <c r="KO8">
        <v>557556</v>
      </c>
      <c r="KP8">
        <v>2561</v>
      </c>
      <c r="KQ8">
        <v>644141</v>
      </c>
      <c r="KR8">
        <v>121651</v>
      </c>
      <c r="KS8">
        <v>11702</v>
      </c>
      <c r="KT8">
        <v>393441</v>
      </c>
      <c r="KU8">
        <v>34458</v>
      </c>
      <c r="KV8">
        <v>42409</v>
      </c>
      <c r="KW8">
        <v>1</v>
      </c>
      <c r="KX8">
        <v>528334</v>
      </c>
      <c r="KY8">
        <v>0</v>
      </c>
      <c r="KZ8">
        <v>133213</v>
      </c>
      <c r="LA8">
        <v>1</v>
      </c>
      <c r="LB8">
        <v>464347</v>
      </c>
      <c r="LC8">
        <v>16954</v>
      </c>
      <c r="LD8">
        <v>1</v>
      </c>
      <c r="LE8">
        <v>170361</v>
      </c>
      <c r="LF8">
        <v>5218</v>
      </c>
      <c r="LG8">
        <v>11654</v>
      </c>
      <c r="LH8">
        <v>0</v>
      </c>
      <c r="LI8">
        <v>9707</v>
      </c>
      <c r="LJ8">
        <v>182911</v>
      </c>
      <c r="LK8">
        <v>8643</v>
      </c>
      <c r="LL8">
        <v>171348</v>
      </c>
      <c r="LM8">
        <v>1</v>
      </c>
      <c r="LN8">
        <v>70984</v>
      </c>
      <c r="LO8">
        <v>136328</v>
      </c>
      <c r="LP8">
        <v>1</v>
      </c>
      <c r="LQ8">
        <v>30072</v>
      </c>
      <c r="LR8">
        <v>0</v>
      </c>
      <c r="LS8">
        <v>12754</v>
      </c>
      <c r="LT8">
        <v>20961</v>
      </c>
      <c r="LU8">
        <v>77923</v>
      </c>
      <c r="LV8">
        <v>240034</v>
      </c>
      <c r="LW8">
        <v>111686</v>
      </c>
      <c r="LX8">
        <v>689605</v>
      </c>
      <c r="LY8">
        <v>32943</v>
      </c>
      <c r="LZ8">
        <v>25609</v>
      </c>
      <c r="MA8">
        <v>349386</v>
      </c>
      <c r="MB8">
        <v>66841</v>
      </c>
      <c r="MC8">
        <v>2314</v>
      </c>
      <c r="MD8">
        <v>56244</v>
      </c>
      <c r="ME8">
        <v>3062961</v>
      </c>
      <c r="MF8">
        <v>1</v>
      </c>
      <c r="MG8">
        <v>84601</v>
      </c>
      <c r="MH8">
        <v>74710</v>
      </c>
      <c r="MI8">
        <v>123436</v>
      </c>
      <c r="MJ8">
        <v>37697</v>
      </c>
      <c r="MK8">
        <v>30865</v>
      </c>
      <c r="ML8">
        <v>31664</v>
      </c>
      <c r="MM8">
        <v>1</v>
      </c>
      <c r="MN8">
        <v>4197</v>
      </c>
      <c r="MO8">
        <v>3645</v>
      </c>
      <c r="MP8">
        <v>1</v>
      </c>
      <c r="MQ8">
        <v>152766</v>
      </c>
      <c r="MR8">
        <v>45203</v>
      </c>
      <c r="MS8">
        <v>15378</v>
      </c>
      <c r="MT8">
        <v>6918</v>
      </c>
      <c r="MU8">
        <v>14904</v>
      </c>
      <c r="MV8">
        <v>395584</v>
      </c>
      <c r="MW8">
        <v>1</v>
      </c>
      <c r="MX8">
        <v>128264</v>
      </c>
      <c r="MY8">
        <v>326561</v>
      </c>
      <c r="MZ8">
        <v>70183</v>
      </c>
      <c r="NA8">
        <v>392279</v>
      </c>
      <c r="NB8">
        <v>19017</v>
      </c>
      <c r="NC8">
        <v>0</v>
      </c>
      <c r="ND8">
        <v>27480</v>
      </c>
      <c r="NE8">
        <v>80672</v>
      </c>
      <c r="NF8">
        <v>31337</v>
      </c>
      <c r="NG8">
        <v>1</v>
      </c>
      <c r="NH8">
        <v>257524</v>
      </c>
      <c r="NI8">
        <v>42449</v>
      </c>
      <c r="NJ8">
        <v>1</v>
      </c>
      <c r="NK8">
        <v>54412</v>
      </c>
      <c r="NL8">
        <v>1</v>
      </c>
      <c r="NM8">
        <v>9386</v>
      </c>
      <c r="NN8">
        <v>348461</v>
      </c>
      <c r="NO8">
        <v>915915</v>
      </c>
      <c r="NP8">
        <v>1</v>
      </c>
      <c r="NQ8">
        <v>36820</v>
      </c>
      <c r="NR8">
        <v>52078</v>
      </c>
      <c r="NS8">
        <v>58895</v>
      </c>
      <c r="NT8">
        <v>1415</v>
      </c>
      <c r="NU8">
        <v>45160</v>
      </c>
      <c r="NV8">
        <v>227437</v>
      </c>
      <c r="NW8">
        <v>104725</v>
      </c>
      <c r="NX8">
        <v>10645</v>
      </c>
      <c r="NY8">
        <v>8371</v>
      </c>
      <c r="NZ8">
        <v>1</v>
      </c>
      <c r="OA8">
        <v>1</v>
      </c>
      <c r="OB8">
        <v>10161</v>
      </c>
      <c r="OC8">
        <v>1</v>
      </c>
      <c r="OD8">
        <v>83116</v>
      </c>
      <c r="OE8">
        <v>81463</v>
      </c>
      <c r="OF8">
        <v>169843</v>
      </c>
      <c r="OG8">
        <v>1</v>
      </c>
      <c r="OH8">
        <v>143227</v>
      </c>
      <c r="OI8">
        <v>7881</v>
      </c>
      <c r="OJ8">
        <v>12110</v>
      </c>
      <c r="OK8">
        <v>8233</v>
      </c>
      <c r="OL8">
        <v>695703</v>
      </c>
      <c r="OM8">
        <v>12484</v>
      </c>
      <c r="ON8">
        <v>67780</v>
      </c>
      <c r="OO8">
        <v>12659</v>
      </c>
      <c r="OP8">
        <v>1</v>
      </c>
      <c r="OQ8">
        <v>82314</v>
      </c>
      <c r="OR8">
        <v>79036</v>
      </c>
      <c r="OS8">
        <v>29561</v>
      </c>
      <c r="OT8">
        <v>6762</v>
      </c>
      <c r="OU8">
        <v>48470</v>
      </c>
      <c r="OV8">
        <v>15703</v>
      </c>
      <c r="OW8">
        <v>62161</v>
      </c>
      <c r="OX8">
        <v>47610</v>
      </c>
      <c r="OY8">
        <v>12414</v>
      </c>
      <c r="OZ8">
        <v>37712</v>
      </c>
      <c r="PA8">
        <v>76876</v>
      </c>
      <c r="PB8">
        <v>283653</v>
      </c>
      <c r="PC8">
        <v>7444</v>
      </c>
      <c r="PD8">
        <v>425316</v>
      </c>
      <c r="PE8">
        <v>4446</v>
      </c>
      <c r="PF8">
        <v>72531</v>
      </c>
      <c r="PG8">
        <v>10189</v>
      </c>
      <c r="PH8">
        <v>71983</v>
      </c>
      <c r="PI8">
        <v>1</v>
      </c>
      <c r="PJ8">
        <v>1</v>
      </c>
      <c r="PK8">
        <v>85450</v>
      </c>
      <c r="PL8">
        <v>876386</v>
      </c>
      <c r="PM8">
        <v>134146</v>
      </c>
      <c r="PN8">
        <v>224534</v>
      </c>
      <c r="PO8">
        <v>1</v>
      </c>
      <c r="PP8">
        <v>85950</v>
      </c>
      <c r="PQ8">
        <v>1</v>
      </c>
      <c r="PR8">
        <v>21809</v>
      </c>
      <c r="PS8">
        <v>1</v>
      </c>
      <c r="PT8">
        <v>4948</v>
      </c>
      <c r="PU8">
        <v>1</v>
      </c>
      <c r="PV8">
        <v>4796</v>
      </c>
      <c r="PW8">
        <v>26168</v>
      </c>
      <c r="PX8">
        <v>1</v>
      </c>
      <c r="PY8">
        <v>3748</v>
      </c>
      <c r="PZ8">
        <v>184755</v>
      </c>
      <c r="QA8">
        <v>16849</v>
      </c>
      <c r="QB8">
        <v>1</v>
      </c>
      <c r="QC8">
        <v>3254</v>
      </c>
      <c r="QD8">
        <v>4939557</v>
      </c>
      <c r="QE8">
        <v>13497</v>
      </c>
      <c r="QF8">
        <v>182696</v>
      </c>
      <c r="QG8">
        <v>2256</v>
      </c>
      <c r="QH8">
        <v>1</v>
      </c>
      <c r="QI8">
        <v>25379996</v>
      </c>
      <c r="QJ8">
        <v>16471</v>
      </c>
      <c r="QK8">
        <v>165203</v>
      </c>
      <c r="QL8">
        <v>1</v>
      </c>
      <c r="QM8">
        <v>78112</v>
      </c>
      <c r="QN8">
        <v>40578</v>
      </c>
      <c r="QO8">
        <v>356095</v>
      </c>
      <c r="QP8">
        <v>351480</v>
      </c>
      <c r="QQ8">
        <v>1</v>
      </c>
      <c r="QR8">
        <v>487429</v>
      </c>
      <c r="QS8">
        <v>20591</v>
      </c>
      <c r="QT8">
        <v>6453</v>
      </c>
      <c r="QU8">
        <v>42297</v>
      </c>
      <c r="QV8">
        <v>1770</v>
      </c>
      <c r="QW8">
        <v>1</v>
      </c>
      <c r="QX8">
        <v>1</v>
      </c>
      <c r="QY8">
        <v>400655</v>
      </c>
      <c r="QZ8">
        <v>144386</v>
      </c>
      <c r="RA8">
        <v>9661</v>
      </c>
      <c r="RB8">
        <v>17864</v>
      </c>
      <c r="RC8">
        <v>14955</v>
      </c>
      <c r="RD8">
        <v>602842</v>
      </c>
      <c r="RE8">
        <v>1</v>
      </c>
      <c r="RF8">
        <v>1</v>
      </c>
      <c r="RG8">
        <v>262493</v>
      </c>
      <c r="RH8">
        <v>6317</v>
      </c>
      <c r="RI8">
        <v>56756</v>
      </c>
      <c r="RJ8">
        <v>14834</v>
      </c>
      <c r="RK8">
        <v>2391733</v>
      </c>
      <c r="RL8">
        <v>90610</v>
      </c>
      <c r="RM8">
        <v>29045</v>
      </c>
      <c r="RN8">
        <v>1</v>
      </c>
      <c r="RO8">
        <v>3524</v>
      </c>
      <c r="RP8">
        <v>295797</v>
      </c>
      <c r="RQ8">
        <v>1</v>
      </c>
      <c r="RR8">
        <v>10973</v>
      </c>
      <c r="RS8">
        <v>6300</v>
      </c>
      <c r="RT8">
        <v>2575818</v>
      </c>
      <c r="RU8">
        <v>1</v>
      </c>
      <c r="RV8">
        <v>45636</v>
      </c>
      <c r="RW8">
        <v>9059</v>
      </c>
      <c r="RX8">
        <v>100692</v>
      </c>
      <c r="RY8">
        <v>4784</v>
      </c>
      <c r="RZ8">
        <v>98392</v>
      </c>
      <c r="SA8">
        <v>2304</v>
      </c>
      <c r="SB8">
        <v>10475</v>
      </c>
      <c r="SC8">
        <v>4142</v>
      </c>
      <c r="SD8">
        <v>81957</v>
      </c>
      <c r="SE8">
        <v>37428</v>
      </c>
      <c r="SF8">
        <v>55773</v>
      </c>
      <c r="SG8">
        <v>13191</v>
      </c>
      <c r="SH8">
        <v>1</v>
      </c>
      <c r="SI8">
        <v>271874</v>
      </c>
      <c r="SJ8">
        <v>204582</v>
      </c>
      <c r="SK8">
        <v>7114</v>
      </c>
      <c r="SL8">
        <v>1</v>
      </c>
      <c r="SM8">
        <v>10026</v>
      </c>
      <c r="SN8">
        <v>1</v>
      </c>
      <c r="SO8">
        <v>58386</v>
      </c>
      <c r="SP8">
        <v>10292</v>
      </c>
      <c r="SQ8">
        <v>100352</v>
      </c>
      <c r="SR8">
        <v>32812</v>
      </c>
      <c r="SS8">
        <v>62781</v>
      </c>
      <c r="ST8">
        <v>54835</v>
      </c>
      <c r="SU8">
        <v>68186</v>
      </c>
      <c r="SV8">
        <v>36078</v>
      </c>
      <c r="SW8">
        <v>27620</v>
      </c>
      <c r="SX8">
        <v>36581</v>
      </c>
      <c r="SY8">
        <v>22160</v>
      </c>
      <c r="SZ8">
        <v>220099</v>
      </c>
      <c r="TA8">
        <v>13753350</v>
      </c>
      <c r="TB8">
        <v>650013</v>
      </c>
      <c r="TC8">
        <v>204635</v>
      </c>
      <c r="TD8">
        <v>596921</v>
      </c>
      <c r="TE8">
        <v>1924341</v>
      </c>
      <c r="TF8">
        <v>752481</v>
      </c>
      <c r="TG8">
        <v>211233</v>
      </c>
      <c r="TH8">
        <v>5916</v>
      </c>
      <c r="TI8">
        <v>1</v>
      </c>
      <c r="TJ8">
        <v>57636</v>
      </c>
      <c r="TK8">
        <v>255113</v>
      </c>
      <c r="TL8">
        <v>27142</v>
      </c>
      <c r="TM8">
        <v>38432</v>
      </c>
      <c r="TN8">
        <v>60822</v>
      </c>
      <c r="TO8">
        <v>11641</v>
      </c>
      <c r="TP8">
        <v>42825</v>
      </c>
      <c r="TQ8">
        <v>1</v>
      </c>
      <c r="TR8">
        <v>1</v>
      </c>
      <c r="TS8">
        <v>10347</v>
      </c>
      <c r="TT8">
        <v>102109</v>
      </c>
      <c r="TU8">
        <v>1</v>
      </c>
      <c r="TV8">
        <v>1311362</v>
      </c>
      <c r="TW8">
        <v>57198</v>
      </c>
      <c r="TX8">
        <v>514478</v>
      </c>
      <c r="TY8">
        <v>1</v>
      </c>
      <c r="TZ8">
        <v>67262</v>
      </c>
      <c r="UA8">
        <v>1</v>
      </c>
      <c r="UB8">
        <v>40927</v>
      </c>
      <c r="UC8">
        <v>16976</v>
      </c>
      <c r="UD8">
        <v>73765</v>
      </c>
      <c r="UE8">
        <v>1</v>
      </c>
      <c r="UF8">
        <v>7512</v>
      </c>
      <c r="UG8">
        <v>1</v>
      </c>
      <c r="UH8">
        <v>4466</v>
      </c>
      <c r="UI8">
        <v>6584</v>
      </c>
      <c r="UJ8">
        <v>4940</v>
      </c>
      <c r="UK8">
        <v>1</v>
      </c>
      <c r="UL8">
        <v>2075</v>
      </c>
      <c r="UM8">
        <v>20840</v>
      </c>
      <c r="UN8">
        <v>17282</v>
      </c>
      <c r="UO8">
        <v>9615</v>
      </c>
    </row>
    <row r="9" spans="1:561" x14ac:dyDescent="0.2">
      <c r="A9" t="s">
        <v>21</v>
      </c>
      <c r="B9">
        <v>7427</v>
      </c>
      <c r="C9">
        <v>1</v>
      </c>
      <c r="D9">
        <v>48194</v>
      </c>
      <c r="E9">
        <v>0</v>
      </c>
      <c r="F9">
        <v>37315</v>
      </c>
      <c r="G9">
        <v>2972775</v>
      </c>
      <c r="H9">
        <v>1</v>
      </c>
      <c r="I9">
        <v>0</v>
      </c>
      <c r="J9">
        <v>20394</v>
      </c>
      <c r="K9">
        <v>75653</v>
      </c>
      <c r="L9">
        <v>7152</v>
      </c>
      <c r="M9">
        <v>0</v>
      </c>
      <c r="N9">
        <v>1009901</v>
      </c>
      <c r="O9">
        <v>0</v>
      </c>
      <c r="P9">
        <v>80105</v>
      </c>
      <c r="Q9">
        <v>464734</v>
      </c>
      <c r="R9">
        <v>76645</v>
      </c>
      <c r="S9">
        <v>499407</v>
      </c>
      <c r="T9">
        <v>4550130</v>
      </c>
      <c r="U9">
        <v>119671</v>
      </c>
      <c r="V9">
        <v>3730178</v>
      </c>
      <c r="W9">
        <v>0</v>
      </c>
      <c r="X9">
        <v>665894</v>
      </c>
      <c r="Y9">
        <v>42058</v>
      </c>
      <c r="Z9">
        <v>40505</v>
      </c>
      <c r="AA9">
        <v>367289</v>
      </c>
      <c r="AB9">
        <v>9304</v>
      </c>
      <c r="AC9">
        <v>141498</v>
      </c>
      <c r="AD9">
        <v>985766</v>
      </c>
      <c r="AE9">
        <v>146218</v>
      </c>
      <c r="AF9">
        <v>8449</v>
      </c>
      <c r="AG9">
        <v>1</v>
      </c>
      <c r="AH9">
        <v>337769</v>
      </c>
      <c r="AI9">
        <v>46637</v>
      </c>
      <c r="AJ9">
        <v>17005354</v>
      </c>
      <c r="AK9">
        <v>41292</v>
      </c>
      <c r="AL9">
        <v>307189</v>
      </c>
      <c r="AM9">
        <v>14399376</v>
      </c>
      <c r="AN9">
        <v>100236</v>
      </c>
      <c r="AO9">
        <v>1321872</v>
      </c>
      <c r="AP9">
        <v>86846</v>
      </c>
      <c r="AQ9">
        <v>1345946</v>
      </c>
      <c r="AR9">
        <v>33491</v>
      </c>
      <c r="AS9">
        <v>3469</v>
      </c>
      <c r="AT9">
        <v>13149</v>
      </c>
      <c r="AU9">
        <v>1</v>
      </c>
      <c r="AV9">
        <v>55362198</v>
      </c>
      <c r="AW9">
        <v>0</v>
      </c>
      <c r="AX9">
        <v>0</v>
      </c>
      <c r="AY9">
        <v>213913</v>
      </c>
      <c r="AZ9">
        <v>52764873</v>
      </c>
      <c r="BA9">
        <v>60408</v>
      </c>
      <c r="BB9">
        <v>625496</v>
      </c>
      <c r="BC9">
        <v>29863</v>
      </c>
      <c r="BD9">
        <v>562161</v>
      </c>
      <c r="BE9">
        <v>36395</v>
      </c>
      <c r="BF9">
        <v>101951</v>
      </c>
      <c r="BG9">
        <v>152022</v>
      </c>
      <c r="BH9">
        <v>98127</v>
      </c>
      <c r="BI9">
        <v>1337544</v>
      </c>
      <c r="BJ9">
        <v>0</v>
      </c>
      <c r="BK9">
        <v>411946</v>
      </c>
      <c r="BL9">
        <v>18661113</v>
      </c>
      <c r="BM9">
        <v>0</v>
      </c>
      <c r="BN9">
        <v>20687</v>
      </c>
      <c r="BO9">
        <v>12294293</v>
      </c>
      <c r="BP9">
        <v>109398</v>
      </c>
      <c r="BQ9">
        <v>47656</v>
      </c>
      <c r="BR9">
        <v>0</v>
      </c>
      <c r="BS9">
        <v>69265</v>
      </c>
      <c r="BT9">
        <v>60937</v>
      </c>
      <c r="BU9">
        <v>8213</v>
      </c>
      <c r="BV9">
        <v>0</v>
      </c>
      <c r="BW9">
        <v>3086</v>
      </c>
      <c r="BX9">
        <v>175531538</v>
      </c>
      <c r="BY9">
        <v>42553937</v>
      </c>
      <c r="BZ9">
        <v>102524734</v>
      </c>
      <c r="CA9">
        <v>10864</v>
      </c>
      <c r="CB9">
        <v>35277</v>
      </c>
      <c r="CC9">
        <v>18500</v>
      </c>
      <c r="CD9">
        <v>0</v>
      </c>
      <c r="CE9">
        <v>138294</v>
      </c>
      <c r="CF9">
        <v>172330</v>
      </c>
      <c r="CG9">
        <v>660813</v>
      </c>
      <c r="CH9">
        <v>803787</v>
      </c>
      <c r="CI9">
        <v>169209</v>
      </c>
      <c r="CJ9">
        <v>356514</v>
      </c>
      <c r="CK9">
        <v>0</v>
      </c>
      <c r="CL9">
        <v>2093485</v>
      </c>
      <c r="CM9">
        <v>594822</v>
      </c>
      <c r="CN9">
        <v>59950168</v>
      </c>
      <c r="CO9">
        <v>5050925</v>
      </c>
      <c r="CP9">
        <v>0</v>
      </c>
      <c r="CQ9">
        <v>0</v>
      </c>
      <c r="CR9">
        <v>137792</v>
      </c>
      <c r="CS9">
        <v>18221</v>
      </c>
      <c r="CT9">
        <v>15426</v>
      </c>
      <c r="CU9">
        <v>130469</v>
      </c>
      <c r="CV9">
        <v>14281</v>
      </c>
      <c r="CW9">
        <v>4729318</v>
      </c>
      <c r="CX9">
        <v>206126</v>
      </c>
      <c r="CY9">
        <v>11961416</v>
      </c>
      <c r="CZ9">
        <v>365713</v>
      </c>
      <c r="DA9">
        <v>3426766</v>
      </c>
      <c r="DB9">
        <v>199474</v>
      </c>
      <c r="DC9">
        <v>374649</v>
      </c>
      <c r="DD9">
        <v>11220</v>
      </c>
      <c r="DE9">
        <v>167981</v>
      </c>
      <c r="DF9">
        <v>0</v>
      </c>
      <c r="DG9">
        <v>0</v>
      </c>
      <c r="DH9">
        <v>444584</v>
      </c>
      <c r="DI9">
        <v>15331</v>
      </c>
      <c r="DJ9">
        <v>239608</v>
      </c>
      <c r="DK9">
        <v>0</v>
      </c>
      <c r="DL9">
        <v>521499</v>
      </c>
      <c r="DM9">
        <v>0</v>
      </c>
      <c r="DN9">
        <v>0</v>
      </c>
      <c r="DO9">
        <v>0</v>
      </c>
      <c r="DP9">
        <v>203336</v>
      </c>
      <c r="DQ9">
        <v>41196</v>
      </c>
      <c r="DR9">
        <v>0</v>
      </c>
      <c r="DS9">
        <v>3103341</v>
      </c>
      <c r="DT9">
        <v>513529</v>
      </c>
      <c r="DU9">
        <v>194501</v>
      </c>
      <c r="DV9">
        <v>64177</v>
      </c>
      <c r="DW9">
        <v>340198</v>
      </c>
      <c r="DX9">
        <v>164493</v>
      </c>
      <c r="DY9">
        <v>188045</v>
      </c>
      <c r="DZ9">
        <v>136050</v>
      </c>
      <c r="EA9">
        <v>268759</v>
      </c>
      <c r="EB9">
        <v>168970</v>
      </c>
      <c r="EC9">
        <v>58374</v>
      </c>
      <c r="ED9">
        <v>52981</v>
      </c>
      <c r="EE9">
        <v>349302</v>
      </c>
      <c r="EF9">
        <v>18393</v>
      </c>
      <c r="EG9">
        <v>26181</v>
      </c>
      <c r="EH9">
        <v>57302</v>
      </c>
      <c r="EI9">
        <v>0</v>
      </c>
      <c r="EJ9">
        <v>33865</v>
      </c>
      <c r="EK9">
        <v>0</v>
      </c>
      <c r="EL9">
        <v>116911</v>
      </c>
      <c r="EM9">
        <v>33644</v>
      </c>
      <c r="EN9">
        <v>167357</v>
      </c>
      <c r="EO9">
        <v>228404</v>
      </c>
      <c r="EP9">
        <v>77877</v>
      </c>
      <c r="EQ9">
        <v>207294</v>
      </c>
      <c r="ER9">
        <v>575225</v>
      </c>
      <c r="ES9">
        <v>0</v>
      </c>
      <c r="ET9">
        <v>22522</v>
      </c>
      <c r="EU9">
        <v>80687</v>
      </c>
      <c r="EV9">
        <v>5157</v>
      </c>
      <c r="EW9">
        <v>1</v>
      </c>
      <c r="EX9">
        <v>8487</v>
      </c>
      <c r="EY9">
        <v>72691</v>
      </c>
      <c r="EZ9">
        <v>1</v>
      </c>
      <c r="FA9">
        <v>354161</v>
      </c>
      <c r="FB9">
        <v>3332</v>
      </c>
      <c r="FC9">
        <v>586072</v>
      </c>
      <c r="FD9">
        <v>7236</v>
      </c>
      <c r="FE9">
        <v>173099</v>
      </c>
      <c r="FF9">
        <v>1894555</v>
      </c>
      <c r="FG9">
        <v>12328</v>
      </c>
      <c r="FH9">
        <v>25537</v>
      </c>
      <c r="FI9">
        <v>30595</v>
      </c>
      <c r="FJ9">
        <v>181531</v>
      </c>
      <c r="FK9">
        <v>40605</v>
      </c>
      <c r="FL9">
        <v>8499</v>
      </c>
      <c r="FM9">
        <v>1</v>
      </c>
      <c r="FN9">
        <v>16460</v>
      </c>
      <c r="FO9">
        <v>7331</v>
      </c>
      <c r="FP9">
        <v>18546</v>
      </c>
      <c r="FQ9">
        <v>1</v>
      </c>
      <c r="FR9">
        <v>0</v>
      </c>
      <c r="FS9">
        <v>149756</v>
      </c>
      <c r="FT9">
        <v>0</v>
      </c>
      <c r="FU9">
        <v>3378</v>
      </c>
      <c r="FV9">
        <v>5144</v>
      </c>
      <c r="FW9">
        <v>4098</v>
      </c>
      <c r="FX9">
        <v>1</v>
      </c>
      <c r="FY9">
        <v>2274</v>
      </c>
      <c r="FZ9">
        <v>12219</v>
      </c>
      <c r="GA9">
        <v>1139981</v>
      </c>
      <c r="GB9">
        <v>139099</v>
      </c>
      <c r="GC9">
        <v>0</v>
      </c>
      <c r="GD9">
        <v>59055</v>
      </c>
      <c r="GE9">
        <v>158405</v>
      </c>
      <c r="GF9">
        <v>21519</v>
      </c>
      <c r="GG9">
        <v>67011</v>
      </c>
      <c r="GH9">
        <v>14758</v>
      </c>
      <c r="GI9">
        <v>25685</v>
      </c>
      <c r="GJ9">
        <v>153953</v>
      </c>
      <c r="GK9">
        <v>0</v>
      </c>
      <c r="GL9">
        <v>164182</v>
      </c>
      <c r="GM9">
        <v>388057</v>
      </c>
      <c r="GN9">
        <v>685107</v>
      </c>
      <c r="GO9">
        <v>12415</v>
      </c>
      <c r="GP9">
        <v>795674</v>
      </c>
      <c r="GQ9">
        <v>23805</v>
      </c>
      <c r="GR9">
        <v>1881835</v>
      </c>
      <c r="GS9">
        <v>4378</v>
      </c>
      <c r="GT9">
        <v>592800</v>
      </c>
      <c r="GU9">
        <v>27856</v>
      </c>
      <c r="GV9">
        <v>590131</v>
      </c>
      <c r="GW9">
        <v>7352</v>
      </c>
      <c r="GX9">
        <v>763879</v>
      </c>
      <c r="GY9">
        <v>125287</v>
      </c>
      <c r="GZ9">
        <v>639072</v>
      </c>
      <c r="HA9">
        <v>98255</v>
      </c>
      <c r="HB9">
        <v>2456315</v>
      </c>
      <c r="HC9">
        <v>20345</v>
      </c>
      <c r="HD9">
        <v>22305</v>
      </c>
      <c r="HE9">
        <v>10315</v>
      </c>
      <c r="HF9">
        <v>1096195</v>
      </c>
      <c r="HG9">
        <v>10336</v>
      </c>
      <c r="HH9">
        <v>2177813</v>
      </c>
      <c r="HI9">
        <v>522933</v>
      </c>
      <c r="HJ9">
        <v>34080</v>
      </c>
      <c r="HK9">
        <v>262668</v>
      </c>
      <c r="HL9">
        <v>134398</v>
      </c>
      <c r="HM9">
        <v>19885</v>
      </c>
      <c r="HN9">
        <v>722912</v>
      </c>
      <c r="HO9">
        <v>1445294</v>
      </c>
      <c r="HP9">
        <v>417727</v>
      </c>
      <c r="HQ9">
        <v>15809</v>
      </c>
      <c r="HR9">
        <v>409611</v>
      </c>
      <c r="HS9">
        <v>90029</v>
      </c>
      <c r="HT9">
        <v>253701</v>
      </c>
      <c r="HU9">
        <v>4587</v>
      </c>
      <c r="HV9">
        <v>43158</v>
      </c>
      <c r="HW9">
        <v>12281</v>
      </c>
      <c r="HX9">
        <v>183010</v>
      </c>
      <c r="HY9">
        <v>101359</v>
      </c>
      <c r="HZ9">
        <v>36744</v>
      </c>
      <c r="IA9">
        <v>70041</v>
      </c>
      <c r="IB9">
        <v>2586482</v>
      </c>
      <c r="IC9">
        <v>1483545</v>
      </c>
      <c r="ID9">
        <v>458508</v>
      </c>
      <c r="IE9">
        <v>1</v>
      </c>
      <c r="IF9">
        <v>1705</v>
      </c>
      <c r="IG9">
        <v>102994</v>
      </c>
      <c r="IH9">
        <v>839355</v>
      </c>
      <c r="II9">
        <v>1</v>
      </c>
      <c r="IJ9">
        <v>805013</v>
      </c>
      <c r="IK9">
        <v>1</v>
      </c>
      <c r="IL9">
        <v>1</v>
      </c>
      <c r="IM9">
        <v>1</v>
      </c>
      <c r="IN9">
        <v>14221</v>
      </c>
      <c r="IO9">
        <v>3879</v>
      </c>
      <c r="IP9">
        <v>6560799</v>
      </c>
      <c r="IQ9">
        <v>1036250</v>
      </c>
      <c r="IR9">
        <v>25674</v>
      </c>
      <c r="IS9">
        <v>338898</v>
      </c>
      <c r="IT9">
        <v>516852</v>
      </c>
      <c r="IU9">
        <v>883824</v>
      </c>
      <c r="IV9">
        <v>1</v>
      </c>
      <c r="IW9">
        <v>405071</v>
      </c>
      <c r="IX9">
        <v>135541</v>
      </c>
      <c r="IY9">
        <v>98657</v>
      </c>
      <c r="IZ9">
        <v>1</v>
      </c>
      <c r="JA9">
        <v>9302</v>
      </c>
      <c r="JB9">
        <v>44236</v>
      </c>
      <c r="JC9">
        <v>15915</v>
      </c>
      <c r="JD9">
        <v>0</v>
      </c>
      <c r="JE9">
        <v>12017314</v>
      </c>
      <c r="JF9">
        <v>1</v>
      </c>
      <c r="JG9">
        <v>2106787</v>
      </c>
      <c r="JH9">
        <v>42578</v>
      </c>
      <c r="JI9">
        <v>217469</v>
      </c>
      <c r="JJ9">
        <v>65369</v>
      </c>
      <c r="JK9">
        <v>43008</v>
      </c>
      <c r="JL9">
        <v>22306</v>
      </c>
      <c r="JM9">
        <v>147987</v>
      </c>
      <c r="JN9">
        <v>1</v>
      </c>
      <c r="JO9">
        <v>30643</v>
      </c>
      <c r="JP9">
        <v>1</v>
      </c>
      <c r="JQ9">
        <v>245320</v>
      </c>
      <c r="JR9">
        <v>47272</v>
      </c>
      <c r="JS9">
        <v>0</v>
      </c>
      <c r="JT9">
        <v>17388</v>
      </c>
      <c r="JU9">
        <v>443479</v>
      </c>
      <c r="JV9">
        <v>1</v>
      </c>
      <c r="JW9">
        <v>13278</v>
      </c>
      <c r="JX9">
        <v>45396</v>
      </c>
      <c r="JY9">
        <v>1299166</v>
      </c>
      <c r="JZ9">
        <v>508286</v>
      </c>
      <c r="KA9">
        <v>896737</v>
      </c>
      <c r="KB9">
        <v>1</v>
      </c>
      <c r="KC9">
        <v>145382</v>
      </c>
      <c r="KD9">
        <v>532167</v>
      </c>
      <c r="KE9">
        <v>494878</v>
      </c>
      <c r="KF9">
        <v>702124</v>
      </c>
      <c r="KG9">
        <v>27374</v>
      </c>
      <c r="KH9">
        <v>1504607</v>
      </c>
      <c r="KI9">
        <v>42237</v>
      </c>
      <c r="KJ9">
        <v>0</v>
      </c>
      <c r="KK9">
        <v>1072644</v>
      </c>
      <c r="KL9">
        <v>196631</v>
      </c>
      <c r="KM9">
        <v>151360</v>
      </c>
      <c r="KN9">
        <v>202219</v>
      </c>
      <c r="KO9">
        <v>735009</v>
      </c>
      <c r="KP9">
        <v>51970</v>
      </c>
      <c r="KQ9">
        <v>3013683</v>
      </c>
      <c r="KR9">
        <v>110644</v>
      </c>
      <c r="KS9">
        <v>3279</v>
      </c>
      <c r="KT9">
        <v>662965</v>
      </c>
      <c r="KU9">
        <v>30159</v>
      </c>
      <c r="KV9">
        <v>87137</v>
      </c>
      <c r="KW9">
        <v>177850</v>
      </c>
      <c r="KX9">
        <v>125327</v>
      </c>
      <c r="KY9">
        <v>0</v>
      </c>
      <c r="KZ9">
        <v>324366</v>
      </c>
      <c r="LA9">
        <v>1</v>
      </c>
      <c r="LB9">
        <v>886018</v>
      </c>
      <c r="LC9">
        <v>21871</v>
      </c>
      <c r="LD9">
        <v>1</v>
      </c>
      <c r="LE9">
        <v>72376</v>
      </c>
      <c r="LF9">
        <v>1</v>
      </c>
      <c r="LG9">
        <v>28293</v>
      </c>
      <c r="LH9">
        <v>0</v>
      </c>
      <c r="LI9">
        <v>18415</v>
      </c>
      <c r="LJ9">
        <v>187789</v>
      </c>
      <c r="LK9">
        <v>1</v>
      </c>
      <c r="LL9">
        <v>223906</v>
      </c>
      <c r="LM9">
        <v>1</v>
      </c>
      <c r="LN9">
        <v>62020</v>
      </c>
      <c r="LO9">
        <v>155950</v>
      </c>
      <c r="LP9">
        <v>1</v>
      </c>
      <c r="LQ9">
        <v>51300</v>
      </c>
      <c r="LR9">
        <v>1</v>
      </c>
      <c r="LS9">
        <v>35607</v>
      </c>
      <c r="LT9">
        <v>1</v>
      </c>
      <c r="LU9">
        <v>107642</v>
      </c>
      <c r="LV9">
        <v>0</v>
      </c>
      <c r="LW9">
        <v>284654</v>
      </c>
      <c r="LX9">
        <v>846330</v>
      </c>
      <c r="LY9">
        <v>53566</v>
      </c>
      <c r="LZ9">
        <v>1</v>
      </c>
      <c r="MA9">
        <v>324979</v>
      </c>
      <c r="MB9">
        <v>65612</v>
      </c>
      <c r="MC9">
        <v>1963</v>
      </c>
      <c r="MD9">
        <v>235997</v>
      </c>
      <c r="ME9">
        <v>2550227</v>
      </c>
      <c r="MF9">
        <v>20645</v>
      </c>
      <c r="MG9">
        <v>32184</v>
      </c>
      <c r="MH9">
        <v>75986</v>
      </c>
      <c r="MI9">
        <v>134178</v>
      </c>
      <c r="MJ9">
        <v>31626</v>
      </c>
      <c r="MK9">
        <v>19590</v>
      </c>
      <c r="ML9">
        <v>99359</v>
      </c>
      <c r="MM9">
        <v>2135</v>
      </c>
      <c r="MN9">
        <v>5011</v>
      </c>
      <c r="MO9">
        <v>3670</v>
      </c>
      <c r="MP9">
        <v>1</v>
      </c>
      <c r="MQ9">
        <v>288054</v>
      </c>
      <c r="MR9">
        <v>50119</v>
      </c>
      <c r="MS9">
        <v>17200</v>
      </c>
      <c r="MT9">
        <v>22158</v>
      </c>
      <c r="MU9">
        <v>19709</v>
      </c>
      <c r="MV9">
        <v>302914</v>
      </c>
      <c r="MW9">
        <v>27669</v>
      </c>
      <c r="MX9">
        <v>129024</v>
      </c>
      <c r="MY9">
        <v>512291</v>
      </c>
      <c r="MZ9">
        <v>47830</v>
      </c>
      <c r="NA9">
        <v>279929</v>
      </c>
      <c r="NB9">
        <v>18820</v>
      </c>
      <c r="NC9">
        <v>856053</v>
      </c>
      <c r="ND9">
        <v>47580</v>
      </c>
      <c r="NE9">
        <v>108003</v>
      </c>
      <c r="NF9">
        <v>50232</v>
      </c>
      <c r="NG9">
        <v>1</v>
      </c>
      <c r="NH9">
        <v>346347</v>
      </c>
      <c r="NI9">
        <v>37458</v>
      </c>
      <c r="NJ9">
        <v>1</v>
      </c>
      <c r="NK9">
        <v>56380</v>
      </c>
      <c r="NL9">
        <v>1</v>
      </c>
      <c r="NM9">
        <v>9460</v>
      </c>
      <c r="NN9">
        <v>1336746</v>
      </c>
      <c r="NO9">
        <v>1238041</v>
      </c>
      <c r="NP9">
        <v>1</v>
      </c>
      <c r="NQ9">
        <v>24763</v>
      </c>
      <c r="NR9">
        <v>63341</v>
      </c>
      <c r="NS9">
        <v>67498</v>
      </c>
      <c r="NT9">
        <v>4317</v>
      </c>
      <c r="NU9">
        <v>99991</v>
      </c>
      <c r="NV9">
        <v>95318</v>
      </c>
      <c r="NW9">
        <v>0</v>
      </c>
      <c r="NX9">
        <v>14739</v>
      </c>
      <c r="NY9">
        <v>3933</v>
      </c>
      <c r="NZ9">
        <v>1</v>
      </c>
      <c r="OA9">
        <v>1</v>
      </c>
      <c r="OB9">
        <v>39196</v>
      </c>
      <c r="OC9">
        <v>0</v>
      </c>
      <c r="OD9">
        <v>115136</v>
      </c>
      <c r="OE9">
        <v>98009</v>
      </c>
      <c r="OF9">
        <v>451541</v>
      </c>
      <c r="OG9">
        <v>1</v>
      </c>
      <c r="OH9">
        <v>162788</v>
      </c>
      <c r="OI9">
        <v>11128</v>
      </c>
      <c r="OJ9">
        <v>15036</v>
      </c>
      <c r="OK9">
        <v>8915</v>
      </c>
      <c r="OL9">
        <v>1343380</v>
      </c>
      <c r="OM9">
        <v>7429</v>
      </c>
      <c r="ON9">
        <v>115129</v>
      </c>
      <c r="OO9">
        <v>14686</v>
      </c>
      <c r="OP9">
        <v>1</v>
      </c>
      <c r="OQ9">
        <v>98672</v>
      </c>
      <c r="OR9">
        <v>41830</v>
      </c>
      <c r="OS9">
        <v>27588</v>
      </c>
      <c r="OT9">
        <v>9251</v>
      </c>
      <c r="OU9">
        <v>100857</v>
      </c>
      <c r="OV9">
        <v>22329</v>
      </c>
      <c r="OW9">
        <v>62970</v>
      </c>
      <c r="OX9">
        <v>55536</v>
      </c>
      <c r="OY9">
        <v>34272</v>
      </c>
      <c r="OZ9">
        <v>25748</v>
      </c>
      <c r="PA9">
        <v>80494</v>
      </c>
      <c r="PB9">
        <v>161767</v>
      </c>
      <c r="PC9">
        <v>11946</v>
      </c>
      <c r="PD9">
        <v>241536</v>
      </c>
      <c r="PE9">
        <v>11027</v>
      </c>
      <c r="PF9">
        <v>86392</v>
      </c>
      <c r="PG9">
        <v>14434</v>
      </c>
      <c r="PH9">
        <v>90832</v>
      </c>
      <c r="PI9">
        <v>1</v>
      </c>
      <c r="PJ9">
        <v>1</v>
      </c>
      <c r="PK9">
        <v>205830</v>
      </c>
      <c r="PL9">
        <v>876227</v>
      </c>
      <c r="PM9">
        <v>172532</v>
      </c>
      <c r="PN9">
        <v>383927</v>
      </c>
      <c r="PO9">
        <v>1929</v>
      </c>
      <c r="PP9">
        <v>92928</v>
      </c>
      <c r="PQ9">
        <v>1</v>
      </c>
      <c r="PR9">
        <v>30352</v>
      </c>
      <c r="PS9">
        <v>12353</v>
      </c>
      <c r="PT9">
        <v>5262</v>
      </c>
      <c r="PU9">
        <v>108603</v>
      </c>
      <c r="PV9">
        <v>5914</v>
      </c>
      <c r="PW9">
        <v>21103</v>
      </c>
      <c r="PX9">
        <v>1</v>
      </c>
      <c r="PY9">
        <v>5592</v>
      </c>
      <c r="PZ9">
        <v>294323</v>
      </c>
      <c r="QA9">
        <v>27002</v>
      </c>
      <c r="QB9">
        <v>18565</v>
      </c>
      <c r="QC9">
        <v>8560</v>
      </c>
      <c r="QD9">
        <v>5827465</v>
      </c>
      <c r="QE9">
        <v>25053</v>
      </c>
      <c r="QF9">
        <v>216805</v>
      </c>
      <c r="QG9">
        <v>8399</v>
      </c>
      <c r="QH9">
        <v>1815</v>
      </c>
      <c r="QI9">
        <v>32954323</v>
      </c>
      <c r="QJ9">
        <v>12261</v>
      </c>
      <c r="QK9">
        <v>208456</v>
      </c>
      <c r="QL9">
        <v>1</v>
      </c>
      <c r="QM9">
        <v>73997</v>
      </c>
      <c r="QN9">
        <v>51180</v>
      </c>
      <c r="QO9">
        <v>439925</v>
      </c>
      <c r="QP9">
        <v>405350</v>
      </c>
      <c r="QQ9">
        <v>1</v>
      </c>
      <c r="QR9">
        <v>397454</v>
      </c>
      <c r="QS9">
        <v>30082</v>
      </c>
      <c r="QT9">
        <v>8577</v>
      </c>
      <c r="QU9">
        <v>53429</v>
      </c>
      <c r="QV9">
        <v>1671</v>
      </c>
      <c r="QW9">
        <v>2967</v>
      </c>
      <c r="QX9">
        <v>55950</v>
      </c>
      <c r="QY9">
        <v>40303</v>
      </c>
      <c r="QZ9">
        <v>141216</v>
      </c>
      <c r="RA9">
        <v>23465</v>
      </c>
      <c r="RB9">
        <v>16732</v>
      </c>
      <c r="RC9">
        <v>18320</v>
      </c>
      <c r="RD9">
        <v>81303</v>
      </c>
      <c r="RE9">
        <v>1</v>
      </c>
      <c r="RF9">
        <v>1</v>
      </c>
      <c r="RG9">
        <v>194961</v>
      </c>
      <c r="RH9">
        <v>7283</v>
      </c>
      <c r="RI9">
        <v>88641</v>
      </c>
      <c r="RJ9">
        <v>13649</v>
      </c>
      <c r="RK9">
        <v>8177755</v>
      </c>
      <c r="RL9">
        <v>127139</v>
      </c>
      <c r="RM9">
        <v>63051</v>
      </c>
      <c r="RN9">
        <v>1</v>
      </c>
      <c r="RO9">
        <v>15607</v>
      </c>
      <c r="RP9">
        <v>347158</v>
      </c>
      <c r="RQ9">
        <v>1116</v>
      </c>
      <c r="RR9">
        <v>12265</v>
      </c>
      <c r="RS9">
        <v>9916</v>
      </c>
      <c r="RT9">
        <v>6063231</v>
      </c>
      <c r="RU9">
        <v>1</v>
      </c>
      <c r="RV9">
        <v>36436</v>
      </c>
      <c r="RW9">
        <v>15926</v>
      </c>
      <c r="RX9">
        <v>109519</v>
      </c>
      <c r="RY9">
        <v>7241</v>
      </c>
      <c r="RZ9">
        <v>388169</v>
      </c>
      <c r="SA9">
        <v>6314</v>
      </c>
      <c r="SB9">
        <v>12217</v>
      </c>
      <c r="SC9">
        <v>9105</v>
      </c>
      <c r="SD9">
        <v>79149</v>
      </c>
      <c r="SE9">
        <v>40870</v>
      </c>
      <c r="SF9">
        <v>68117</v>
      </c>
      <c r="SG9">
        <v>15426</v>
      </c>
      <c r="SH9">
        <v>1</v>
      </c>
      <c r="SI9">
        <v>63353</v>
      </c>
      <c r="SJ9">
        <v>103147</v>
      </c>
      <c r="SK9">
        <v>13066</v>
      </c>
      <c r="SL9">
        <v>1</v>
      </c>
      <c r="SM9">
        <v>5517</v>
      </c>
      <c r="SN9">
        <v>1</v>
      </c>
      <c r="SO9">
        <v>16108</v>
      </c>
      <c r="SP9">
        <v>6101</v>
      </c>
      <c r="SQ9">
        <v>116952</v>
      </c>
      <c r="SR9">
        <v>46230</v>
      </c>
      <c r="SS9">
        <v>69719</v>
      </c>
      <c r="ST9">
        <v>111071</v>
      </c>
      <c r="SU9">
        <v>71444</v>
      </c>
      <c r="SV9">
        <v>40606</v>
      </c>
      <c r="SW9">
        <v>50308</v>
      </c>
      <c r="SX9">
        <v>31289</v>
      </c>
      <c r="SY9">
        <v>31064</v>
      </c>
      <c r="SZ9">
        <v>238090</v>
      </c>
      <c r="TA9">
        <v>13714829</v>
      </c>
      <c r="TB9">
        <v>0</v>
      </c>
      <c r="TC9">
        <v>208674</v>
      </c>
      <c r="TD9">
        <v>602379</v>
      </c>
      <c r="TE9">
        <v>1914568</v>
      </c>
      <c r="TF9">
        <v>1410797</v>
      </c>
      <c r="TG9">
        <v>203528</v>
      </c>
      <c r="TH9">
        <v>10419</v>
      </c>
      <c r="TI9">
        <v>23966</v>
      </c>
      <c r="TJ9">
        <v>75000</v>
      </c>
      <c r="TK9">
        <v>0</v>
      </c>
      <c r="TL9">
        <v>73108</v>
      </c>
      <c r="TM9">
        <v>17220</v>
      </c>
      <c r="TN9">
        <v>93150</v>
      </c>
      <c r="TO9">
        <v>18108</v>
      </c>
      <c r="TP9">
        <v>202149</v>
      </c>
      <c r="TQ9">
        <v>1</v>
      </c>
      <c r="TR9">
        <v>1</v>
      </c>
      <c r="TS9">
        <v>48019</v>
      </c>
      <c r="TT9">
        <v>167004</v>
      </c>
      <c r="TU9">
        <v>1</v>
      </c>
      <c r="TV9">
        <v>1577483</v>
      </c>
      <c r="TW9">
        <v>105207</v>
      </c>
      <c r="TX9">
        <v>231299</v>
      </c>
      <c r="TY9">
        <v>1074</v>
      </c>
      <c r="TZ9">
        <v>52352</v>
      </c>
      <c r="UA9">
        <v>1</v>
      </c>
      <c r="UB9">
        <v>51349</v>
      </c>
      <c r="UC9">
        <v>17903</v>
      </c>
      <c r="UD9">
        <v>148570</v>
      </c>
      <c r="UE9">
        <v>67127</v>
      </c>
      <c r="UF9">
        <v>31666</v>
      </c>
      <c r="UG9">
        <v>6860</v>
      </c>
      <c r="UH9">
        <v>49919</v>
      </c>
      <c r="UI9">
        <v>6339</v>
      </c>
      <c r="UJ9">
        <v>5326</v>
      </c>
      <c r="UK9">
        <v>12251</v>
      </c>
      <c r="UL9">
        <v>7432</v>
      </c>
      <c r="UM9">
        <v>17045</v>
      </c>
      <c r="UN9">
        <v>23506</v>
      </c>
      <c r="UO9">
        <v>35532</v>
      </c>
    </row>
    <row r="10" spans="1:561" x14ac:dyDescent="0.2">
      <c r="A10" t="s">
        <v>23</v>
      </c>
      <c r="B10">
        <v>7126</v>
      </c>
      <c r="C10">
        <v>26805</v>
      </c>
      <c r="D10">
        <v>330288</v>
      </c>
      <c r="E10">
        <v>102017</v>
      </c>
      <c r="F10">
        <v>10173</v>
      </c>
      <c r="G10">
        <v>465766</v>
      </c>
      <c r="H10">
        <v>1</v>
      </c>
      <c r="I10">
        <v>0</v>
      </c>
      <c r="J10">
        <v>24260</v>
      </c>
      <c r="K10">
        <v>25460</v>
      </c>
      <c r="L10">
        <v>11213</v>
      </c>
      <c r="M10">
        <v>50793</v>
      </c>
      <c r="N10">
        <v>239784</v>
      </c>
      <c r="O10">
        <v>44514</v>
      </c>
      <c r="P10">
        <v>296801</v>
      </c>
      <c r="Q10">
        <v>37301</v>
      </c>
      <c r="R10">
        <v>55989</v>
      </c>
      <c r="S10">
        <v>795241</v>
      </c>
      <c r="T10">
        <v>7135938</v>
      </c>
      <c r="U10">
        <v>185930</v>
      </c>
      <c r="V10">
        <v>5830260</v>
      </c>
      <c r="W10">
        <v>0</v>
      </c>
      <c r="X10">
        <v>990498</v>
      </c>
      <c r="Y10">
        <v>64677</v>
      </c>
      <c r="Z10">
        <v>55480</v>
      </c>
      <c r="AA10">
        <v>539641</v>
      </c>
      <c r="AB10">
        <v>1163</v>
      </c>
      <c r="AC10">
        <v>226803</v>
      </c>
      <c r="AD10">
        <v>749164</v>
      </c>
      <c r="AE10">
        <v>246667</v>
      </c>
      <c r="AF10">
        <v>1531</v>
      </c>
      <c r="AG10">
        <v>16950</v>
      </c>
      <c r="AH10">
        <v>262127</v>
      </c>
      <c r="AI10">
        <v>23521</v>
      </c>
      <c r="AJ10">
        <v>1092922</v>
      </c>
      <c r="AK10">
        <v>47841</v>
      </c>
      <c r="AL10">
        <v>4913972</v>
      </c>
      <c r="AM10">
        <v>7078961</v>
      </c>
      <c r="AN10">
        <v>49891</v>
      </c>
      <c r="AO10">
        <v>1104549</v>
      </c>
      <c r="AP10">
        <v>1</v>
      </c>
      <c r="AQ10">
        <v>1749129</v>
      </c>
      <c r="AR10">
        <v>14722</v>
      </c>
      <c r="AS10">
        <v>1</v>
      </c>
      <c r="AT10">
        <v>14158</v>
      </c>
      <c r="AU10">
        <v>1</v>
      </c>
      <c r="AV10">
        <v>28285766</v>
      </c>
      <c r="AW10">
        <v>0</v>
      </c>
      <c r="AX10">
        <v>0</v>
      </c>
      <c r="AY10">
        <v>252867</v>
      </c>
      <c r="AZ10">
        <v>67952454</v>
      </c>
      <c r="BA10">
        <v>30826</v>
      </c>
      <c r="BB10">
        <v>816543</v>
      </c>
      <c r="BC10">
        <v>36037</v>
      </c>
      <c r="BD10">
        <v>975314</v>
      </c>
      <c r="BE10">
        <v>48673</v>
      </c>
      <c r="BF10">
        <v>48956</v>
      </c>
      <c r="BG10">
        <v>185135</v>
      </c>
      <c r="BH10">
        <v>14872</v>
      </c>
      <c r="BI10">
        <v>677815</v>
      </c>
      <c r="BJ10">
        <v>25297</v>
      </c>
      <c r="BK10">
        <v>2880390</v>
      </c>
      <c r="BL10">
        <v>300063</v>
      </c>
      <c r="BM10">
        <v>57561</v>
      </c>
      <c r="BN10">
        <v>13333</v>
      </c>
      <c r="BO10">
        <v>42729275</v>
      </c>
      <c r="BP10">
        <v>79193</v>
      </c>
      <c r="BQ10">
        <v>140901</v>
      </c>
      <c r="BR10">
        <v>0</v>
      </c>
      <c r="BS10">
        <v>229406</v>
      </c>
      <c r="BT10">
        <v>122217</v>
      </c>
      <c r="BU10">
        <v>3556</v>
      </c>
      <c r="BV10">
        <v>4718</v>
      </c>
      <c r="BW10">
        <v>5497</v>
      </c>
      <c r="BX10">
        <v>23532748</v>
      </c>
      <c r="BY10">
        <v>4896993</v>
      </c>
      <c r="BZ10">
        <v>9606524</v>
      </c>
      <c r="CA10">
        <v>6744</v>
      </c>
      <c r="CB10">
        <v>23072</v>
      </c>
      <c r="CC10">
        <v>18541</v>
      </c>
      <c r="CD10">
        <v>0</v>
      </c>
      <c r="CE10">
        <v>408120</v>
      </c>
      <c r="CF10">
        <v>96380</v>
      </c>
      <c r="CG10">
        <v>568269</v>
      </c>
      <c r="CH10">
        <v>0</v>
      </c>
      <c r="CI10">
        <v>324368</v>
      </c>
      <c r="CJ10">
        <v>51124</v>
      </c>
      <c r="CK10">
        <v>0</v>
      </c>
      <c r="CL10">
        <v>1772565</v>
      </c>
      <c r="CM10">
        <v>1166673</v>
      </c>
      <c r="CN10">
        <v>53236549</v>
      </c>
      <c r="CO10">
        <v>4052861</v>
      </c>
      <c r="CP10">
        <v>0</v>
      </c>
      <c r="CQ10">
        <v>0</v>
      </c>
      <c r="CR10">
        <v>219543</v>
      </c>
      <c r="CS10">
        <v>66510</v>
      </c>
      <c r="CT10">
        <v>7139</v>
      </c>
      <c r="CU10">
        <v>173709</v>
      </c>
      <c r="CV10">
        <v>15369</v>
      </c>
      <c r="CW10">
        <v>8272862</v>
      </c>
      <c r="CX10">
        <v>382971</v>
      </c>
      <c r="CY10">
        <v>5614753</v>
      </c>
      <c r="CZ10">
        <v>348791</v>
      </c>
      <c r="DA10">
        <v>6660590</v>
      </c>
      <c r="DB10">
        <v>363690</v>
      </c>
      <c r="DC10">
        <v>732922</v>
      </c>
      <c r="DD10">
        <v>11652</v>
      </c>
      <c r="DE10">
        <v>117480</v>
      </c>
      <c r="DF10">
        <v>11234</v>
      </c>
      <c r="DG10">
        <v>14778</v>
      </c>
      <c r="DH10">
        <v>321503</v>
      </c>
      <c r="DI10">
        <v>30331</v>
      </c>
      <c r="DJ10">
        <v>12887</v>
      </c>
      <c r="DK10">
        <v>0</v>
      </c>
      <c r="DL10">
        <v>0</v>
      </c>
      <c r="DM10">
        <v>9681</v>
      </c>
      <c r="DN10">
        <v>0</v>
      </c>
      <c r="DO10">
        <v>22976</v>
      </c>
      <c r="DP10">
        <v>160068</v>
      </c>
      <c r="DQ10">
        <v>3159</v>
      </c>
      <c r="DR10">
        <v>1005533</v>
      </c>
      <c r="DS10">
        <v>494401</v>
      </c>
      <c r="DT10">
        <v>385861</v>
      </c>
      <c r="DU10">
        <v>21838</v>
      </c>
      <c r="DV10">
        <v>80479</v>
      </c>
      <c r="DW10">
        <v>227419</v>
      </c>
      <c r="DX10">
        <v>119858</v>
      </c>
      <c r="DY10">
        <v>130668</v>
      </c>
      <c r="DZ10">
        <v>271126</v>
      </c>
      <c r="EA10">
        <v>82622</v>
      </c>
      <c r="EB10">
        <v>137527</v>
      </c>
      <c r="EC10">
        <v>28794</v>
      </c>
      <c r="ED10">
        <v>0</v>
      </c>
      <c r="EE10">
        <v>1176787</v>
      </c>
      <c r="EF10">
        <v>11161</v>
      </c>
      <c r="EG10">
        <v>0</v>
      </c>
      <c r="EH10">
        <v>31769</v>
      </c>
      <c r="EI10">
        <v>175537</v>
      </c>
      <c r="EJ10">
        <v>37050</v>
      </c>
      <c r="EK10">
        <v>248878</v>
      </c>
      <c r="EL10">
        <v>197798</v>
      </c>
      <c r="EM10">
        <v>1</v>
      </c>
      <c r="EN10">
        <v>165408</v>
      </c>
      <c r="EO10">
        <v>97314</v>
      </c>
      <c r="EP10">
        <v>86261</v>
      </c>
      <c r="EQ10">
        <v>93982</v>
      </c>
      <c r="ER10">
        <v>309720</v>
      </c>
      <c r="ES10">
        <v>165250</v>
      </c>
      <c r="ET10">
        <v>9384</v>
      </c>
      <c r="EU10">
        <v>119920</v>
      </c>
      <c r="EV10">
        <v>2051</v>
      </c>
      <c r="EW10">
        <v>1</v>
      </c>
      <c r="EX10">
        <v>4023</v>
      </c>
      <c r="EY10">
        <v>0</v>
      </c>
      <c r="EZ10">
        <v>1</v>
      </c>
      <c r="FA10">
        <v>507379</v>
      </c>
      <c r="FB10">
        <v>6134</v>
      </c>
      <c r="FC10">
        <v>67314</v>
      </c>
      <c r="FD10">
        <v>10776</v>
      </c>
      <c r="FE10">
        <v>20821</v>
      </c>
      <c r="FF10">
        <v>243439</v>
      </c>
      <c r="FG10">
        <v>11707</v>
      </c>
      <c r="FH10">
        <v>19359</v>
      </c>
      <c r="FI10">
        <v>15874</v>
      </c>
      <c r="FJ10">
        <v>0</v>
      </c>
      <c r="FK10">
        <v>5451</v>
      </c>
      <c r="FL10">
        <v>1</v>
      </c>
      <c r="FM10">
        <v>1</v>
      </c>
      <c r="FN10">
        <v>1</v>
      </c>
      <c r="FO10">
        <v>11325</v>
      </c>
      <c r="FP10">
        <v>1</v>
      </c>
      <c r="FQ10">
        <v>1</v>
      </c>
      <c r="FR10">
        <v>0</v>
      </c>
      <c r="FS10">
        <v>85316</v>
      </c>
      <c r="FT10">
        <v>3944</v>
      </c>
      <c r="FU10">
        <v>1</v>
      </c>
      <c r="FV10">
        <v>1</v>
      </c>
      <c r="FW10">
        <v>5692</v>
      </c>
      <c r="FX10">
        <v>1</v>
      </c>
      <c r="FY10">
        <v>818</v>
      </c>
      <c r="FZ10">
        <v>21072</v>
      </c>
      <c r="GA10">
        <v>4979937</v>
      </c>
      <c r="GB10">
        <v>157614</v>
      </c>
      <c r="GC10">
        <v>0</v>
      </c>
      <c r="GD10">
        <v>197949</v>
      </c>
      <c r="GE10">
        <v>120139</v>
      </c>
      <c r="GF10">
        <v>20740</v>
      </c>
      <c r="GG10">
        <v>43874</v>
      </c>
      <c r="GH10">
        <v>17082</v>
      </c>
      <c r="GI10">
        <v>53398</v>
      </c>
      <c r="GJ10">
        <v>89038</v>
      </c>
      <c r="GK10">
        <v>0</v>
      </c>
      <c r="GL10">
        <v>130418</v>
      </c>
      <c r="GM10">
        <v>116114</v>
      </c>
      <c r="GN10">
        <v>343245</v>
      </c>
      <c r="GO10">
        <v>19682</v>
      </c>
      <c r="GP10">
        <v>2608112</v>
      </c>
      <c r="GQ10">
        <v>20168</v>
      </c>
      <c r="GR10">
        <v>52885</v>
      </c>
      <c r="GS10">
        <v>12134</v>
      </c>
      <c r="GT10">
        <v>522388</v>
      </c>
      <c r="GU10">
        <v>38509</v>
      </c>
      <c r="GV10">
        <v>444314</v>
      </c>
      <c r="GW10">
        <v>10783</v>
      </c>
      <c r="GX10">
        <v>101182</v>
      </c>
      <c r="GY10">
        <v>55278</v>
      </c>
      <c r="GZ10">
        <v>259163</v>
      </c>
      <c r="HA10">
        <v>137768</v>
      </c>
      <c r="HB10">
        <v>3485463</v>
      </c>
      <c r="HC10">
        <v>11103</v>
      </c>
      <c r="HD10">
        <v>26885</v>
      </c>
      <c r="HE10">
        <v>8629</v>
      </c>
      <c r="HF10">
        <v>1327197</v>
      </c>
      <c r="HG10">
        <v>8646</v>
      </c>
      <c r="HH10">
        <v>3158374</v>
      </c>
      <c r="HI10">
        <v>1525863</v>
      </c>
      <c r="HJ10">
        <v>42396</v>
      </c>
      <c r="HK10">
        <v>743014</v>
      </c>
      <c r="HL10">
        <v>118897</v>
      </c>
      <c r="HM10">
        <v>26665</v>
      </c>
      <c r="HN10">
        <v>42278</v>
      </c>
      <c r="HO10">
        <v>813457</v>
      </c>
      <c r="HP10">
        <v>248575</v>
      </c>
      <c r="HQ10">
        <v>13615</v>
      </c>
      <c r="HR10">
        <v>19539</v>
      </c>
      <c r="HS10">
        <v>46515</v>
      </c>
      <c r="HT10">
        <v>335515</v>
      </c>
      <c r="HU10">
        <v>10466</v>
      </c>
      <c r="HV10">
        <v>33240</v>
      </c>
      <c r="HW10">
        <v>10504</v>
      </c>
      <c r="HX10">
        <v>950936</v>
      </c>
      <c r="HY10">
        <v>94431</v>
      </c>
      <c r="HZ10">
        <v>33416</v>
      </c>
      <c r="IA10">
        <v>57190</v>
      </c>
      <c r="IB10">
        <v>3844142</v>
      </c>
      <c r="IC10">
        <v>177081</v>
      </c>
      <c r="ID10">
        <v>277780</v>
      </c>
      <c r="IE10">
        <v>12138</v>
      </c>
      <c r="IF10">
        <v>1</v>
      </c>
      <c r="IG10">
        <v>1090493</v>
      </c>
      <c r="IH10">
        <v>67489</v>
      </c>
      <c r="II10">
        <v>1</v>
      </c>
      <c r="IJ10">
        <v>66922</v>
      </c>
      <c r="IK10">
        <v>2707</v>
      </c>
      <c r="IL10">
        <v>1800</v>
      </c>
      <c r="IM10">
        <v>1</v>
      </c>
      <c r="IN10">
        <v>11402</v>
      </c>
      <c r="IO10">
        <v>7618</v>
      </c>
      <c r="IP10">
        <v>3359513</v>
      </c>
      <c r="IQ10">
        <v>1470311</v>
      </c>
      <c r="IR10">
        <v>23914</v>
      </c>
      <c r="IS10">
        <v>426992</v>
      </c>
      <c r="IT10">
        <v>71958</v>
      </c>
      <c r="IU10">
        <v>624500</v>
      </c>
      <c r="IV10">
        <v>2212</v>
      </c>
      <c r="IW10">
        <v>357000</v>
      </c>
      <c r="IX10">
        <v>1518797</v>
      </c>
      <c r="IY10">
        <v>55766</v>
      </c>
      <c r="IZ10">
        <v>1</v>
      </c>
      <c r="JA10">
        <v>3948</v>
      </c>
      <c r="JB10">
        <v>2309271</v>
      </c>
      <c r="JC10">
        <v>19759</v>
      </c>
      <c r="JD10">
        <v>2992</v>
      </c>
      <c r="JE10">
        <v>2492927</v>
      </c>
      <c r="JF10">
        <v>0</v>
      </c>
      <c r="JG10">
        <v>1449673</v>
      </c>
      <c r="JH10">
        <v>99952</v>
      </c>
      <c r="JI10">
        <v>143203</v>
      </c>
      <c r="JJ10">
        <v>223413</v>
      </c>
      <c r="JK10">
        <v>46051</v>
      </c>
      <c r="JL10">
        <v>41763</v>
      </c>
      <c r="JM10">
        <v>205256</v>
      </c>
      <c r="JN10">
        <v>477490</v>
      </c>
      <c r="JO10">
        <v>13136</v>
      </c>
      <c r="JP10">
        <v>1</v>
      </c>
      <c r="JQ10">
        <v>15928243</v>
      </c>
      <c r="JR10">
        <v>103892</v>
      </c>
      <c r="JS10">
        <v>0</v>
      </c>
      <c r="JT10">
        <v>8629</v>
      </c>
      <c r="JU10">
        <v>344613</v>
      </c>
      <c r="JV10">
        <v>10369</v>
      </c>
      <c r="JW10">
        <v>16645</v>
      </c>
      <c r="JX10">
        <v>13189</v>
      </c>
      <c r="JY10">
        <v>186062</v>
      </c>
      <c r="JZ10">
        <v>83120</v>
      </c>
      <c r="KA10">
        <v>391108</v>
      </c>
      <c r="KB10">
        <v>1</v>
      </c>
      <c r="KC10">
        <v>91076</v>
      </c>
      <c r="KD10">
        <v>340527</v>
      </c>
      <c r="KE10">
        <v>159725</v>
      </c>
      <c r="KF10">
        <v>769878</v>
      </c>
      <c r="KG10">
        <v>30977</v>
      </c>
      <c r="KH10">
        <v>639438</v>
      </c>
      <c r="KI10">
        <v>45990</v>
      </c>
      <c r="KJ10">
        <v>0</v>
      </c>
      <c r="KK10">
        <v>2889046</v>
      </c>
      <c r="KL10">
        <v>250158</v>
      </c>
      <c r="KM10">
        <v>223759</v>
      </c>
      <c r="KN10">
        <v>349865</v>
      </c>
      <c r="KO10">
        <v>2034062</v>
      </c>
      <c r="KP10">
        <v>1</v>
      </c>
      <c r="KQ10">
        <v>324672</v>
      </c>
      <c r="KR10">
        <v>192765</v>
      </c>
      <c r="KS10">
        <v>0</v>
      </c>
      <c r="KT10">
        <v>201919</v>
      </c>
      <c r="KU10">
        <v>19622</v>
      </c>
      <c r="KV10">
        <v>16128</v>
      </c>
      <c r="KW10">
        <v>121580</v>
      </c>
      <c r="KX10">
        <v>1224793</v>
      </c>
      <c r="KY10">
        <v>0</v>
      </c>
      <c r="KZ10">
        <v>465930</v>
      </c>
      <c r="LA10">
        <v>1</v>
      </c>
      <c r="LB10">
        <v>130072</v>
      </c>
      <c r="LC10">
        <v>2702</v>
      </c>
      <c r="LD10">
        <v>1</v>
      </c>
      <c r="LE10">
        <v>91448</v>
      </c>
      <c r="LF10">
        <v>1</v>
      </c>
      <c r="LG10">
        <v>46786</v>
      </c>
      <c r="LH10">
        <v>1</v>
      </c>
      <c r="LI10">
        <v>11224</v>
      </c>
      <c r="LJ10">
        <v>0</v>
      </c>
      <c r="LK10">
        <v>44785</v>
      </c>
      <c r="LL10">
        <v>429437</v>
      </c>
      <c r="LM10">
        <v>1</v>
      </c>
      <c r="LN10">
        <v>61446</v>
      </c>
      <c r="LO10">
        <v>393956</v>
      </c>
      <c r="LP10">
        <v>1</v>
      </c>
      <c r="LQ10">
        <v>31987</v>
      </c>
      <c r="LR10">
        <v>0</v>
      </c>
      <c r="LS10">
        <v>11202</v>
      </c>
      <c r="LT10">
        <v>2803</v>
      </c>
      <c r="LU10">
        <v>121051</v>
      </c>
      <c r="LV10">
        <v>233684</v>
      </c>
      <c r="LW10">
        <v>44945</v>
      </c>
      <c r="LX10">
        <v>146965</v>
      </c>
      <c r="LY10">
        <v>58300</v>
      </c>
      <c r="LZ10">
        <v>47284</v>
      </c>
      <c r="MA10">
        <v>375721</v>
      </c>
      <c r="MB10">
        <v>50352</v>
      </c>
      <c r="MC10">
        <v>3720</v>
      </c>
      <c r="MD10">
        <v>88192</v>
      </c>
      <c r="ME10">
        <v>40242</v>
      </c>
      <c r="MF10">
        <v>1</v>
      </c>
      <c r="MG10">
        <v>12192</v>
      </c>
      <c r="MH10">
        <v>70225</v>
      </c>
      <c r="MI10">
        <v>148461</v>
      </c>
      <c r="MJ10">
        <v>55859</v>
      </c>
      <c r="MK10">
        <v>18879</v>
      </c>
      <c r="ML10">
        <v>114711</v>
      </c>
      <c r="MM10">
        <v>242</v>
      </c>
      <c r="MN10">
        <v>1</v>
      </c>
      <c r="MO10">
        <v>5718</v>
      </c>
      <c r="MP10">
        <v>1</v>
      </c>
      <c r="MQ10">
        <v>20364</v>
      </c>
      <c r="MR10">
        <v>52669</v>
      </c>
      <c r="MS10">
        <v>15631</v>
      </c>
      <c r="MT10">
        <v>38418</v>
      </c>
      <c r="MU10">
        <v>51958</v>
      </c>
      <c r="MV10">
        <v>199059</v>
      </c>
      <c r="MW10">
        <v>12444</v>
      </c>
      <c r="MX10">
        <v>140785</v>
      </c>
      <c r="MY10">
        <v>699049</v>
      </c>
      <c r="MZ10">
        <v>1</v>
      </c>
      <c r="NA10">
        <v>388369</v>
      </c>
      <c r="NB10">
        <v>16804</v>
      </c>
      <c r="NC10">
        <v>0</v>
      </c>
      <c r="ND10">
        <v>46677</v>
      </c>
      <c r="NE10">
        <v>61501</v>
      </c>
      <c r="NF10">
        <v>337830</v>
      </c>
      <c r="NG10">
        <v>1</v>
      </c>
      <c r="NH10">
        <v>957573</v>
      </c>
      <c r="NI10">
        <v>49488</v>
      </c>
      <c r="NJ10">
        <v>1</v>
      </c>
      <c r="NK10">
        <v>82178</v>
      </c>
      <c r="NL10">
        <v>1</v>
      </c>
      <c r="NM10">
        <v>9008</v>
      </c>
      <c r="NN10">
        <v>1628675</v>
      </c>
      <c r="NO10">
        <v>1525038</v>
      </c>
      <c r="NP10">
        <v>1</v>
      </c>
      <c r="NQ10">
        <v>41450</v>
      </c>
      <c r="NR10">
        <v>74706</v>
      </c>
      <c r="NS10">
        <v>72163</v>
      </c>
      <c r="NT10">
        <v>7004</v>
      </c>
      <c r="NU10">
        <v>40123</v>
      </c>
      <c r="NV10">
        <v>139311</v>
      </c>
      <c r="NW10">
        <v>58697216</v>
      </c>
      <c r="NX10">
        <v>0</v>
      </c>
      <c r="NY10">
        <v>6504</v>
      </c>
      <c r="NZ10">
        <v>1</v>
      </c>
      <c r="OA10">
        <v>0</v>
      </c>
      <c r="OB10">
        <v>1</v>
      </c>
      <c r="OC10">
        <v>1</v>
      </c>
      <c r="OD10">
        <v>188955</v>
      </c>
      <c r="OE10">
        <v>602243</v>
      </c>
      <c r="OF10">
        <v>414240</v>
      </c>
      <c r="OG10">
        <v>1</v>
      </c>
      <c r="OH10">
        <v>44230</v>
      </c>
      <c r="OI10">
        <v>15430</v>
      </c>
      <c r="OJ10">
        <v>10418</v>
      </c>
      <c r="OK10">
        <v>9168</v>
      </c>
      <c r="OL10">
        <v>80478</v>
      </c>
      <c r="OM10">
        <v>12859</v>
      </c>
      <c r="ON10">
        <v>118974</v>
      </c>
      <c r="OO10">
        <v>32601</v>
      </c>
      <c r="OP10">
        <v>1</v>
      </c>
      <c r="OQ10">
        <v>106485</v>
      </c>
      <c r="OR10">
        <v>71061</v>
      </c>
      <c r="OS10">
        <v>11945</v>
      </c>
      <c r="OT10">
        <v>110180</v>
      </c>
      <c r="OU10">
        <v>210566</v>
      </c>
      <c r="OV10">
        <v>19662</v>
      </c>
      <c r="OW10">
        <v>84217</v>
      </c>
      <c r="OX10">
        <v>52603</v>
      </c>
      <c r="OY10">
        <v>37112</v>
      </c>
      <c r="OZ10">
        <v>23679</v>
      </c>
      <c r="PA10">
        <v>84425</v>
      </c>
      <c r="PB10">
        <v>1</v>
      </c>
      <c r="PC10">
        <v>20264</v>
      </c>
      <c r="PD10">
        <v>61305</v>
      </c>
      <c r="PE10">
        <v>20078</v>
      </c>
      <c r="PF10">
        <v>128280</v>
      </c>
      <c r="PG10">
        <v>246518</v>
      </c>
      <c r="PH10">
        <v>85006</v>
      </c>
      <c r="PI10">
        <v>1</v>
      </c>
      <c r="PJ10">
        <v>1</v>
      </c>
      <c r="PK10">
        <v>213457</v>
      </c>
      <c r="PL10">
        <v>2239001</v>
      </c>
      <c r="PM10">
        <v>162471</v>
      </c>
      <c r="PN10">
        <v>53436</v>
      </c>
      <c r="PO10">
        <v>1</v>
      </c>
      <c r="PP10">
        <v>165618</v>
      </c>
      <c r="PQ10">
        <v>1</v>
      </c>
      <c r="PR10">
        <v>11106</v>
      </c>
      <c r="PS10">
        <v>1</v>
      </c>
      <c r="PT10">
        <v>3098</v>
      </c>
      <c r="PU10">
        <v>114978</v>
      </c>
      <c r="PV10">
        <v>1205</v>
      </c>
      <c r="PW10">
        <v>22037</v>
      </c>
      <c r="PX10">
        <v>1</v>
      </c>
      <c r="PY10">
        <v>1937</v>
      </c>
      <c r="PZ10">
        <v>373512</v>
      </c>
      <c r="QA10">
        <v>14133</v>
      </c>
      <c r="QB10">
        <v>1</v>
      </c>
      <c r="QC10">
        <v>9328</v>
      </c>
      <c r="QD10">
        <v>8867181</v>
      </c>
      <c r="QE10">
        <v>54340</v>
      </c>
      <c r="QF10">
        <v>313718</v>
      </c>
      <c r="QG10">
        <v>14876</v>
      </c>
      <c r="QH10">
        <v>1</v>
      </c>
      <c r="QI10">
        <v>43825508</v>
      </c>
      <c r="QJ10">
        <v>21498</v>
      </c>
      <c r="QK10">
        <v>285723</v>
      </c>
      <c r="QL10">
        <v>1</v>
      </c>
      <c r="QM10">
        <v>101658</v>
      </c>
      <c r="QN10">
        <v>29772</v>
      </c>
      <c r="QO10">
        <v>600708</v>
      </c>
      <c r="QP10">
        <v>98990</v>
      </c>
      <c r="QQ10">
        <v>1</v>
      </c>
      <c r="QR10">
        <v>299234</v>
      </c>
      <c r="QS10">
        <v>17857</v>
      </c>
      <c r="QT10">
        <v>4899</v>
      </c>
      <c r="QU10">
        <v>339873</v>
      </c>
      <c r="QV10">
        <v>1989</v>
      </c>
      <c r="QW10">
        <v>10280</v>
      </c>
      <c r="QX10">
        <v>62954</v>
      </c>
      <c r="QY10">
        <v>29029</v>
      </c>
      <c r="QZ10">
        <v>128707</v>
      </c>
      <c r="RA10">
        <v>17542</v>
      </c>
      <c r="RB10">
        <v>21273</v>
      </c>
      <c r="RC10">
        <v>19585</v>
      </c>
      <c r="RD10">
        <v>5996181</v>
      </c>
      <c r="RE10">
        <v>1</v>
      </c>
      <c r="RF10">
        <v>1</v>
      </c>
      <c r="RG10">
        <v>6926953</v>
      </c>
      <c r="RH10">
        <v>3617</v>
      </c>
      <c r="RI10">
        <v>145063</v>
      </c>
      <c r="RJ10">
        <v>11780</v>
      </c>
      <c r="RK10">
        <v>6648796</v>
      </c>
      <c r="RL10">
        <v>126466</v>
      </c>
      <c r="RM10">
        <v>68848</v>
      </c>
      <c r="RN10">
        <v>1</v>
      </c>
      <c r="RO10">
        <v>11125</v>
      </c>
      <c r="RP10">
        <v>67752</v>
      </c>
      <c r="RQ10">
        <v>1249</v>
      </c>
      <c r="RR10">
        <v>38620</v>
      </c>
      <c r="RS10">
        <v>9904</v>
      </c>
      <c r="RT10">
        <v>60183</v>
      </c>
      <c r="RU10">
        <v>1154</v>
      </c>
      <c r="RV10">
        <v>79908</v>
      </c>
      <c r="RW10">
        <v>11340</v>
      </c>
      <c r="RX10">
        <v>67240</v>
      </c>
      <c r="RY10">
        <v>4340</v>
      </c>
      <c r="RZ10">
        <v>540443</v>
      </c>
      <c r="SA10">
        <v>2077</v>
      </c>
      <c r="SB10">
        <v>115013</v>
      </c>
      <c r="SC10">
        <v>4471</v>
      </c>
      <c r="SD10">
        <v>92264</v>
      </c>
      <c r="SE10">
        <v>71154</v>
      </c>
      <c r="SF10">
        <v>69722</v>
      </c>
      <c r="SG10">
        <v>22389</v>
      </c>
      <c r="SH10">
        <v>1</v>
      </c>
      <c r="SI10">
        <v>107658</v>
      </c>
      <c r="SJ10">
        <v>180471</v>
      </c>
      <c r="SK10">
        <v>20065</v>
      </c>
      <c r="SL10">
        <v>204103</v>
      </c>
      <c r="SM10">
        <v>5034</v>
      </c>
      <c r="SN10">
        <v>1</v>
      </c>
      <c r="SO10">
        <v>146874</v>
      </c>
      <c r="SP10">
        <v>5255</v>
      </c>
      <c r="SQ10">
        <v>109737</v>
      </c>
      <c r="SR10">
        <v>50433</v>
      </c>
      <c r="SS10">
        <v>55447</v>
      </c>
      <c r="ST10">
        <v>95165</v>
      </c>
      <c r="SU10">
        <v>733492</v>
      </c>
      <c r="SV10">
        <v>172851</v>
      </c>
      <c r="SW10">
        <v>75896</v>
      </c>
      <c r="SX10">
        <v>43621</v>
      </c>
      <c r="SY10">
        <v>4247237</v>
      </c>
      <c r="SZ10">
        <v>544995</v>
      </c>
      <c r="TA10">
        <v>34308548</v>
      </c>
      <c r="TB10">
        <v>1769797</v>
      </c>
      <c r="TC10">
        <v>510065</v>
      </c>
      <c r="TD10">
        <v>1586771</v>
      </c>
      <c r="TE10">
        <v>5314774</v>
      </c>
      <c r="TF10">
        <v>160031</v>
      </c>
      <c r="TG10">
        <v>418221</v>
      </c>
      <c r="TH10">
        <v>14082</v>
      </c>
      <c r="TI10">
        <v>1</v>
      </c>
      <c r="TJ10">
        <v>120155</v>
      </c>
      <c r="TK10">
        <v>753963</v>
      </c>
      <c r="TL10">
        <v>59471</v>
      </c>
      <c r="TM10">
        <v>109610</v>
      </c>
      <c r="TN10">
        <v>234529</v>
      </c>
      <c r="TO10">
        <v>61807</v>
      </c>
      <c r="TP10">
        <v>39080</v>
      </c>
      <c r="TQ10">
        <v>1</v>
      </c>
      <c r="TR10">
        <v>1</v>
      </c>
      <c r="TS10">
        <v>8585</v>
      </c>
      <c r="TT10">
        <v>68989</v>
      </c>
      <c r="TU10">
        <v>1</v>
      </c>
      <c r="TV10">
        <v>324335</v>
      </c>
      <c r="TW10">
        <v>58692</v>
      </c>
      <c r="TX10">
        <v>65467</v>
      </c>
      <c r="TY10">
        <v>3307</v>
      </c>
      <c r="TZ10">
        <v>73431</v>
      </c>
      <c r="UA10">
        <v>1</v>
      </c>
      <c r="UB10">
        <v>28200</v>
      </c>
      <c r="UC10">
        <v>12320</v>
      </c>
      <c r="UD10">
        <v>270393</v>
      </c>
      <c r="UE10">
        <v>18323</v>
      </c>
      <c r="UF10">
        <v>30379</v>
      </c>
      <c r="UG10">
        <v>6161</v>
      </c>
      <c r="UH10">
        <v>39741</v>
      </c>
      <c r="UI10">
        <v>7356</v>
      </c>
      <c r="UJ10">
        <v>9528</v>
      </c>
      <c r="UK10">
        <v>1</v>
      </c>
      <c r="UL10">
        <v>5968</v>
      </c>
      <c r="UM10">
        <v>14202</v>
      </c>
      <c r="UN10">
        <v>28266</v>
      </c>
      <c r="UO10">
        <v>14628</v>
      </c>
    </row>
    <row r="11" spans="1:561" x14ac:dyDescent="0.2">
      <c r="A11" t="s">
        <v>25</v>
      </c>
      <c r="B11">
        <v>5118</v>
      </c>
      <c r="C11">
        <v>11705</v>
      </c>
      <c r="D11">
        <v>39546</v>
      </c>
      <c r="E11">
        <v>39503</v>
      </c>
      <c r="F11">
        <v>17713</v>
      </c>
      <c r="G11">
        <v>1126372</v>
      </c>
      <c r="H11">
        <v>1</v>
      </c>
      <c r="I11">
        <v>0</v>
      </c>
      <c r="J11">
        <v>14319</v>
      </c>
      <c r="K11">
        <v>28411</v>
      </c>
      <c r="L11">
        <v>6350</v>
      </c>
      <c r="M11">
        <v>7977</v>
      </c>
      <c r="N11">
        <v>393189</v>
      </c>
      <c r="O11">
        <v>7179</v>
      </c>
      <c r="P11">
        <v>61209</v>
      </c>
      <c r="Q11">
        <v>174219</v>
      </c>
      <c r="R11">
        <v>43010</v>
      </c>
      <c r="S11">
        <v>326279</v>
      </c>
      <c r="T11">
        <v>2667977</v>
      </c>
      <c r="U11">
        <v>83174</v>
      </c>
      <c r="V11">
        <v>2094934</v>
      </c>
      <c r="W11">
        <v>243664</v>
      </c>
      <c r="X11">
        <v>374282</v>
      </c>
      <c r="Y11">
        <v>30446</v>
      </c>
      <c r="Z11">
        <v>30933</v>
      </c>
      <c r="AA11">
        <v>211344</v>
      </c>
      <c r="AB11">
        <v>7423</v>
      </c>
      <c r="AC11">
        <v>90255</v>
      </c>
      <c r="AD11">
        <v>600916</v>
      </c>
      <c r="AE11">
        <v>99294</v>
      </c>
      <c r="AF11">
        <v>4431</v>
      </c>
      <c r="AG11">
        <v>6903</v>
      </c>
      <c r="AH11">
        <v>196749</v>
      </c>
      <c r="AI11">
        <v>7241</v>
      </c>
      <c r="AJ11">
        <v>6197665</v>
      </c>
      <c r="AK11">
        <v>22325</v>
      </c>
      <c r="AL11">
        <v>185440</v>
      </c>
      <c r="AM11">
        <v>21746445</v>
      </c>
      <c r="AN11">
        <v>68029</v>
      </c>
      <c r="AO11">
        <v>1073254</v>
      </c>
      <c r="AP11">
        <v>34573</v>
      </c>
      <c r="AQ11">
        <v>680940</v>
      </c>
      <c r="AR11">
        <v>13596</v>
      </c>
      <c r="AS11">
        <v>3814</v>
      </c>
      <c r="AT11">
        <v>8739</v>
      </c>
      <c r="AU11">
        <v>1</v>
      </c>
      <c r="AV11">
        <v>76291166</v>
      </c>
      <c r="AW11">
        <v>0</v>
      </c>
      <c r="AX11">
        <v>27832</v>
      </c>
      <c r="AY11">
        <v>124494</v>
      </c>
      <c r="AZ11">
        <v>33538951</v>
      </c>
      <c r="BA11">
        <v>33041</v>
      </c>
      <c r="BB11">
        <v>325078</v>
      </c>
      <c r="BC11">
        <v>18916</v>
      </c>
      <c r="BD11">
        <v>220281</v>
      </c>
      <c r="BE11">
        <v>22261</v>
      </c>
      <c r="BF11">
        <v>108105</v>
      </c>
      <c r="BG11">
        <v>91091</v>
      </c>
      <c r="BH11">
        <v>68801</v>
      </c>
      <c r="BI11">
        <v>1620016</v>
      </c>
      <c r="BJ11">
        <v>0</v>
      </c>
      <c r="BK11">
        <v>192612</v>
      </c>
      <c r="BL11">
        <v>7122690</v>
      </c>
      <c r="BM11">
        <v>0</v>
      </c>
      <c r="BN11">
        <v>18109</v>
      </c>
      <c r="BO11">
        <v>5369592</v>
      </c>
      <c r="BP11">
        <v>76008</v>
      </c>
      <c r="BQ11">
        <v>26181</v>
      </c>
      <c r="BR11">
        <v>0</v>
      </c>
      <c r="BS11">
        <v>56839</v>
      </c>
      <c r="BT11">
        <v>36739</v>
      </c>
      <c r="BU11">
        <v>4003</v>
      </c>
      <c r="BV11">
        <v>0</v>
      </c>
      <c r="BW11">
        <v>1958</v>
      </c>
      <c r="BX11">
        <v>81315436</v>
      </c>
      <c r="BY11">
        <v>18730456</v>
      </c>
      <c r="BZ11">
        <v>39841114</v>
      </c>
      <c r="CA11">
        <v>10153</v>
      </c>
      <c r="CB11">
        <v>21631</v>
      </c>
      <c r="CC11">
        <v>20560</v>
      </c>
      <c r="CD11">
        <v>0</v>
      </c>
      <c r="CE11">
        <v>102432</v>
      </c>
      <c r="CF11">
        <v>127824</v>
      </c>
      <c r="CG11">
        <v>2120053</v>
      </c>
      <c r="CH11">
        <v>749166</v>
      </c>
      <c r="CI11">
        <v>170662</v>
      </c>
      <c r="CJ11">
        <v>162288</v>
      </c>
      <c r="CK11">
        <v>0</v>
      </c>
      <c r="CL11">
        <v>7319798</v>
      </c>
      <c r="CM11">
        <v>1960678</v>
      </c>
      <c r="CN11">
        <v>131617474</v>
      </c>
      <c r="CO11">
        <v>7632025</v>
      </c>
      <c r="CP11">
        <v>0</v>
      </c>
      <c r="CQ11">
        <v>0</v>
      </c>
      <c r="CR11">
        <v>313483</v>
      </c>
      <c r="CS11">
        <v>14508</v>
      </c>
      <c r="CT11">
        <v>12974</v>
      </c>
      <c r="CU11">
        <v>70722</v>
      </c>
      <c r="CV11">
        <v>10063</v>
      </c>
      <c r="CW11">
        <v>3401655</v>
      </c>
      <c r="CX11">
        <v>155846</v>
      </c>
      <c r="CY11">
        <v>3825078</v>
      </c>
      <c r="CZ11">
        <v>330521</v>
      </c>
      <c r="DA11">
        <v>2459082</v>
      </c>
      <c r="DB11">
        <v>165441</v>
      </c>
      <c r="DC11">
        <v>296216</v>
      </c>
      <c r="DD11">
        <v>7185</v>
      </c>
      <c r="DE11">
        <v>334915</v>
      </c>
      <c r="DF11">
        <v>0</v>
      </c>
      <c r="DG11">
        <v>0</v>
      </c>
      <c r="DH11">
        <v>262326</v>
      </c>
      <c r="DI11">
        <v>11422</v>
      </c>
      <c r="DJ11">
        <v>76121</v>
      </c>
      <c r="DK11">
        <v>0</v>
      </c>
      <c r="DL11">
        <v>706740</v>
      </c>
      <c r="DM11">
        <v>0</v>
      </c>
      <c r="DN11">
        <v>0</v>
      </c>
      <c r="DO11">
        <v>0</v>
      </c>
      <c r="DP11">
        <v>146009</v>
      </c>
      <c r="DQ11">
        <v>17492</v>
      </c>
      <c r="DR11">
        <v>0</v>
      </c>
      <c r="DS11">
        <v>2855208</v>
      </c>
      <c r="DT11">
        <v>317301</v>
      </c>
      <c r="DU11">
        <v>0</v>
      </c>
      <c r="DV11">
        <v>47589</v>
      </c>
      <c r="DW11">
        <v>147459</v>
      </c>
      <c r="DX11">
        <v>81705</v>
      </c>
      <c r="DY11">
        <v>68377</v>
      </c>
      <c r="DZ11">
        <v>67073</v>
      </c>
      <c r="EA11">
        <v>93983</v>
      </c>
      <c r="EB11">
        <v>160352</v>
      </c>
      <c r="EC11">
        <v>28661</v>
      </c>
      <c r="ED11">
        <v>18900</v>
      </c>
      <c r="EE11">
        <v>547532</v>
      </c>
      <c r="EF11">
        <v>15760</v>
      </c>
      <c r="EG11">
        <v>12877</v>
      </c>
      <c r="EH11">
        <v>45560</v>
      </c>
      <c r="EI11">
        <v>0</v>
      </c>
      <c r="EJ11">
        <v>17826</v>
      </c>
      <c r="EK11">
        <v>0</v>
      </c>
      <c r="EL11">
        <v>73854</v>
      </c>
      <c r="EM11">
        <v>13881</v>
      </c>
      <c r="EN11">
        <v>96650</v>
      </c>
      <c r="EO11">
        <v>123611</v>
      </c>
      <c r="EP11">
        <v>45715</v>
      </c>
      <c r="EQ11">
        <v>133196</v>
      </c>
      <c r="ER11">
        <v>554958</v>
      </c>
      <c r="ES11">
        <v>230208</v>
      </c>
      <c r="ET11">
        <v>23159</v>
      </c>
      <c r="EU11">
        <v>56721</v>
      </c>
      <c r="EV11">
        <v>2584</v>
      </c>
      <c r="EW11">
        <v>1</v>
      </c>
      <c r="EX11">
        <v>23309</v>
      </c>
      <c r="EY11">
        <v>43318</v>
      </c>
      <c r="EZ11">
        <v>1</v>
      </c>
      <c r="FA11">
        <v>169834</v>
      </c>
      <c r="FB11">
        <v>1690</v>
      </c>
      <c r="FC11">
        <v>203077</v>
      </c>
      <c r="FD11">
        <v>6252</v>
      </c>
      <c r="FE11">
        <v>154216</v>
      </c>
      <c r="FF11">
        <v>561162</v>
      </c>
      <c r="FG11">
        <v>7054</v>
      </c>
      <c r="FH11">
        <v>42884</v>
      </c>
      <c r="FI11">
        <v>21089</v>
      </c>
      <c r="FJ11">
        <v>139221</v>
      </c>
      <c r="FK11">
        <v>21696</v>
      </c>
      <c r="FL11">
        <v>11833</v>
      </c>
      <c r="FM11">
        <v>1</v>
      </c>
      <c r="FN11">
        <v>11789</v>
      </c>
      <c r="FO11">
        <v>7931</v>
      </c>
      <c r="FP11">
        <v>10957</v>
      </c>
      <c r="FQ11">
        <v>1</v>
      </c>
      <c r="FR11">
        <v>0</v>
      </c>
      <c r="FS11">
        <v>97716</v>
      </c>
      <c r="FT11">
        <v>0</v>
      </c>
      <c r="FU11">
        <v>1849</v>
      </c>
      <c r="FV11">
        <v>3744</v>
      </c>
      <c r="FW11">
        <v>6442</v>
      </c>
      <c r="FX11">
        <v>1</v>
      </c>
      <c r="FY11">
        <v>1</v>
      </c>
      <c r="FZ11">
        <v>8934</v>
      </c>
      <c r="GA11">
        <v>920968</v>
      </c>
      <c r="GB11">
        <v>107944</v>
      </c>
      <c r="GC11">
        <v>0</v>
      </c>
      <c r="GD11">
        <v>53070</v>
      </c>
      <c r="GE11">
        <v>95292</v>
      </c>
      <c r="GF11">
        <v>16038</v>
      </c>
      <c r="GG11">
        <v>60265</v>
      </c>
      <c r="GH11">
        <v>18461</v>
      </c>
      <c r="GI11">
        <v>107003</v>
      </c>
      <c r="GJ11">
        <v>90157</v>
      </c>
      <c r="GK11">
        <v>0</v>
      </c>
      <c r="GL11">
        <v>98305</v>
      </c>
      <c r="GM11">
        <v>114565</v>
      </c>
      <c r="GN11">
        <v>223032</v>
      </c>
      <c r="GO11">
        <v>11111</v>
      </c>
      <c r="GP11">
        <v>889057</v>
      </c>
      <c r="GQ11">
        <v>20121</v>
      </c>
      <c r="GR11">
        <v>1773053</v>
      </c>
      <c r="GS11">
        <v>4306</v>
      </c>
      <c r="GT11">
        <v>315276</v>
      </c>
      <c r="GU11">
        <v>0</v>
      </c>
      <c r="GV11">
        <v>336355</v>
      </c>
      <c r="GW11">
        <v>7271</v>
      </c>
      <c r="GX11">
        <v>485617</v>
      </c>
      <c r="GY11">
        <v>60299</v>
      </c>
      <c r="GZ11">
        <v>373141</v>
      </c>
      <c r="HA11">
        <v>58601</v>
      </c>
      <c r="HB11">
        <v>1582556</v>
      </c>
      <c r="HC11">
        <v>4268</v>
      </c>
      <c r="HD11">
        <v>13706</v>
      </c>
      <c r="HE11">
        <v>7159</v>
      </c>
      <c r="HF11">
        <v>604967</v>
      </c>
      <c r="HG11">
        <v>7173</v>
      </c>
      <c r="HH11">
        <v>1324323</v>
      </c>
      <c r="HI11">
        <v>577690</v>
      </c>
      <c r="HJ11">
        <v>25887</v>
      </c>
      <c r="HK11">
        <v>307066</v>
      </c>
      <c r="HL11">
        <v>76717</v>
      </c>
      <c r="HM11">
        <v>32889</v>
      </c>
      <c r="HN11">
        <v>676431</v>
      </c>
      <c r="HO11">
        <v>720818</v>
      </c>
      <c r="HP11">
        <v>248790</v>
      </c>
      <c r="HQ11">
        <v>11524</v>
      </c>
      <c r="HR11">
        <v>0</v>
      </c>
      <c r="HS11">
        <v>72417</v>
      </c>
      <c r="HT11">
        <v>159770</v>
      </c>
      <c r="HU11">
        <v>9249</v>
      </c>
      <c r="HV11">
        <v>23600</v>
      </c>
      <c r="HW11">
        <v>1</v>
      </c>
      <c r="HX11">
        <v>215339</v>
      </c>
      <c r="HY11">
        <v>50328</v>
      </c>
      <c r="HZ11">
        <v>24382</v>
      </c>
      <c r="IA11">
        <v>62550</v>
      </c>
      <c r="IB11">
        <v>1556730</v>
      </c>
      <c r="IC11">
        <v>591284</v>
      </c>
      <c r="ID11">
        <v>259570</v>
      </c>
      <c r="IE11">
        <v>1480</v>
      </c>
      <c r="IF11">
        <v>1</v>
      </c>
      <c r="IG11">
        <v>115122</v>
      </c>
      <c r="IH11">
        <v>396089</v>
      </c>
      <c r="II11">
        <v>1</v>
      </c>
      <c r="IJ11">
        <v>387323</v>
      </c>
      <c r="IK11">
        <v>6923</v>
      </c>
      <c r="IL11">
        <v>1</v>
      </c>
      <c r="IM11">
        <v>1</v>
      </c>
      <c r="IN11">
        <v>19149</v>
      </c>
      <c r="IO11">
        <v>3677</v>
      </c>
      <c r="IP11">
        <v>4385644</v>
      </c>
      <c r="IQ11">
        <v>621680</v>
      </c>
      <c r="IR11">
        <v>21084</v>
      </c>
      <c r="IS11">
        <v>217103</v>
      </c>
      <c r="IT11">
        <v>232747</v>
      </c>
      <c r="IU11">
        <v>456270</v>
      </c>
      <c r="IV11">
        <v>1</v>
      </c>
      <c r="IW11">
        <v>248927</v>
      </c>
      <c r="IX11">
        <v>158653</v>
      </c>
      <c r="IY11">
        <v>54051</v>
      </c>
      <c r="IZ11">
        <v>1</v>
      </c>
      <c r="JA11">
        <v>10700</v>
      </c>
      <c r="JB11">
        <v>255721</v>
      </c>
      <c r="JC11">
        <v>10772</v>
      </c>
      <c r="JD11">
        <v>0</v>
      </c>
      <c r="JE11">
        <v>5034492</v>
      </c>
      <c r="JF11">
        <v>38438</v>
      </c>
      <c r="JG11">
        <v>971612</v>
      </c>
      <c r="JH11">
        <v>25070</v>
      </c>
      <c r="JI11">
        <v>104187</v>
      </c>
      <c r="JJ11">
        <v>82589</v>
      </c>
      <c r="JK11">
        <v>33224</v>
      </c>
      <c r="JL11">
        <v>12249</v>
      </c>
      <c r="JM11">
        <v>87016</v>
      </c>
      <c r="JN11">
        <v>93972</v>
      </c>
      <c r="JO11">
        <v>14146</v>
      </c>
      <c r="JP11">
        <v>1</v>
      </c>
      <c r="JQ11">
        <v>1675213</v>
      </c>
      <c r="JR11">
        <v>26105</v>
      </c>
      <c r="JS11">
        <v>1</v>
      </c>
      <c r="JT11">
        <v>12303</v>
      </c>
      <c r="JU11">
        <v>275164</v>
      </c>
      <c r="JV11">
        <v>1</v>
      </c>
      <c r="JW11">
        <v>40474</v>
      </c>
      <c r="JX11">
        <v>14416</v>
      </c>
      <c r="JY11">
        <v>624927</v>
      </c>
      <c r="JZ11">
        <v>278235</v>
      </c>
      <c r="KA11">
        <v>417996</v>
      </c>
      <c r="KB11">
        <v>1</v>
      </c>
      <c r="KC11">
        <v>82937</v>
      </c>
      <c r="KD11">
        <v>282225</v>
      </c>
      <c r="KE11">
        <v>244232</v>
      </c>
      <c r="KF11">
        <v>942199</v>
      </c>
      <c r="KG11">
        <v>25087</v>
      </c>
      <c r="KH11">
        <v>1057213</v>
      </c>
      <c r="KI11">
        <v>44037</v>
      </c>
      <c r="KJ11">
        <v>404704</v>
      </c>
      <c r="KK11">
        <v>667248</v>
      </c>
      <c r="KL11">
        <v>129024</v>
      </c>
      <c r="KM11">
        <v>91319</v>
      </c>
      <c r="KN11">
        <v>141743</v>
      </c>
      <c r="KO11">
        <v>481812</v>
      </c>
      <c r="KP11">
        <v>31014</v>
      </c>
      <c r="KQ11">
        <v>1149292</v>
      </c>
      <c r="KR11">
        <v>109329</v>
      </c>
      <c r="KS11">
        <v>8926</v>
      </c>
      <c r="KT11">
        <v>376902</v>
      </c>
      <c r="KU11">
        <v>1</v>
      </c>
      <c r="KV11">
        <v>47525</v>
      </c>
      <c r="KW11">
        <v>96593</v>
      </c>
      <c r="KX11">
        <v>219946</v>
      </c>
      <c r="KY11">
        <v>0</v>
      </c>
      <c r="KZ11">
        <v>174029</v>
      </c>
      <c r="LA11">
        <v>1</v>
      </c>
      <c r="LB11">
        <v>473120</v>
      </c>
      <c r="LC11">
        <v>5226</v>
      </c>
      <c r="LD11">
        <v>1</v>
      </c>
      <c r="LE11">
        <v>105473</v>
      </c>
      <c r="LF11">
        <v>1</v>
      </c>
      <c r="LG11">
        <v>20195</v>
      </c>
      <c r="LH11">
        <v>0</v>
      </c>
      <c r="LI11">
        <v>6653</v>
      </c>
      <c r="LJ11">
        <v>113028</v>
      </c>
      <c r="LK11">
        <v>14543</v>
      </c>
      <c r="LL11">
        <v>68379</v>
      </c>
      <c r="LM11">
        <v>1</v>
      </c>
      <c r="LN11">
        <v>67567</v>
      </c>
      <c r="LO11">
        <v>114754</v>
      </c>
      <c r="LP11">
        <v>2429</v>
      </c>
      <c r="LQ11">
        <v>35382</v>
      </c>
      <c r="LR11">
        <v>0</v>
      </c>
      <c r="LS11">
        <v>16397</v>
      </c>
      <c r="LT11">
        <v>2292</v>
      </c>
      <c r="LU11">
        <v>109068</v>
      </c>
      <c r="LV11">
        <v>256182</v>
      </c>
      <c r="LW11">
        <v>141484</v>
      </c>
      <c r="LX11">
        <v>210550</v>
      </c>
      <c r="LY11">
        <v>33609</v>
      </c>
      <c r="LZ11">
        <v>32020</v>
      </c>
      <c r="MA11">
        <v>276022</v>
      </c>
      <c r="MB11">
        <v>69672</v>
      </c>
      <c r="MC11">
        <v>1</v>
      </c>
      <c r="MD11">
        <v>81797</v>
      </c>
      <c r="ME11">
        <v>1974944</v>
      </c>
      <c r="MF11">
        <v>1</v>
      </c>
      <c r="MG11">
        <v>45365</v>
      </c>
      <c r="MH11">
        <v>78062</v>
      </c>
      <c r="MI11">
        <v>127899</v>
      </c>
      <c r="MJ11">
        <v>36971</v>
      </c>
      <c r="MK11">
        <v>32142</v>
      </c>
      <c r="ML11">
        <v>45951</v>
      </c>
      <c r="MM11">
        <v>1</v>
      </c>
      <c r="MN11">
        <v>3010</v>
      </c>
      <c r="MO11">
        <v>2056</v>
      </c>
      <c r="MP11">
        <v>1</v>
      </c>
      <c r="MQ11">
        <v>159822</v>
      </c>
      <c r="MR11">
        <v>43101</v>
      </c>
      <c r="MS11">
        <v>15785</v>
      </c>
      <c r="MT11">
        <v>15453</v>
      </c>
      <c r="MU11">
        <v>36785</v>
      </c>
      <c r="MV11">
        <v>243791</v>
      </c>
      <c r="MW11">
        <v>1</v>
      </c>
      <c r="MX11">
        <v>139047</v>
      </c>
      <c r="MY11">
        <v>299592</v>
      </c>
      <c r="MZ11">
        <v>1</v>
      </c>
      <c r="NA11">
        <v>330198</v>
      </c>
      <c r="NB11">
        <v>19286</v>
      </c>
      <c r="NC11">
        <v>544707</v>
      </c>
      <c r="ND11">
        <v>30374</v>
      </c>
      <c r="NE11">
        <v>68354</v>
      </c>
      <c r="NF11">
        <v>33208</v>
      </c>
      <c r="NG11">
        <v>1</v>
      </c>
      <c r="NH11">
        <v>213956</v>
      </c>
      <c r="NI11">
        <v>66062</v>
      </c>
      <c r="NJ11">
        <v>1</v>
      </c>
      <c r="NK11">
        <v>59801</v>
      </c>
      <c r="NL11">
        <v>1</v>
      </c>
      <c r="NM11">
        <v>8944</v>
      </c>
      <c r="NN11">
        <v>555934</v>
      </c>
      <c r="NO11">
        <v>774852</v>
      </c>
      <c r="NP11">
        <v>1550</v>
      </c>
      <c r="NQ11">
        <v>17905</v>
      </c>
      <c r="NR11">
        <v>38107</v>
      </c>
      <c r="NS11">
        <v>56089</v>
      </c>
      <c r="NT11">
        <v>2327</v>
      </c>
      <c r="NU11">
        <v>49836</v>
      </c>
      <c r="NV11">
        <v>175495</v>
      </c>
      <c r="NW11">
        <v>0</v>
      </c>
      <c r="NX11">
        <v>11712</v>
      </c>
      <c r="NY11">
        <v>7767</v>
      </c>
      <c r="NZ11">
        <v>1</v>
      </c>
      <c r="OA11">
        <v>1</v>
      </c>
      <c r="OB11">
        <v>20927</v>
      </c>
      <c r="OC11">
        <v>1</v>
      </c>
      <c r="OD11">
        <v>74748</v>
      </c>
      <c r="OE11">
        <v>55814</v>
      </c>
      <c r="OF11">
        <v>196012</v>
      </c>
      <c r="OG11">
        <v>1</v>
      </c>
      <c r="OH11">
        <v>113878</v>
      </c>
      <c r="OI11">
        <v>6827</v>
      </c>
      <c r="OJ11">
        <v>10536</v>
      </c>
      <c r="OK11">
        <v>8794</v>
      </c>
      <c r="OL11">
        <v>710380</v>
      </c>
      <c r="OM11">
        <v>7201</v>
      </c>
      <c r="ON11">
        <v>97273</v>
      </c>
      <c r="OO11">
        <v>14612</v>
      </c>
      <c r="OP11">
        <v>1</v>
      </c>
      <c r="OQ11">
        <v>85271</v>
      </c>
      <c r="OR11">
        <v>47501</v>
      </c>
      <c r="OS11">
        <v>18808</v>
      </c>
      <c r="OT11">
        <v>6927</v>
      </c>
      <c r="OU11">
        <v>45649</v>
      </c>
      <c r="OV11">
        <v>19838</v>
      </c>
      <c r="OW11">
        <v>54212</v>
      </c>
      <c r="OX11">
        <v>49323</v>
      </c>
      <c r="OY11">
        <v>17091</v>
      </c>
      <c r="OZ11">
        <v>21676</v>
      </c>
      <c r="PA11">
        <v>78269</v>
      </c>
      <c r="PB11">
        <v>135527</v>
      </c>
      <c r="PC11">
        <v>7857</v>
      </c>
      <c r="PD11">
        <v>191862</v>
      </c>
      <c r="PE11">
        <v>7785</v>
      </c>
      <c r="PF11">
        <v>73101</v>
      </c>
      <c r="PG11">
        <v>12527</v>
      </c>
      <c r="PH11">
        <v>88655</v>
      </c>
      <c r="PI11">
        <v>1</v>
      </c>
      <c r="PJ11">
        <v>1</v>
      </c>
      <c r="PK11">
        <v>113055</v>
      </c>
      <c r="PL11">
        <v>616827</v>
      </c>
      <c r="PM11">
        <v>141176</v>
      </c>
      <c r="PN11">
        <v>224450</v>
      </c>
      <c r="PO11">
        <v>386</v>
      </c>
      <c r="PP11">
        <v>77052</v>
      </c>
      <c r="PQ11">
        <v>1</v>
      </c>
      <c r="PR11">
        <v>22250</v>
      </c>
      <c r="PS11">
        <v>1</v>
      </c>
      <c r="PT11">
        <v>4958</v>
      </c>
      <c r="PU11">
        <v>25711</v>
      </c>
      <c r="PV11">
        <v>4922</v>
      </c>
      <c r="PW11">
        <v>1</v>
      </c>
      <c r="PX11">
        <v>1</v>
      </c>
      <c r="PY11">
        <v>4338</v>
      </c>
      <c r="PZ11">
        <v>241135</v>
      </c>
      <c r="QA11">
        <v>14728</v>
      </c>
      <c r="QB11">
        <v>1</v>
      </c>
      <c r="QC11">
        <v>6975</v>
      </c>
      <c r="QD11">
        <v>4014549</v>
      </c>
      <c r="QE11">
        <v>10513</v>
      </c>
      <c r="QF11">
        <v>142300</v>
      </c>
      <c r="QG11">
        <v>3946</v>
      </c>
      <c r="QH11">
        <v>1196</v>
      </c>
      <c r="QI11">
        <v>22997524</v>
      </c>
      <c r="QJ11">
        <v>14839</v>
      </c>
      <c r="QK11">
        <v>135555</v>
      </c>
      <c r="QL11">
        <v>1</v>
      </c>
      <c r="QM11">
        <v>75762</v>
      </c>
      <c r="QN11">
        <v>35340</v>
      </c>
      <c r="QO11">
        <v>292653</v>
      </c>
      <c r="QP11">
        <v>279082</v>
      </c>
      <c r="QQ11">
        <v>1</v>
      </c>
      <c r="QR11">
        <v>323309</v>
      </c>
      <c r="QS11">
        <v>19403</v>
      </c>
      <c r="QT11">
        <v>6604</v>
      </c>
      <c r="QU11">
        <v>38976</v>
      </c>
      <c r="QV11">
        <v>1</v>
      </c>
      <c r="QW11">
        <v>3206</v>
      </c>
      <c r="QX11">
        <v>1</v>
      </c>
      <c r="QY11">
        <v>144083</v>
      </c>
      <c r="QZ11">
        <v>87200</v>
      </c>
      <c r="RA11">
        <v>13034</v>
      </c>
      <c r="RB11">
        <v>1</v>
      </c>
      <c r="RC11">
        <v>15803</v>
      </c>
      <c r="RD11">
        <v>191507</v>
      </c>
      <c r="RE11">
        <v>1</v>
      </c>
      <c r="RF11">
        <v>1</v>
      </c>
      <c r="RG11">
        <v>154545</v>
      </c>
      <c r="RH11">
        <v>5272</v>
      </c>
      <c r="RI11">
        <v>54398</v>
      </c>
      <c r="RJ11">
        <v>5792</v>
      </c>
      <c r="RK11">
        <v>3263317</v>
      </c>
      <c r="RL11">
        <v>117778</v>
      </c>
      <c r="RM11">
        <v>43411</v>
      </c>
      <c r="RN11">
        <v>1</v>
      </c>
      <c r="RO11">
        <v>8443</v>
      </c>
      <c r="RP11">
        <v>223398</v>
      </c>
      <c r="RQ11">
        <v>1176</v>
      </c>
      <c r="RR11">
        <v>7502</v>
      </c>
      <c r="RS11">
        <v>7674</v>
      </c>
      <c r="RT11">
        <v>2774530</v>
      </c>
      <c r="RU11">
        <v>1433</v>
      </c>
      <c r="RV11">
        <v>51651</v>
      </c>
      <c r="RW11">
        <v>9349</v>
      </c>
      <c r="RX11">
        <v>63511</v>
      </c>
      <c r="RY11">
        <v>4329</v>
      </c>
      <c r="RZ11">
        <v>488372</v>
      </c>
      <c r="SA11">
        <v>4164</v>
      </c>
      <c r="SB11">
        <v>8001</v>
      </c>
      <c r="SC11">
        <v>5716</v>
      </c>
      <c r="SD11">
        <v>79081</v>
      </c>
      <c r="SE11">
        <v>31844</v>
      </c>
      <c r="SF11">
        <v>63339</v>
      </c>
      <c r="SG11">
        <v>11011</v>
      </c>
      <c r="SH11">
        <v>1</v>
      </c>
      <c r="SI11">
        <v>95810</v>
      </c>
      <c r="SJ11">
        <v>101982</v>
      </c>
      <c r="SK11">
        <v>7462</v>
      </c>
      <c r="SL11">
        <v>1</v>
      </c>
      <c r="SM11">
        <v>5724</v>
      </c>
      <c r="SN11">
        <v>1</v>
      </c>
      <c r="SO11">
        <v>24153</v>
      </c>
      <c r="SP11">
        <v>6874</v>
      </c>
      <c r="SQ11">
        <v>105899</v>
      </c>
      <c r="SR11">
        <v>37752</v>
      </c>
      <c r="SS11">
        <v>50268</v>
      </c>
      <c r="ST11">
        <v>64574</v>
      </c>
      <c r="SU11">
        <v>70323</v>
      </c>
      <c r="SV11">
        <v>25580</v>
      </c>
      <c r="SW11">
        <v>33583</v>
      </c>
      <c r="SX11">
        <v>23782</v>
      </c>
      <c r="SY11">
        <v>19933</v>
      </c>
      <c r="SZ11">
        <v>161012</v>
      </c>
      <c r="TA11">
        <v>10443829</v>
      </c>
      <c r="TB11">
        <v>474311</v>
      </c>
      <c r="TC11">
        <v>156978</v>
      </c>
      <c r="TD11">
        <v>421698</v>
      </c>
      <c r="TE11">
        <v>1442145</v>
      </c>
      <c r="TF11">
        <v>742306</v>
      </c>
      <c r="TG11">
        <v>142940</v>
      </c>
      <c r="TH11">
        <v>8996</v>
      </c>
      <c r="TI11">
        <v>6103</v>
      </c>
      <c r="TJ11">
        <v>69205</v>
      </c>
      <c r="TK11">
        <v>385430</v>
      </c>
      <c r="TL11">
        <v>34708</v>
      </c>
      <c r="TM11">
        <v>23139</v>
      </c>
      <c r="TN11">
        <v>78985</v>
      </c>
      <c r="TO11">
        <v>14149</v>
      </c>
      <c r="TP11">
        <v>73644</v>
      </c>
      <c r="TQ11">
        <v>1</v>
      </c>
      <c r="TR11">
        <v>1</v>
      </c>
      <c r="TS11">
        <v>21021</v>
      </c>
      <c r="TT11">
        <v>120923</v>
      </c>
      <c r="TU11">
        <v>1</v>
      </c>
      <c r="TV11">
        <v>1028819</v>
      </c>
      <c r="TW11">
        <v>65612</v>
      </c>
      <c r="TX11">
        <v>221745</v>
      </c>
      <c r="TY11">
        <v>1</v>
      </c>
      <c r="TZ11">
        <v>46773</v>
      </c>
      <c r="UA11">
        <v>1</v>
      </c>
      <c r="UB11">
        <v>36528</v>
      </c>
      <c r="UC11">
        <v>9552</v>
      </c>
      <c r="UD11">
        <v>67278</v>
      </c>
      <c r="UE11">
        <v>1</v>
      </c>
      <c r="UF11">
        <v>17094</v>
      </c>
      <c r="UG11">
        <v>3373</v>
      </c>
      <c r="UH11">
        <v>29096</v>
      </c>
      <c r="UI11">
        <v>8664</v>
      </c>
      <c r="UJ11">
        <v>5214</v>
      </c>
      <c r="UK11">
        <v>4156</v>
      </c>
      <c r="UL11">
        <v>4378</v>
      </c>
      <c r="UM11">
        <v>11900</v>
      </c>
      <c r="UN11">
        <v>13761</v>
      </c>
      <c r="UO11">
        <v>14779</v>
      </c>
    </row>
    <row r="12" spans="1:561" x14ac:dyDescent="0.2">
      <c r="A12" t="s">
        <v>28</v>
      </c>
      <c r="B12">
        <v>5307</v>
      </c>
      <c r="C12">
        <v>20561</v>
      </c>
      <c r="D12">
        <v>114265</v>
      </c>
      <c r="E12">
        <v>45396</v>
      </c>
      <c r="F12">
        <v>16172</v>
      </c>
      <c r="G12">
        <v>196171</v>
      </c>
      <c r="H12">
        <v>1</v>
      </c>
      <c r="I12">
        <v>0</v>
      </c>
      <c r="J12">
        <v>12079</v>
      </c>
      <c r="K12">
        <v>15105</v>
      </c>
      <c r="L12">
        <v>4516</v>
      </c>
      <c r="M12">
        <v>16685</v>
      </c>
      <c r="N12">
        <v>92393</v>
      </c>
      <c r="O12">
        <v>16394</v>
      </c>
      <c r="P12">
        <v>106677</v>
      </c>
      <c r="Q12">
        <v>22525</v>
      </c>
      <c r="R12">
        <v>33353</v>
      </c>
      <c r="S12">
        <v>362050</v>
      </c>
      <c r="T12">
        <v>3466939</v>
      </c>
      <c r="U12">
        <v>97141</v>
      </c>
      <c r="V12">
        <v>2655710</v>
      </c>
      <c r="W12">
        <v>296786</v>
      </c>
      <c r="X12">
        <v>445657</v>
      </c>
      <c r="Y12">
        <v>39407</v>
      </c>
      <c r="Z12">
        <v>39629</v>
      </c>
      <c r="AA12">
        <v>245944</v>
      </c>
      <c r="AB12">
        <v>6269</v>
      </c>
      <c r="AC12">
        <v>115044</v>
      </c>
      <c r="AD12">
        <v>478694</v>
      </c>
      <c r="AE12">
        <v>120364</v>
      </c>
      <c r="AF12">
        <v>1873</v>
      </c>
      <c r="AG12">
        <v>1</v>
      </c>
      <c r="AH12">
        <v>149141</v>
      </c>
      <c r="AI12">
        <v>6166</v>
      </c>
      <c r="AJ12">
        <v>946788</v>
      </c>
      <c r="AK12">
        <v>27416</v>
      </c>
      <c r="AL12">
        <v>1523888</v>
      </c>
      <c r="AM12">
        <v>18782469</v>
      </c>
      <c r="AN12">
        <v>34936</v>
      </c>
      <c r="AO12">
        <v>839210</v>
      </c>
      <c r="AP12">
        <v>1</v>
      </c>
      <c r="AQ12">
        <v>698624</v>
      </c>
      <c r="AR12">
        <v>9502</v>
      </c>
      <c r="AS12">
        <v>1</v>
      </c>
      <c r="AT12">
        <v>14776</v>
      </c>
      <c r="AU12">
        <v>1</v>
      </c>
      <c r="AV12">
        <v>94944345</v>
      </c>
      <c r="AW12">
        <v>0</v>
      </c>
      <c r="AX12">
        <v>43536</v>
      </c>
      <c r="AY12">
        <v>116559</v>
      </c>
      <c r="AZ12">
        <v>31806795</v>
      </c>
      <c r="BA12">
        <v>21309</v>
      </c>
      <c r="BB12">
        <v>341020</v>
      </c>
      <c r="BC12">
        <v>18639</v>
      </c>
      <c r="BD12">
        <v>375030</v>
      </c>
      <c r="BE12">
        <v>22055</v>
      </c>
      <c r="BF12">
        <v>69267</v>
      </c>
      <c r="BG12">
        <v>94829</v>
      </c>
      <c r="BH12">
        <v>24314</v>
      </c>
      <c r="BI12">
        <v>1284632</v>
      </c>
      <c r="BJ12">
        <v>41737</v>
      </c>
      <c r="BK12">
        <v>869604</v>
      </c>
      <c r="BL12">
        <v>549596</v>
      </c>
      <c r="BM12">
        <v>0</v>
      </c>
      <c r="BN12">
        <v>20668</v>
      </c>
      <c r="BO12">
        <v>15579473</v>
      </c>
      <c r="BP12">
        <v>63990</v>
      </c>
      <c r="BQ12">
        <v>91730</v>
      </c>
      <c r="BR12">
        <v>0</v>
      </c>
      <c r="BS12">
        <v>82005</v>
      </c>
      <c r="BT12">
        <v>54920</v>
      </c>
      <c r="BU12">
        <v>2985</v>
      </c>
      <c r="BV12">
        <v>0</v>
      </c>
      <c r="BW12">
        <v>4976</v>
      </c>
      <c r="BX12">
        <v>26161032</v>
      </c>
      <c r="BY12">
        <v>4926837</v>
      </c>
      <c r="BZ12">
        <v>11740045</v>
      </c>
      <c r="CA12">
        <v>9458</v>
      </c>
      <c r="CB12">
        <v>20732</v>
      </c>
      <c r="CC12">
        <v>9246</v>
      </c>
      <c r="CD12">
        <v>0</v>
      </c>
      <c r="CE12">
        <v>174618</v>
      </c>
      <c r="CF12">
        <v>46203</v>
      </c>
      <c r="CG12">
        <v>1954773</v>
      </c>
      <c r="CH12">
        <v>734800</v>
      </c>
      <c r="CI12">
        <v>219502</v>
      </c>
      <c r="CJ12">
        <v>54282</v>
      </c>
      <c r="CK12">
        <v>0</v>
      </c>
      <c r="CL12">
        <v>6141788</v>
      </c>
      <c r="CM12">
        <v>1738135</v>
      </c>
      <c r="CN12">
        <v>139257624</v>
      </c>
      <c r="CO12">
        <v>7733629</v>
      </c>
      <c r="CP12">
        <v>0</v>
      </c>
      <c r="CQ12">
        <v>0</v>
      </c>
      <c r="CR12">
        <v>345713</v>
      </c>
      <c r="CS12">
        <v>30914</v>
      </c>
      <c r="CT12">
        <v>11361</v>
      </c>
      <c r="CU12">
        <v>73335</v>
      </c>
      <c r="CV12">
        <v>17488</v>
      </c>
      <c r="CW12">
        <v>3856914</v>
      </c>
      <c r="CX12">
        <v>201991</v>
      </c>
      <c r="CY12">
        <v>1834694</v>
      </c>
      <c r="CZ12">
        <v>363583</v>
      </c>
      <c r="DA12">
        <v>3190038</v>
      </c>
      <c r="DB12">
        <v>177831</v>
      </c>
      <c r="DC12">
        <v>375074</v>
      </c>
      <c r="DD12">
        <v>11832</v>
      </c>
      <c r="DE12">
        <v>289777</v>
      </c>
      <c r="DF12">
        <v>0</v>
      </c>
      <c r="DG12">
        <v>8967</v>
      </c>
      <c r="DH12">
        <v>251916</v>
      </c>
      <c r="DI12">
        <v>14874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10943</v>
      </c>
      <c r="DP12">
        <v>118696</v>
      </c>
      <c r="DQ12">
        <v>9382</v>
      </c>
      <c r="DR12">
        <v>0</v>
      </c>
      <c r="DS12">
        <v>1492895</v>
      </c>
      <c r="DT12">
        <v>298667</v>
      </c>
      <c r="DU12">
        <v>398773</v>
      </c>
      <c r="DV12">
        <v>46511</v>
      </c>
      <c r="DW12">
        <v>107337</v>
      </c>
      <c r="DX12">
        <v>64387</v>
      </c>
      <c r="DY12">
        <v>68351</v>
      </c>
      <c r="DZ12">
        <v>108705</v>
      </c>
      <c r="EA12">
        <v>64187</v>
      </c>
      <c r="EB12">
        <v>174050</v>
      </c>
      <c r="EC12">
        <v>19299</v>
      </c>
      <c r="ED12">
        <v>0</v>
      </c>
      <c r="EE12">
        <v>490259</v>
      </c>
      <c r="EF12">
        <v>1</v>
      </c>
      <c r="EG12">
        <v>0</v>
      </c>
      <c r="EH12">
        <v>39708</v>
      </c>
      <c r="EI12">
        <v>438450</v>
      </c>
      <c r="EJ12">
        <v>16156</v>
      </c>
      <c r="EK12">
        <v>118005</v>
      </c>
      <c r="EL12">
        <v>95271</v>
      </c>
      <c r="EM12">
        <v>1</v>
      </c>
      <c r="EN12">
        <v>99292</v>
      </c>
      <c r="EO12">
        <v>101562</v>
      </c>
      <c r="EP12">
        <v>35008</v>
      </c>
      <c r="EQ12">
        <v>95280</v>
      </c>
      <c r="ER12">
        <v>415761</v>
      </c>
      <c r="ES12">
        <v>107132</v>
      </c>
      <c r="ET12">
        <v>14689</v>
      </c>
      <c r="EU12">
        <v>67827</v>
      </c>
      <c r="EV12">
        <v>0</v>
      </c>
      <c r="EW12">
        <v>1</v>
      </c>
      <c r="EX12">
        <v>8357</v>
      </c>
      <c r="EY12">
        <v>24433</v>
      </c>
      <c r="EZ12">
        <v>1</v>
      </c>
      <c r="FA12">
        <v>190242</v>
      </c>
      <c r="FB12">
        <v>2236</v>
      </c>
      <c r="FC12">
        <v>95858</v>
      </c>
      <c r="FD12">
        <v>11000</v>
      </c>
      <c r="FE12">
        <v>81930</v>
      </c>
      <c r="FF12">
        <v>130172</v>
      </c>
      <c r="FG12">
        <v>5804</v>
      </c>
      <c r="FH12">
        <v>21137</v>
      </c>
      <c r="FI12">
        <v>16256</v>
      </c>
      <c r="FJ12">
        <v>76837</v>
      </c>
      <c r="FK12">
        <v>8445</v>
      </c>
      <c r="FL12">
        <v>1</v>
      </c>
      <c r="FM12">
        <v>1</v>
      </c>
      <c r="FN12">
        <v>1</v>
      </c>
      <c r="FO12">
        <v>10109</v>
      </c>
      <c r="FP12">
        <v>1</v>
      </c>
      <c r="FQ12">
        <v>1</v>
      </c>
      <c r="FR12">
        <v>0</v>
      </c>
      <c r="FS12">
        <v>88842</v>
      </c>
      <c r="FT12">
        <v>1</v>
      </c>
      <c r="FU12">
        <v>1</v>
      </c>
      <c r="FV12">
        <v>1</v>
      </c>
      <c r="FW12">
        <v>9738</v>
      </c>
      <c r="FX12">
        <v>1</v>
      </c>
      <c r="FY12">
        <v>1</v>
      </c>
      <c r="FZ12">
        <v>8979</v>
      </c>
      <c r="GA12">
        <v>1974969</v>
      </c>
      <c r="GB12">
        <v>77635</v>
      </c>
      <c r="GC12">
        <v>23237</v>
      </c>
      <c r="GD12">
        <v>98665</v>
      </c>
      <c r="GE12">
        <v>78160</v>
      </c>
      <c r="GF12">
        <v>17036</v>
      </c>
      <c r="GG12">
        <v>40682</v>
      </c>
      <c r="GH12">
        <v>24322</v>
      </c>
      <c r="GI12">
        <v>73024</v>
      </c>
      <c r="GJ12">
        <v>65108</v>
      </c>
      <c r="GK12">
        <v>0</v>
      </c>
      <c r="GL12">
        <v>87333</v>
      </c>
      <c r="GM12">
        <v>52606</v>
      </c>
      <c r="GN12">
        <v>142822</v>
      </c>
      <c r="GO12">
        <v>12219</v>
      </c>
      <c r="GP12">
        <v>1445325</v>
      </c>
      <c r="GQ12">
        <v>17591</v>
      </c>
      <c r="GR12">
        <v>878916</v>
      </c>
      <c r="GS12">
        <v>6333</v>
      </c>
      <c r="GT12">
        <v>259698</v>
      </c>
      <c r="GU12">
        <v>8361</v>
      </c>
      <c r="GV12">
        <v>239400</v>
      </c>
      <c r="GW12">
        <v>5028</v>
      </c>
      <c r="GX12">
        <v>217948</v>
      </c>
      <c r="GY12">
        <v>27541</v>
      </c>
      <c r="GZ12">
        <v>218816</v>
      </c>
      <c r="HA12">
        <v>64577</v>
      </c>
      <c r="HB12">
        <v>1927871</v>
      </c>
      <c r="HC12">
        <v>19181</v>
      </c>
      <c r="HD12">
        <v>21770</v>
      </c>
      <c r="HE12">
        <v>7477</v>
      </c>
      <c r="HF12">
        <v>729879</v>
      </c>
      <c r="HG12">
        <v>7492</v>
      </c>
      <c r="HH12">
        <v>1624388</v>
      </c>
      <c r="HI12">
        <v>835025</v>
      </c>
      <c r="HJ12">
        <v>28270</v>
      </c>
      <c r="HK12">
        <v>433639</v>
      </c>
      <c r="HL12">
        <v>67057</v>
      </c>
      <c r="HM12">
        <v>16153</v>
      </c>
      <c r="HN12">
        <v>376656</v>
      </c>
      <c r="HO12">
        <v>477189</v>
      </c>
      <c r="HP12">
        <v>171809</v>
      </c>
      <c r="HQ12">
        <v>14728</v>
      </c>
      <c r="HR12">
        <v>0</v>
      </c>
      <c r="HS12">
        <v>48534</v>
      </c>
      <c r="HT12">
        <v>198400</v>
      </c>
      <c r="HU12">
        <v>4471</v>
      </c>
      <c r="HV12">
        <v>26622</v>
      </c>
      <c r="HW12">
        <v>14766</v>
      </c>
      <c r="HX12">
        <v>422012</v>
      </c>
      <c r="HY12">
        <v>59263</v>
      </c>
      <c r="HZ12">
        <v>24196</v>
      </c>
      <c r="IA12">
        <v>53675</v>
      </c>
      <c r="IB12">
        <v>1932106</v>
      </c>
      <c r="IC12">
        <v>165538</v>
      </c>
      <c r="ID12">
        <v>186389</v>
      </c>
      <c r="IE12">
        <v>5511</v>
      </c>
      <c r="IF12">
        <v>1</v>
      </c>
      <c r="IG12">
        <v>416801</v>
      </c>
      <c r="IH12">
        <v>147045</v>
      </c>
      <c r="II12">
        <v>1</v>
      </c>
      <c r="IJ12">
        <v>143790</v>
      </c>
      <c r="IK12">
        <v>1</v>
      </c>
      <c r="IL12">
        <v>1</v>
      </c>
      <c r="IM12">
        <v>1</v>
      </c>
      <c r="IN12">
        <v>9789</v>
      </c>
      <c r="IO12">
        <v>1</v>
      </c>
      <c r="IP12">
        <v>2979407</v>
      </c>
      <c r="IQ12">
        <v>645410</v>
      </c>
      <c r="IR12">
        <v>19058</v>
      </c>
      <c r="IS12">
        <v>216754</v>
      </c>
      <c r="IT12">
        <v>75591</v>
      </c>
      <c r="IU12">
        <v>313033</v>
      </c>
      <c r="IV12">
        <v>1</v>
      </c>
      <c r="IW12">
        <v>205247</v>
      </c>
      <c r="IX12">
        <v>592505</v>
      </c>
      <c r="IY12">
        <v>40022</v>
      </c>
      <c r="IZ12">
        <v>1</v>
      </c>
      <c r="JA12">
        <v>5296</v>
      </c>
      <c r="JB12">
        <v>983225</v>
      </c>
      <c r="JC12">
        <v>10372</v>
      </c>
      <c r="JD12">
        <v>1</v>
      </c>
      <c r="JE12">
        <v>1896593</v>
      </c>
      <c r="JF12">
        <v>1</v>
      </c>
      <c r="JG12">
        <v>664598</v>
      </c>
      <c r="JH12">
        <v>39059</v>
      </c>
      <c r="JI12">
        <v>81216</v>
      </c>
      <c r="JJ12">
        <v>128798</v>
      </c>
      <c r="JK12">
        <v>0</v>
      </c>
      <c r="JL12">
        <v>19793</v>
      </c>
      <c r="JM12">
        <v>104706</v>
      </c>
      <c r="JN12">
        <v>255557</v>
      </c>
      <c r="JO12">
        <v>11624</v>
      </c>
      <c r="JP12">
        <v>1</v>
      </c>
      <c r="JQ12">
        <v>6602639</v>
      </c>
      <c r="JR12">
        <v>40272</v>
      </c>
      <c r="JS12">
        <v>0</v>
      </c>
      <c r="JT12">
        <v>6431</v>
      </c>
      <c r="JU12">
        <v>200171</v>
      </c>
      <c r="JV12">
        <v>36022</v>
      </c>
      <c r="JW12">
        <v>64227</v>
      </c>
      <c r="JX12">
        <v>12280</v>
      </c>
      <c r="JY12">
        <v>227345</v>
      </c>
      <c r="JZ12">
        <v>101227</v>
      </c>
      <c r="KA12">
        <v>184664</v>
      </c>
      <c r="KB12">
        <v>3301</v>
      </c>
      <c r="KC12">
        <v>55353</v>
      </c>
      <c r="KD12">
        <v>205151</v>
      </c>
      <c r="KE12">
        <v>119862</v>
      </c>
      <c r="KF12">
        <v>857075</v>
      </c>
      <c r="KG12">
        <v>27111</v>
      </c>
      <c r="KH12">
        <v>703444</v>
      </c>
      <c r="KI12">
        <v>42943</v>
      </c>
      <c r="KJ12">
        <v>0</v>
      </c>
      <c r="KK12">
        <v>1015870</v>
      </c>
      <c r="KL12">
        <v>142567</v>
      </c>
      <c r="KM12">
        <v>103815</v>
      </c>
      <c r="KN12">
        <v>154405</v>
      </c>
      <c r="KO12">
        <v>731390</v>
      </c>
      <c r="KP12">
        <v>1</v>
      </c>
      <c r="KQ12">
        <v>343648</v>
      </c>
      <c r="KR12">
        <v>127291</v>
      </c>
      <c r="KS12">
        <v>1</v>
      </c>
      <c r="KT12">
        <v>185062</v>
      </c>
      <c r="KU12">
        <v>1</v>
      </c>
      <c r="KV12">
        <v>20252</v>
      </c>
      <c r="KW12">
        <v>1</v>
      </c>
      <c r="KX12">
        <v>587345</v>
      </c>
      <c r="KY12">
        <v>0</v>
      </c>
      <c r="KZ12">
        <v>206248</v>
      </c>
      <c r="LA12">
        <v>1</v>
      </c>
      <c r="LB12">
        <v>189297</v>
      </c>
      <c r="LC12">
        <v>1</v>
      </c>
      <c r="LD12">
        <v>1</v>
      </c>
      <c r="LE12">
        <v>0</v>
      </c>
      <c r="LF12">
        <v>1</v>
      </c>
      <c r="LG12">
        <v>35510</v>
      </c>
      <c r="LH12">
        <v>0</v>
      </c>
      <c r="LI12">
        <v>12419</v>
      </c>
      <c r="LJ12">
        <v>155360</v>
      </c>
      <c r="LK12">
        <v>15515</v>
      </c>
      <c r="LL12">
        <v>218567</v>
      </c>
      <c r="LM12">
        <v>1</v>
      </c>
      <c r="LN12">
        <v>64935</v>
      </c>
      <c r="LO12">
        <v>163591</v>
      </c>
      <c r="LP12">
        <v>1</v>
      </c>
      <c r="LQ12">
        <v>22790</v>
      </c>
      <c r="LR12">
        <v>0</v>
      </c>
      <c r="LS12">
        <v>9542</v>
      </c>
      <c r="LT12">
        <v>21702</v>
      </c>
      <c r="LU12">
        <v>60018</v>
      </c>
      <c r="LV12">
        <v>229820</v>
      </c>
      <c r="LW12">
        <v>51269</v>
      </c>
      <c r="LX12">
        <v>768909</v>
      </c>
      <c r="LY12">
        <v>27099</v>
      </c>
      <c r="LZ12">
        <v>18874</v>
      </c>
      <c r="MA12">
        <v>338813</v>
      </c>
      <c r="MB12">
        <v>77358</v>
      </c>
      <c r="MC12">
        <v>7692</v>
      </c>
      <c r="MD12">
        <v>46004</v>
      </c>
      <c r="ME12">
        <v>710253</v>
      </c>
      <c r="MF12">
        <v>1</v>
      </c>
      <c r="MG12">
        <v>31201</v>
      </c>
      <c r="MH12">
        <v>68493</v>
      </c>
      <c r="MI12">
        <v>131567</v>
      </c>
      <c r="MJ12">
        <v>35633</v>
      </c>
      <c r="MK12">
        <v>25465</v>
      </c>
      <c r="ML12">
        <v>45189</v>
      </c>
      <c r="MM12">
        <v>1</v>
      </c>
      <c r="MN12">
        <v>1920</v>
      </c>
      <c r="MO12">
        <v>5160</v>
      </c>
      <c r="MP12">
        <v>1</v>
      </c>
      <c r="MQ12">
        <v>55028</v>
      </c>
      <c r="MR12">
        <v>48537</v>
      </c>
      <c r="MS12">
        <v>14572</v>
      </c>
      <c r="MT12">
        <v>20244</v>
      </c>
      <c r="MU12">
        <v>20037</v>
      </c>
      <c r="MV12">
        <v>165625</v>
      </c>
      <c r="MW12">
        <v>1</v>
      </c>
      <c r="MX12">
        <v>116488</v>
      </c>
      <c r="MY12">
        <v>324969</v>
      </c>
      <c r="MZ12">
        <v>1</v>
      </c>
      <c r="NA12">
        <v>413042</v>
      </c>
      <c r="NB12">
        <v>17142</v>
      </c>
      <c r="NC12">
        <v>0</v>
      </c>
      <c r="ND12">
        <v>23732</v>
      </c>
      <c r="NE12">
        <v>82562</v>
      </c>
      <c r="NF12">
        <v>103179</v>
      </c>
      <c r="NG12">
        <v>1</v>
      </c>
      <c r="NH12">
        <v>355896</v>
      </c>
      <c r="NI12">
        <v>38611</v>
      </c>
      <c r="NJ12">
        <v>1</v>
      </c>
      <c r="NK12">
        <v>65057</v>
      </c>
      <c r="NL12">
        <v>1</v>
      </c>
      <c r="NM12">
        <v>7838</v>
      </c>
      <c r="NN12">
        <v>603007</v>
      </c>
      <c r="NO12">
        <v>774283</v>
      </c>
      <c r="NP12">
        <v>1</v>
      </c>
      <c r="NQ12">
        <v>31859</v>
      </c>
      <c r="NR12">
        <v>44051</v>
      </c>
      <c r="NS12">
        <v>53847</v>
      </c>
      <c r="NT12">
        <v>2178</v>
      </c>
      <c r="NU12">
        <v>61248</v>
      </c>
      <c r="NV12">
        <v>171147</v>
      </c>
      <c r="NW12">
        <v>24568979</v>
      </c>
      <c r="NX12">
        <v>0</v>
      </c>
      <c r="NY12">
        <v>9981</v>
      </c>
      <c r="NZ12">
        <v>1</v>
      </c>
      <c r="OA12">
        <v>1</v>
      </c>
      <c r="OB12">
        <v>1</v>
      </c>
      <c r="OC12">
        <v>1</v>
      </c>
      <c r="OD12">
        <v>91608</v>
      </c>
      <c r="OE12">
        <v>186546</v>
      </c>
      <c r="OF12">
        <v>187391</v>
      </c>
      <c r="OG12">
        <v>1</v>
      </c>
      <c r="OH12">
        <v>56344</v>
      </c>
      <c r="OI12">
        <v>10574</v>
      </c>
      <c r="OJ12">
        <v>12032</v>
      </c>
      <c r="OK12">
        <v>13622</v>
      </c>
      <c r="OL12">
        <v>200006</v>
      </c>
      <c r="OM12">
        <v>6975</v>
      </c>
      <c r="ON12">
        <v>97030</v>
      </c>
      <c r="OO12">
        <v>20989</v>
      </c>
      <c r="OP12">
        <v>1</v>
      </c>
      <c r="OQ12">
        <v>74351</v>
      </c>
      <c r="OR12">
        <v>48684</v>
      </c>
      <c r="OS12">
        <v>14843</v>
      </c>
      <c r="OT12">
        <v>34160</v>
      </c>
      <c r="OU12">
        <v>51749</v>
      </c>
      <c r="OV12">
        <v>22311</v>
      </c>
      <c r="OW12">
        <v>1</v>
      </c>
      <c r="OX12">
        <v>48871</v>
      </c>
      <c r="OY12">
        <v>17021</v>
      </c>
      <c r="OZ12">
        <v>17493</v>
      </c>
      <c r="PA12">
        <v>54136</v>
      </c>
      <c r="PB12">
        <v>1</v>
      </c>
      <c r="PC12">
        <v>10056</v>
      </c>
      <c r="PD12">
        <v>88775</v>
      </c>
      <c r="PE12">
        <v>9964</v>
      </c>
      <c r="PF12">
        <v>97391</v>
      </c>
      <c r="PG12">
        <v>148961</v>
      </c>
      <c r="PH12">
        <v>44247</v>
      </c>
      <c r="PI12">
        <v>1</v>
      </c>
      <c r="PJ12">
        <v>1</v>
      </c>
      <c r="PK12">
        <v>93939</v>
      </c>
      <c r="PL12">
        <v>927646</v>
      </c>
      <c r="PM12">
        <v>130202</v>
      </c>
      <c r="PN12">
        <v>91976</v>
      </c>
      <c r="PO12">
        <v>1</v>
      </c>
      <c r="PP12">
        <v>91955</v>
      </c>
      <c r="PQ12">
        <v>1</v>
      </c>
      <c r="PR12">
        <v>15369</v>
      </c>
      <c r="PS12">
        <v>3636</v>
      </c>
      <c r="PT12">
        <v>4406</v>
      </c>
      <c r="PU12">
        <v>1</v>
      </c>
      <c r="PV12">
        <v>2546</v>
      </c>
      <c r="PW12">
        <v>23510</v>
      </c>
      <c r="PX12">
        <v>1</v>
      </c>
      <c r="PY12">
        <v>2667</v>
      </c>
      <c r="PZ12">
        <v>243452</v>
      </c>
      <c r="QA12">
        <v>16263</v>
      </c>
      <c r="QB12">
        <v>1</v>
      </c>
      <c r="QC12">
        <v>4907</v>
      </c>
      <c r="QD12">
        <v>4032103</v>
      </c>
      <c r="QE12">
        <v>22482</v>
      </c>
      <c r="QF12">
        <v>150211</v>
      </c>
      <c r="QG12">
        <v>3691</v>
      </c>
      <c r="QH12">
        <v>1</v>
      </c>
      <c r="QI12">
        <v>22836750</v>
      </c>
      <c r="QJ12">
        <v>14054</v>
      </c>
      <c r="QK12">
        <v>131689</v>
      </c>
      <c r="QL12">
        <v>1</v>
      </c>
      <c r="QM12">
        <v>123990</v>
      </c>
      <c r="QN12">
        <v>22453</v>
      </c>
      <c r="QO12">
        <v>301066</v>
      </c>
      <c r="QP12">
        <v>141233</v>
      </c>
      <c r="QQ12">
        <v>1</v>
      </c>
      <c r="QR12">
        <v>245917</v>
      </c>
      <c r="QS12">
        <v>23140</v>
      </c>
      <c r="QT12">
        <v>5892</v>
      </c>
      <c r="QU12">
        <v>108641</v>
      </c>
      <c r="QV12">
        <v>1275</v>
      </c>
      <c r="QW12">
        <v>2305</v>
      </c>
      <c r="QX12">
        <v>79946</v>
      </c>
      <c r="QY12">
        <v>121792</v>
      </c>
      <c r="QZ12">
        <v>106312</v>
      </c>
      <c r="RA12">
        <v>10932</v>
      </c>
      <c r="RB12">
        <v>24469</v>
      </c>
      <c r="RC12">
        <v>15499</v>
      </c>
      <c r="RD12">
        <v>1599689</v>
      </c>
      <c r="RE12">
        <v>1</v>
      </c>
      <c r="RF12">
        <v>1</v>
      </c>
      <c r="RG12">
        <v>1602664</v>
      </c>
      <c r="RH12">
        <v>3522</v>
      </c>
      <c r="RI12">
        <v>65219</v>
      </c>
      <c r="RJ12">
        <v>12396</v>
      </c>
      <c r="RK12">
        <v>2655242</v>
      </c>
      <c r="RL12">
        <v>95700</v>
      </c>
      <c r="RM12">
        <v>33085</v>
      </c>
      <c r="RN12">
        <v>1</v>
      </c>
      <c r="RO12">
        <v>5615</v>
      </c>
      <c r="RP12">
        <v>68779</v>
      </c>
      <c r="RQ12">
        <v>1</v>
      </c>
      <c r="RR12">
        <v>21014</v>
      </c>
      <c r="RS12">
        <v>7116</v>
      </c>
      <c r="RT12">
        <v>629430</v>
      </c>
      <c r="RU12">
        <v>1</v>
      </c>
      <c r="RV12">
        <v>1</v>
      </c>
      <c r="RW12">
        <v>9631</v>
      </c>
      <c r="RX12">
        <v>56666</v>
      </c>
      <c r="RY12">
        <v>4762</v>
      </c>
      <c r="RZ12">
        <v>148861</v>
      </c>
      <c r="SA12">
        <v>1064</v>
      </c>
      <c r="SB12">
        <v>51507</v>
      </c>
      <c r="SC12">
        <v>2682</v>
      </c>
      <c r="SD12">
        <v>79407</v>
      </c>
      <c r="SE12">
        <v>42826</v>
      </c>
      <c r="SF12">
        <v>52861</v>
      </c>
      <c r="SG12">
        <v>12445</v>
      </c>
      <c r="SH12">
        <v>1</v>
      </c>
      <c r="SI12">
        <v>87428</v>
      </c>
      <c r="SJ12">
        <v>112559</v>
      </c>
      <c r="SK12">
        <v>11787</v>
      </c>
      <c r="SL12">
        <v>62396</v>
      </c>
      <c r="SM12">
        <v>5407</v>
      </c>
      <c r="SN12">
        <v>1</v>
      </c>
      <c r="SO12">
        <v>69111</v>
      </c>
      <c r="SP12">
        <v>3779</v>
      </c>
      <c r="SQ12">
        <v>115255</v>
      </c>
      <c r="SR12">
        <v>33950</v>
      </c>
      <c r="SS12">
        <v>41361</v>
      </c>
      <c r="ST12">
        <v>51184</v>
      </c>
      <c r="SU12">
        <v>243497</v>
      </c>
      <c r="SV12">
        <v>61001</v>
      </c>
      <c r="SW12">
        <v>36663</v>
      </c>
      <c r="SX12">
        <v>14200</v>
      </c>
      <c r="SY12">
        <v>1133462</v>
      </c>
      <c r="SZ12">
        <v>247895</v>
      </c>
      <c r="TA12">
        <v>15404500</v>
      </c>
      <c r="TB12">
        <v>723368</v>
      </c>
      <c r="TC12">
        <v>226375</v>
      </c>
      <c r="TD12">
        <v>641092</v>
      </c>
      <c r="TE12">
        <v>2083138</v>
      </c>
      <c r="TF12">
        <v>252384</v>
      </c>
      <c r="TG12">
        <v>204222</v>
      </c>
      <c r="TH12">
        <v>11475</v>
      </c>
      <c r="TI12">
        <v>1</v>
      </c>
      <c r="TJ12">
        <v>98662</v>
      </c>
      <c r="TK12">
        <v>320043</v>
      </c>
      <c r="TL12">
        <v>32720</v>
      </c>
      <c r="TM12">
        <v>51585</v>
      </c>
      <c r="TN12">
        <v>91305</v>
      </c>
      <c r="TO12">
        <v>28675</v>
      </c>
      <c r="TP12">
        <v>41555</v>
      </c>
      <c r="TQ12">
        <v>1</v>
      </c>
      <c r="TR12">
        <v>1</v>
      </c>
      <c r="TS12">
        <v>6269</v>
      </c>
      <c r="TT12">
        <v>44307</v>
      </c>
      <c r="TU12">
        <v>1</v>
      </c>
      <c r="TV12">
        <v>481133</v>
      </c>
      <c r="TW12">
        <v>60109</v>
      </c>
      <c r="TX12">
        <v>124337</v>
      </c>
      <c r="TY12">
        <v>1</v>
      </c>
      <c r="TZ12">
        <v>61249</v>
      </c>
      <c r="UA12">
        <v>1</v>
      </c>
      <c r="UB12">
        <v>28012</v>
      </c>
      <c r="UC12">
        <v>7100</v>
      </c>
      <c r="UD12">
        <v>101473</v>
      </c>
      <c r="UE12">
        <v>1</v>
      </c>
      <c r="UF12">
        <v>19371</v>
      </c>
      <c r="UG12">
        <v>1</v>
      </c>
      <c r="UH12">
        <v>24694</v>
      </c>
      <c r="UI12">
        <v>8541</v>
      </c>
      <c r="UJ12">
        <v>3630</v>
      </c>
      <c r="UK12">
        <v>1</v>
      </c>
      <c r="UL12">
        <v>2932</v>
      </c>
      <c r="UM12">
        <v>9188</v>
      </c>
      <c r="UN12">
        <v>13910</v>
      </c>
      <c r="UO12">
        <v>11046</v>
      </c>
    </row>
    <row r="13" spans="1:561" x14ac:dyDescent="0.2">
      <c r="A13" t="s">
        <v>31</v>
      </c>
      <c r="B13">
        <v>6441</v>
      </c>
      <c r="C13">
        <v>18547</v>
      </c>
      <c r="D13">
        <v>102587</v>
      </c>
      <c r="E13">
        <v>53400</v>
      </c>
      <c r="F13">
        <v>20599</v>
      </c>
      <c r="G13">
        <v>1126664</v>
      </c>
      <c r="H13">
        <v>1</v>
      </c>
      <c r="I13">
        <v>0</v>
      </c>
      <c r="J13">
        <v>19346</v>
      </c>
      <c r="K13">
        <v>30601</v>
      </c>
      <c r="L13">
        <v>3679</v>
      </c>
      <c r="M13">
        <v>18222</v>
      </c>
      <c r="N13">
        <v>422691</v>
      </c>
      <c r="O13">
        <v>17905</v>
      </c>
      <c r="P13">
        <v>108702</v>
      </c>
      <c r="Q13">
        <v>186003</v>
      </c>
      <c r="R13">
        <v>48143</v>
      </c>
      <c r="S13">
        <v>412884</v>
      </c>
      <c r="T13">
        <v>3732867</v>
      </c>
      <c r="U13">
        <v>110514</v>
      </c>
      <c r="V13">
        <v>2837427</v>
      </c>
      <c r="W13">
        <v>305883</v>
      </c>
      <c r="X13">
        <v>510973</v>
      </c>
      <c r="Y13">
        <v>35750</v>
      </c>
      <c r="Z13">
        <v>35675</v>
      </c>
      <c r="AA13">
        <v>283730</v>
      </c>
      <c r="AB13">
        <v>6058</v>
      </c>
      <c r="AC13">
        <v>117403</v>
      </c>
      <c r="AD13">
        <v>533731</v>
      </c>
      <c r="AE13">
        <v>119635</v>
      </c>
      <c r="AF13">
        <v>3297</v>
      </c>
      <c r="AG13">
        <v>1</v>
      </c>
      <c r="AH13">
        <v>190104</v>
      </c>
      <c r="AI13">
        <v>16362</v>
      </c>
      <c r="AJ13">
        <v>6241925</v>
      </c>
      <c r="AK13">
        <v>29598</v>
      </c>
      <c r="AL13">
        <v>1440141</v>
      </c>
      <c r="AM13">
        <v>13845590</v>
      </c>
      <c r="AN13">
        <v>34888</v>
      </c>
      <c r="AO13">
        <v>853984</v>
      </c>
      <c r="AP13">
        <v>1</v>
      </c>
      <c r="AQ13">
        <v>873119</v>
      </c>
      <c r="AR13">
        <v>12378</v>
      </c>
      <c r="AS13">
        <v>2861</v>
      </c>
      <c r="AT13">
        <v>14955</v>
      </c>
      <c r="AU13">
        <v>1</v>
      </c>
      <c r="AV13">
        <v>75790744</v>
      </c>
      <c r="AW13">
        <v>0</v>
      </c>
      <c r="AX13">
        <v>44868</v>
      </c>
      <c r="AY13">
        <v>145030</v>
      </c>
      <c r="AZ13">
        <v>38837865</v>
      </c>
      <c r="BA13">
        <v>34896</v>
      </c>
      <c r="BB13">
        <v>428811</v>
      </c>
      <c r="BC13">
        <v>24765</v>
      </c>
      <c r="BD13">
        <v>464983</v>
      </c>
      <c r="BE13">
        <v>27387</v>
      </c>
      <c r="BF13">
        <v>46026</v>
      </c>
      <c r="BG13">
        <v>119627</v>
      </c>
      <c r="BH13">
        <v>31359</v>
      </c>
      <c r="BI13">
        <v>650314</v>
      </c>
      <c r="BJ13">
        <v>36279</v>
      </c>
      <c r="BK13">
        <v>910318</v>
      </c>
      <c r="BL13">
        <v>1289450</v>
      </c>
      <c r="BM13">
        <v>0</v>
      </c>
      <c r="BN13">
        <v>18422</v>
      </c>
      <c r="BO13">
        <v>17695461</v>
      </c>
      <c r="BP13">
        <v>36167</v>
      </c>
      <c r="BQ13">
        <v>59759</v>
      </c>
      <c r="BR13">
        <v>74890</v>
      </c>
      <c r="BS13">
        <v>64327</v>
      </c>
      <c r="BT13">
        <v>60780</v>
      </c>
      <c r="BU13">
        <v>1651</v>
      </c>
      <c r="BV13">
        <v>0</v>
      </c>
      <c r="BW13">
        <v>2694</v>
      </c>
      <c r="BX13">
        <v>71467885</v>
      </c>
      <c r="BY13">
        <v>13595751</v>
      </c>
      <c r="BZ13">
        <v>33243272</v>
      </c>
      <c r="CA13">
        <v>10959</v>
      </c>
      <c r="CB13">
        <v>24300</v>
      </c>
      <c r="CC13">
        <v>9844</v>
      </c>
      <c r="CD13">
        <v>0</v>
      </c>
      <c r="CE13">
        <v>180910</v>
      </c>
      <c r="CF13">
        <v>60416</v>
      </c>
      <c r="CG13">
        <v>384673</v>
      </c>
      <c r="CH13">
        <v>697787</v>
      </c>
      <c r="CI13">
        <v>158687</v>
      </c>
      <c r="CJ13">
        <v>106455</v>
      </c>
      <c r="CK13">
        <v>0</v>
      </c>
      <c r="CL13">
        <v>1084479</v>
      </c>
      <c r="CM13">
        <v>406756</v>
      </c>
      <c r="CN13">
        <v>32530963</v>
      </c>
      <c r="CO13">
        <v>4217790</v>
      </c>
      <c r="CP13">
        <v>524414</v>
      </c>
      <c r="CQ13">
        <v>0</v>
      </c>
      <c r="CR13">
        <v>73310</v>
      </c>
      <c r="CS13">
        <v>24605</v>
      </c>
      <c r="CT13">
        <v>10645</v>
      </c>
      <c r="CU13">
        <v>93714</v>
      </c>
      <c r="CV13">
        <v>8776</v>
      </c>
      <c r="CW13">
        <v>3741073</v>
      </c>
      <c r="CX13">
        <v>182665</v>
      </c>
      <c r="CY13">
        <v>5207161</v>
      </c>
      <c r="CZ13">
        <v>296652</v>
      </c>
      <c r="DA13">
        <v>2858442</v>
      </c>
      <c r="DB13">
        <v>160804</v>
      </c>
      <c r="DC13">
        <v>332088</v>
      </c>
      <c r="DD13">
        <v>11305</v>
      </c>
      <c r="DE13">
        <v>92310</v>
      </c>
      <c r="DF13">
        <v>0</v>
      </c>
      <c r="DG13">
        <v>0</v>
      </c>
      <c r="DH13">
        <v>341774</v>
      </c>
      <c r="DI13">
        <v>14570</v>
      </c>
      <c r="DJ13">
        <v>57241</v>
      </c>
      <c r="DK13">
        <v>0</v>
      </c>
      <c r="DL13">
        <v>319992</v>
      </c>
      <c r="DM13">
        <v>44917</v>
      </c>
      <c r="DN13">
        <v>0</v>
      </c>
      <c r="DO13">
        <v>80977</v>
      </c>
      <c r="DP13">
        <v>144629</v>
      </c>
      <c r="DQ13">
        <v>13101</v>
      </c>
      <c r="DR13">
        <v>0</v>
      </c>
      <c r="DS13">
        <v>1085795</v>
      </c>
      <c r="DT13">
        <v>313040</v>
      </c>
      <c r="DU13">
        <v>94552</v>
      </c>
      <c r="DV13">
        <v>42428</v>
      </c>
      <c r="DW13">
        <v>162969</v>
      </c>
      <c r="DX13">
        <v>100539</v>
      </c>
      <c r="DY13">
        <v>99558</v>
      </c>
      <c r="DZ13">
        <v>135115</v>
      </c>
      <c r="EA13">
        <v>120751</v>
      </c>
      <c r="EB13">
        <v>129223</v>
      </c>
      <c r="EC13">
        <v>26838</v>
      </c>
      <c r="ED13">
        <v>0</v>
      </c>
      <c r="EE13">
        <v>290688</v>
      </c>
      <c r="EF13">
        <v>11798</v>
      </c>
      <c r="EG13">
        <v>0</v>
      </c>
      <c r="EH13">
        <v>37098</v>
      </c>
      <c r="EI13">
        <v>1046663</v>
      </c>
      <c r="EJ13">
        <v>23273</v>
      </c>
      <c r="EK13">
        <v>0</v>
      </c>
      <c r="EL13">
        <v>104708</v>
      </c>
      <c r="EM13">
        <v>14337</v>
      </c>
      <c r="EN13">
        <v>104478</v>
      </c>
      <c r="EO13">
        <v>111377</v>
      </c>
      <c r="EP13">
        <v>39276</v>
      </c>
      <c r="EQ13">
        <v>112151</v>
      </c>
      <c r="ER13">
        <v>308550</v>
      </c>
      <c r="ES13">
        <v>279081</v>
      </c>
      <c r="ET13">
        <v>16216</v>
      </c>
      <c r="EU13">
        <v>73910</v>
      </c>
      <c r="EV13">
        <v>8194</v>
      </c>
      <c r="EW13">
        <v>1</v>
      </c>
      <c r="EX13">
        <v>5112</v>
      </c>
      <c r="EY13">
        <v>29808</v>
      </c>
      <c r="EZ13">
        <v>1</v>
      </c>
      <c r="FA13">
        <v>261319</v>
      </c>
      <c r="FB13">
        <v>2317</v>
      </c>
      <c r="FC13">
        <v>88901</v>
      </c>
      <c r="FD13">
        <v>9523</v>
      </c>
      <c r="FE13">
        <v>70718</v>
      </c>
      <c r="FF13">
        <v>513468</v>
      </c>
      <c r="FG13">
        <v>7671</v>
      </c>
      <c r="FH13">
        <v>16867</v>
      </c>
      <c r="FI13">
        <v>19720</v>
      </c>
      <c r="FJ13">
        <v>115012</v>
      </c>
      <c r="FK13">
        <v>15199</v>
      </c>
      <c r="FL13">
        <v>1</v>
      </c>
      <c r="FM13">
        <v>1</v>
      </c>
      <c r="FN13">
        <v>1</v>
      </c>
      <c r="FO13">
        <v>9581</v>
      </c>
      <c r="FP13">
        <v>1</v>
      </c>
      <c r="FQ13">
        <v>1</v>
      </c>
      <c r="FR13">
        <v>0</v>
      </c>
      <c r="FS13">
        <v>94093</v>
      </c>
      <c r="FT13">
        <v>3988</v>
      </c>
      <c r="FU13">
        <v>1</v>
      </c>
      <c r="FV13">
        <v>1</v>
      </c>
      <c r="FW13">
        <v>7031</v>
      </c>
      <c r="FX13">
        <v>1</v>
      </c>
      <c r="FY13">
        <v>1147</v>
      </c>
      <c r="FZ13">
        <v>5166</v>
      </c>
      <c r="GA13">
        <v>1734564</v>
      </c>
      <c r="GB13">
        <v>82629</v>
      </c>
      <c r="GC13">
        <v>22625</v>
      </c>
      <c r="GD13">
        <v>85655</v>
      </c>
      <c r="GE13">
        <v>88031</v>
      </c>
      <c r="GF13">
        <v>1</v>
      </c>
      <c r="GG13">
        <v>52050</v>
      </c>
      <c r="GH13">
        <v>22172</v>
      </c>
      <c r="GI13">
        <v>20417</v>
      </c>
      <c r="GJ13">
        <v>81581</v>
      </c>
      <c r="GK13">
        <v>0</v>
      </c>
      <c r="GL13">
        <v>99094</v>
      </c>
      <c r="GM13">
        <v>113235</v>
      </c>
      <c r="GN13">
        <v>245003</v>
      </c>
      <c r="GO13">
        <v>11834</v>
      </c>
      <c r="GP13">
        <v>976180</v>
      </c>
      <c r="GQ13">
        <v>19603</v>
      </c>
      <c r="GR13">
        <v>475742</v>
      </c>
      <c r="GS13">
        <v>5207</v>
      </c>
      <c r="GT13">
        <v>349395</v>
      </c>
      <c r="GU13">
        <v>10372</v>
      </c>
      <c r="GV13">
        <v>301741</v>
      </c>
      <c r="GW13">
        <v>2468</v>
      </c>
      <c r="GX13">
        <v>245193</v>
      </c>
      <c r="GY13">
        <v>55246</v>
      </c>
      <c r="GZ13">
        <v>285175</v>
      </c>
      <c r="HA13">
        <v>67915</v>
      </c>
      <c r="HB13">
        <v>1407477</v>
      </c>
      <c r="HC13">
        <v>9892</v>
      </c>
      <c r="HD13">
        <v>16221</v>
      </c>
      <c r="HE13">
        <v>4734</v>
      </c>
      <c r="HF13">
        <v>504987</v>
      </c>
      <c r="HG13">
        <v>6593</v>
      </c>
      <c r="HH13">
        <v>1114549</v>
      </c>
      <c r="HI13">
        <v>605146</v>
      </c>
      <c r="HJ13">
        <v>22425</v>
      </c>
      <c r="HK13">
        <v>313343</v>
      </c>
      <c r="HL13">
        <v>84364</v>
      </c>
      <c r="HM13">
        <v>13269</v>
      </c>
      <c r="HN13">
        <v>209127</v>
      </c>
      <c r="HO13">
        <v>661810</v>
      </c>
      <c r="HP13">
        <v>201073</v>
      </c>
      <c r="HQ13">
        <v>14582</v>
      </c>
      <c r="HR13">
        <v>150561</v>
      </c>
      <c r="HS13">
        <v>48834</v>
      </c>
      <c r="HT13">
        <v>134934</v>
      </c>
      <c r="HU13">
        <v>1</v>
      </c>
      <c r="HV13">
        <v>21636</v>
      </c>
      <c r="HW13">
        <v>6561</v>
      </c>
      <c r="HX13">
        <v>311591</v>
      </c>
      <c r="HY13">
        <v>67498</v>
      </c>
      <c r="HZ13">
        <v>22393</v>
      </c>
      <c r="IA13">
        <v>47280</v>
      </c>
      <c r="IB13">
        <v>1320476</v>
      </c>
      <c r="IC13">
        <v>462915</v>
      </c>
      <c r="ID13">
        <v>241269</v>
      </c>
      <c r="IE13">
        <v>6801</v>
      </c>
      <c r="IF13">
        <v>1</v>
      </c>
      <c r="IG13">
        <v>325313</v>
      </c>
      <c r="IH13">
        <v>268917</v>
      </c>
      <c r="II13">
        <v>1</v>
      </c>
      <c r="IJ13">
        <v>262965</v>
      </c>
      <c r="IK13">
        <v>1</v>
      </c>
      <c r="IL13">
        <v>1</v>
      </c>
      <c r="IM13">
        <v>1</v>
      </c>
      <c r="IN13">
        <v>11154</v>
      </c>
      <c r="IO13">
        <v>3926</v>
      </c>
      <c r="IP13">
        <v>2890112</v>
      </c>
      <c r="IQ13">
        <v>735286</v>
      </c>
      <c r="IR13">
        <v>16504</v>
      </c>
      <c r="IS13">
        <v>256873</v>
      </c>
      <c r="IT13">
        <v>199513</v>
      </c>
      <c r="IU13">
        <v>484735</v>
      </c>
      <c r="IV13">
        <v>1</v>
      </c>
      <c r="IW13">
        <v>252545</v>
      </c>
      <c r="IX13">
        <v>476259</v>
      </c>
      <c r="IY13">
        <v>49943</v>
      </c>
      <c r="IZ13">
        <v>1</v>
      </c>
      <c r="JA13">
        <v>16716</v>
      </c>
      <c r="JB13">
        <v>592291</v>
      </c>
      <c r="JC13">
        <v>7219</v>
      </c>
      <c r="JD13">
        <v>0</v>
      </c>
      <c r="JE13">
        <v>4529329</v>
      </c>
      <c r="JF13">
        <v>35871</v>
      </c>
      <c r="JG13">
        <v>1061054</v>
      </c>
      <c r="JH13">
        <v>44927</v>
      </c>
      <c r="JI13">
        <v>114996</v>
      </c>
      <c r="JJ13">
        <v>119093</v>
      </c>
      <c r="JK13">
        <v>36271</v>
      </c>
      <c r="JL13">
        <v>20906</v>
      </c>
      <c r="JM13">
        <v>116437</v>
      </c>
      <c r="JN13">
        <v>190518</v>
      </c>
      <c r="JO13">
        <v>14248</v>
      </c>
      <c r="JP13">
        <v>1</v>
      </c>
      <c r="JQ13">
        <v>4032936</v>
      </c>
      <c r="JR13">
        <v>47161</v>
      </c>
      <c r="JS13">
        <v>0</v>
      </c>
      <c r="JT13">
        <v>8677</v>
      </c>
      <c r="JU13">
        <v>238867</v>
      </c>
      <c r="JV13">
        <v>25195</v>
      </c>
      <c r="JW13">
        <v>61726</v>
      </c>
      <c r="JX13">
        <v>23599</v>
      </c>
      <c r="JY13">
        <v>448385</v>
      </c>
      <c r="JZ13">
        <v>212297</v>
      </c>
      <c r="KA13">
        <v>388226</v>
      </c>
      <c r="KB13">
        <v>1</v>
      </c>
      <c r="KC13">
        <v>69805</v>
      </c>
      <c r="KD13">
        <v>262686</v>
      </c>
      <c r="KE13">
        <v>179209</v>
      </c>
      <c r="KF13">
        <v>746834</v>
      </c>
      <c r="KG13">
        <v>21721</v>
      </c>
      <c r="KH13">
        <v>622879</v>
      </c>
      <c r="KI13">
        <v>38616</v>
      </c>
      <c r="KJ13">
        <v>0</v>
      </c>
      <c r="KK13">
        <v>1078147</v>
      </c>
      <c r="KL13">
        <v>144389</v>
      </c>
      <c r="KM13">
        <v>122619</v>
      </c>
      <c r="KN13">
        <v>155327</v>
      </c>
      <c r="KO13">
        <v>750559</v>
      </c>
      <c r="KP13">
        <v>1</v>
      </c>
      <c r="KQ13">
        <v>871734</v>
      </c>
      <c r="KR13">
        <v>114980</v>
      </c>
      <c r="KS13">
        <v>1</v>
      </c>
      <c r="KT13">
        <v>269579</v>
      </c>
      <c r="KU13">
        <v>23192</v>
      </c>
      <c r="KV13">
        <v>34043</v>
      </c>
      <c r="KW13">
        <v>103011</v>
      </c>
      <c r="KX13">
        <v>382602</v>
      </c>
      <c r="KY13">
        <v>0</v>
      </c>
      <c r="KZ13">
        <v>256855</v>
      </c>
      <c r="LA13">
        <v>1</v>
      </c>
      <c r="LB13">
        <v>296545</v>
      </c>
      <c r="LC13">
        <v>4573</v>
      </c>
      <c r="LD13">
        <v>1</v>
      </c>
      <c r="LE13">
        <v>102640</v>
      </c>
      <c r="LF13">
        <v>7421</v>
      </c>
      <c r="LG13">
        <v>25199</v>
      </c>
      <c r="LH13">
        <v>0</v>
      </c>
      <c r="LI13">
        <v>9082</v>
      </c>
      <c r="LJ13">
        <v>133609</v>
      </c>
      <c r="LK13">
        <v>11236</v>
      </c>
      <c r="LL13">
        <v>213636</v>
      </c>
      <c r="LM13">
        <v>1</v>
      </c>
      <c r="LN13">
        <v>62617</v>
      </c>
      <c r="LO13">
        <v>160895</v>
      </c>
      <c r="LP13">
        <v>1</v>
      </c>
      <c r="LQ13">
        <v>31250</v>
      </c>
      <c r="LR13">
        <v>1</v>
      </c>
      <c r="LS13">
        <v>16547</v>
      </c>
      <c r="LT13">
        <v>1</v>
      </c>
      <c r="LU13">
        <v>68885</v>
      </c>
      <c r="LV13">
        <v>270863</v>
      </c>
      <c r="LW13">
        <v>107532</v>
      </c>
      <c r="LX13">
        <v>747258</v>
      </c>
      <c r="LY13">
        <v>38919</v>
      </c>
      <c r="LZ13">
        <v>20062</v>
      </c>
      <c r="MA13">
        <v>368344</v>
      </c>
      <c r="MB13">
        <v>58009</v>
      </c>
      <c r="MC13">
        <v>2374</v>
      </c>
      <c r="MD13">
        <v>75003</v>
      </c>
      <c r="ME13">
        <v>618076</v>
      </c>
      <c r="MF13">
        <v>1</v>
      </c>
      <c r="MG13">
        <v>14451</v>
      </c>
      <c r="MH13">
        <v>76294</v>
      </c>
      <c r="MI13">
        <v>142171</v>
      </c>
      <c r="MJ13">
        <v>35203</v>
      </c>
      <c r="MK13">
        <v>17858</v>
      </c>
      <c r="ML13">
        <v>70172</v>
      </c>
      <c r="MM13">
        <v>1</v>
      </c>
      <c r="MN13">
        <v>1</v>
      </c>
      <c r="MO13">
        <v>5483</v>
      </c>
      <c r="MP13">
        <v>1</v>
      </c>
      <c r="MQ13">
        <v>92146</v>
      </c>
      <c r="MR13">
        <v>50536</v>
      </c>
      <c r="MS13">
        <v>17030</v>
      </c>
      <c r="MT13">
        <v>24849</v>
      </c>
      <c r="MU13">
        <v>21153</v>
      </c>
      <c r="MV13">
        <v>188172</v>
      </c>
      <c r="MW13">
        <v>9045</v>
      </c>
      <c r="MX13">
        <v>102285</v>
      </c>
      <c r="MY13">
        <v>375520</v>
      </c>
      <c r="MZ13">
        <v>1</v>
      </c>
      <c r="NA13">
        <v>319524</v>
      </c>
      <c r="NB13">
        <v>18959</v>
      </c>
      <c r="NC13">
        <v>623309</v>
      </c>
      <c r="ND13">
        <v>33065</v>
      </c>
      <c r="NE13">
        <v>106478</v>
      </c>
      <c r="NF13">
        <v>112340</v>
      </c>
      <c r="NG13">
        <v>1</v>
      </c>
      <c r="NH13">
        <v>351311</v>
      </c>
      <c r="NI13">
        <v>48726</v>
      </c>
      <c r="NJ13">
        <v>1</v>
      </c>
      <c r="NK13">
        <v>73340</v>
      </c>
      <c r="NL13">
        <v>1</v>
      </c>
      <c r="NM13">
        <v>12055</v>
      </c>
      <c r="NN13">
        <v>914074</v>
      </c>
      <c r="NO13">
        <v>816784</v>
      </c>
      <c r="NP13">
        <v>1</v>
      </c>
      <c r="NQ13">
        <v>25953</v>
      </c>
      <c r="NR13">
        <v>45564</v>
      </c>
      <c r="NS13">
        <v>52661</v>
      </c>
      <c r="NT13">
        <v>1494</v>
      </c>
      <c r="NU13">
        <v>64811</v>
      </c>
      <c r="NV13">
        <v>136546</v>
      </c>
      <c r="NW13">
        <v>0</v>
      </c>
      <c r="NX13">
        <v>23097</v>
      </c>
      <c r="NY13">
        <v>7154</v>
      </c>
      <c r="NZ13">
        <v>1</v>
      </c>
      <c r="OA13">
        <v>1</v>
      </c>
      <c r="OB13">
        <v>1</v>
      </c>
      <c r="OC13">
        <v>1</v>
      </c>
      <c r="OD13">
        <v>96540</v>
      </c>
      <c r="OE13">
        <v>167463</v>
      </c>
      <c r="OF13">
        <v>272498</v>
      </c>
      <c r="OG13">
        <v>1</v>
      </c>
      <c r="OH13">
        <v>59498</v>
      </c>
      <c r="OI13">
        <v>9503</v>
      </c>
      <c r="OJ13">
        <v>9652</v>
      </c>
      <c r="OK13">
        <v>10485</v>
      </c>
      <c r="OL13">
        <v>334359</v>
      </c>
      <c r="OM13">
        <v>10842</v>
      </c>
      <c r="ON13">
        <v>105341</v>
      </c>
      <c r="OO13">
        <v>21786</v>
      </c>
      <c r="OP13">
        <v>1</v>
      </c>
      <c r="OQ13">
        <v>105352</v>
      </c>
      <c r="OR13">
        <v>33689</v>
      </c>
      <c r="OS13">
        <v>12733</v>
      </c>
      <c r="OT13">
        <v>31395</v>
      </c>
      <c r="OU13">
        <v>75008</v>
      </c>
      <c r="OV13">
        <v>22045</v>
      </c>
      <c r="OW13">
        <v>57709</v>
      </c>
      <c r="OX13">
        <v>50547</v>
      </c>
      <c r="OY13">
        <v>23713</v>
      </c>
      <c r="OZ13">
        <v>19321</v>
      </c>
      <c r="PA13">
        <v>73622</v>
      </c>
      <c r="PB13">
        <v>1</v>
      </c>
      <c r="PC13">
        <v>13668</v>
      </c>
      <c r="PD13">
        <v>92028</v>
      </c>
      <c r="PE13">
        <v>13579</v>
      </c>
      <c r="PF13">
        <v>88265</v>
      </c>
      <c r="PG13">
        <v>14144</v>
      </c>
      <c r="PH13">
        <v>79699</v>
      </c>
      <c r="PI13">
        <v>1</v>
      </c>
      <c r="PJ13">
        <v>1</v>
      </c>
      <c r="PK13">
        <v>132463</v>
      </c>
      <c r="PL13">
        <v>921538</v>
      </c>
      <c r="PM13">
        <v>135328</v>
      </c>
      <c r="PN13">
        <v>137172</v>
      </c>
      <c r="PO13">
        <v>1</v>
      </c>
      <c r="PP13">
        <v>87913</v>
      </c>
      <c r="PQ13">
        <v>1</v>
      </c>
      <c r="PR13">
        <v>13223</v>
      </c>
      <c r="PS13">
        <v>9884</v>
      </c>
      <c r="PT13">
        <v>4217</v>
      </c>
      <c r="PU13">
        <v>47190</v>
      </c>
      <c r="PV13">
        <v>1404</v>
      </c>
      <c r="PW13">
        <v>1</v>
      </c>
      <c r="PX13">
        <v>1</v>
      </c>
      <c r="PY13">
        <v>2752</v>
      </c>
      <c r="PZ13">
        <v>289541</v>
      </c>
      <c r="QA13">
        <v>1</v>
      </c>
      <c r="QB13">
        <v>1</v>
      </c>
      <c r="QC13">
        <v>5049</v>
      </c>
      <c r="QD13">
        <v>4220966</v>
      </c>
      <c r="QE13">
        <v>28102</v>
      </c>
      <c r="QF13">
        <v>165856</v>
      </c>
      <c r="QG13">
        <v>7942</v>
      </c>
      <c r="QH13">
        <v>1</v>
      </c>
      <c r="QI13">
        <v>22953966</v>
      </c>
      <c r="QJ13">
        <v>10872</v>
      </c>
      <c r="QK13">
        <v>152572</v>
      </c>
      <c r="QL13">
        <v>1</v>
      </c>
      <c r="QM13">
        <v>114352</v>
      </c>
      <c r="QN13">
        <v>27652</v>
      </c>
      <c r="QO13">
        <v>329320</v>
      </c>
      <c r="QP13">
        <v>158912</v>
      </c>
      <c r="QQ13">
        <v>1</v>
      </c>
      <c r="QR13">
        <v>216218</v>
      </c>
      <c r="QS13">
        <v>18516</v>
      </c>
      <c r="QT13">
        <v>5936</v>
      </c>
      <c r="QU13">
        <v>108438</v>
      </c>
      <c r="QV13">
        <v>1</v>
      </c>
      <c r="QW13">
        <v>5761</v>
      </c>
      <c r="QX13">
        <v>110095</v>
      </c>
      <c r="QY13">
        <v>22529</v>
      </c>
      <c r="QZ13">
        <v>90840</v>
      </c>
      <c r="RA13">
        <v>13483</v>
      </c>
      <c r="RB13">
        <v>14197</v>
      </c>
      <c r="RC13">
        <v>17669</v>
      </c>
      <c r="RD13">
        <v>1066950</v>
      </c>
      <c r="RE13">
        <v>1</v>
      </c>
      <c r="RF13">
        <v>1</v>
      </c>
      <c r="RG13">
        <v>1207720</v>
      </c>
      <c r="RH13">
        <v>4326</v>
      </c>
      <c r="RI13">
        <v>78966</v>
      </c>
      <c r="RJ13">
        <v>11528</v>
      </c>
      <c r="RK13">
        <v>4220661</v>
      </c>
      <c r="RL13">
        <v>107710</v>
      </c>
      <c r="RM13">
        <v>39248</v>
      </c>
      <c r="RN13">
        <v>1</v>
      </c>
      <c r="RO13">
        <v>9796</v>
      </c>
      <c r="RP13">
        <v>93703</v>
      </c>
      <c r="RQ13">
        <v>1</v>
      </c>
      <c r="RR13">
        <v>23598</v>
      </c>
      <c r="RS13">
        <v>7525</v>
      </c>
      <c r="RT13">
        <v>1313816</v>
      </c>
      <c r="RU13">
        <v>1</v>
      </c>
      <c r="RV13">
        <v>40026</v>
      </c>
      <c r="RW13">
        <v>9738</v>
      </c>
      <c r="RX13">
        <v>108897</v>
      </c>
      <c r="RY13">
        <v>4695</v>
      </c>
      <c r="RZ13">
        <v>126339</v>
      </c>
      <c r="SA13">
        <v>3939</v>
      </c>
      <c r="SB13">
        <v>30640</v>
      </c>
      <c r="SC13">
        <v>5221</v>
      </c>
      <c r="SD13">
        <v>63102</v>
      </c>
      <c r="SE13">
        <v>28492</v>
      </c>
      <c r="SF13">
        <v>60859</v>
      </c>
      <c r="SG13">
        <v>13456</v>
      </c>
      <c r="SH13">
        <v>1</v>
      </c>
      <c r="SI13">
        <v>37078</v>
      </c>
      <c r="SJ13">
        <v>77487</v>
      </c>
      <c r="SK13">
        <v>12034</v>
      </c>
      <c r="SL13">
        <v>57330</v>
      </c>
      <c r="SM13">
        <v>4148</v>
      </c>
      <c r="SN13">
        <v>1</v>
      </c>
      <c r="SO13">
        <v>53081</v>
      </c>
      <c r="SP13">
        <v>4050</v>
      </c>
      <c r="SQ13">
        <v>113559</v>
      </c>
      <c r="SR13">
        <v>36057</v>
      </c>
      <c r="SS13">
        <v>44386</v>
      </c>
      <c r="ST13">
        <v>62412</v>
      </c>
      <c r="SU13">
        <v>239576</v>
      </c>
      <c r="SV13">
        <v>43455</v>
      </c>
      <c r="SW13">
        <v>44431</v>
      </c>
      <c r="SX13">
        <v>15121</v>
      </c>
      <c r="SY13">
        <v>1011553</v>
      </c>
      <c r="SZ13">
        <v>237894</v>
      </c>
      <c r="TA13">
        <v>14749028</v>
      </c>
      <c r="TB13">
        <v>700523</v>
      </c>
      <c r="TC13">
        <v>231887</v>
      </c>
      <c r="TD13">
        <v>626898</v>
      </c>
      <c r="TE13">
        <v>2058516</v>
      </c>
      <c r="TF13">
        <v>443118</v>
      </c>
      <c r="TG13">
        <v>205901</v>
      </c>
      <c r="TH13">
        <v>5542</v>
      </c>
      <c r="TI13">
        <v>1</v>
      </c>
      <c r="TJ13">
        <v>96423</v>
      </c>
      <c r="TK13">
        <v>489006</v>
      </c>
      <c r="TL13">
        <v>45494</v>
      </c>
      <c r="TM13">
        <v>39482</v>
      </c>
      <c r="TN13">
        <v>105770</v>
      </c>
      <c r="TO13">
        <v>30488</v>
      </c>
      <c r="TP13">
        <v>64393</v>
      </c>
      <c r="TQ13">
        <v>1</v>
      </c>
      <c r="TR13">
        <v>1</v>
      </c>
      <c r="TS13">
        <v>19529</v>
      </c>
      <c r="TT13">
        <v>61321</v>
      </c>
      <c r="TU13">
        <v>1</v>
      </c>
      <c r="TV13">
        <v>552864</v>
      </c>
      <c r="TW13">
        <v>59871</v>
      </c>
      <c r="TX13">
        <v>75703</v>
      </c>
      <c r="TY13">
        <v>1</v>
      </c>
      <c r="TZ13">
        <v>57995</v>
      </c>
      <c r="UA13">
        <v>1</v>
      </c>
      <c r="UB13">
        <v>32226</v>
      </c>
      <c r="UC13">
        <v>13039</v>
      </c>
      <c r="UD13">
        <v>114550</v>
      </c>
      <c r="UE13">
        <v>1</v>
      </c>
      <c r="UF13">
        <v>27485</v>
      </c>
      <c r="UG13">
        <v>3504</v>
      </c>
      <c r="UH13">
        <v>28885</v>
      </c>
      <c r="UI13">
        <v>11451</v>
      </c>
      <c r="UJ13">
        <v>2673</v>
      </c>
      <c r="UK13">
        <v>1</v>
      </c>
      <c r="UL13">
        <v>3347</v>
      </c>
      <c r="UM13">
        <v>11852</v>
      </c>
      <c r="UN13">
        <v>15007</v>
      </c>
      <c r="UO13">
        <v>13741</v>
      </c>
    </row>
    <row r="14" spans="1:561" x14ac:dyDescent="0.2">
      <c r="A14" t="s">
        <v>34</v>
      </c>
      <c r="B14">
        <v>5491</v>
      </c>
      <c r="C14">
        <v>12973</v>
      </c>
      <c r="D14">
        <v>78562</v>
      </c>
      <c r="E14">
        <v>38628</v>
      </c>
      <c r="F14">
        <v>21291</v>
      </c>
      <c r="G14">
        <v>816689</v>
      </c>
      <c r="H14">
        <v>1</v>
      </c>
      <c r="I14">
        <v>0</v>
      </c>
      <c r="J14">
        <v>16099</v>
      </c>
      <c r="K14">
        <v>24988</v>
      </c>
      <c r="L14">
        <v>9420</v>
      </c>
      <c r="M14">
        <v>14866</v>
      </c>
      <c r="N14">
        <v>322791</v>
      </c>
      <c r="O14">
        <v>14607</v>
      </c>
      <c r="P14">
        <v>93680</v>
      </c>
      <c r="Q14">
        <v>125472</v>
      </c>
      <c r="R14">
        <v>41598</v>
      </c>
      <c r="S14">
        <v>380901</v>
      </c>
      <c r="T14">
        <v>3216464</v>
      </c>
      <c r="U14">
        <v>94943</v>
      </c>
      <c r="V14">
        <v>2463704</v>
      </c>
      <c r="W14">
        <v>0</v>
      </c>
      <c r="X14">
        <v>470294</v>
      </c>
      <c r="Y14">
        <v>36161</v>
      </c>
      <c r="Z14">
        <v>35350</v>
      </c>
      <c r="AA14">
        <v>259678</v>
      </c>
      <c r="AB14">
        <v>4687</v>
      </c>
      <c r="AC14">
        <v>110028</v>
      </c>
      <c r="AD14">
        <v>513469</v>
      </c>
      <c r="AE14">
        <v>111667</v>
      </c>
      <c r="AF14">
        <v>4257</v>
      </c>
      <c r="AG14">
        <v>3406</v>
      </c>
      <c r="AH14">
        <v>184195</v>
      </c>
      <c r="AI14">
        <v>24689</v>
      </c>
      <c r="AJ14">
        <v>3696893</v>
      </c>
      <c r="AK14">
        <v>24505</v>
      </c>
      <c r="AL14">
        <v>1182661</v>
      </c>
      <c r="AM14">
        <v>11799738</v>
      </c>
      <c r="AN14">
        <v>46721</v>
      </c>
      <c r="AO14">
        <v>806472</v>
      </c>
      <c r="AP14">
        <v>20790</v>
      </c>
      <c r="AQ14">
        <v>757851</v>
      </c>
      <c r="AR14">
        <v>14464</v>
      </c>
      <c r="AS14">
        <v>7551</v>
      </c>
      <c r="AT14">
        <v>14813</v>
      </c>
      <c r="AU14">
        <v>1</v>
      </c>
      <c r="AV14">
        <v>62048219</v>
      </c>
      <c r="AW14">
        <v>27710</v>
      </c>
      <c r="AX14">
        <v>39457</v>
      </c>
      <c r="AY14">
        <v>119237</v>
      </c>
      <c r="AZ14">
        <v>34005550</v>
      </c>
      <c r="BA14">
        <v>31728</v>
      </c>
      <c r="BB14">
        <v>381286</v>
      </c>
      <c r="BC14">
        <v>19512</v>
      </c>
      <c r="BD14">
        <v>336049</v>
      </c>
      <c r="BE14">
        <v>26124</v>
      </c>
      <c r="BF14">
        <v>64932</v>
      </c>
      <c r="BG14">
        <v>108745</v>
      </c>
      <c r="BH14">
        <v>54649</v>
      </c>
      <c r="BI14">
        <v>1068518</v>
      </c>
      <c r="BJ14">
        <v>50397</v>
      </c>
      <c r="BK14">
        <v>657770</v>
      </c>
      <c r="BL14">
        <v>1601362</v>
      </c>
      <c r="BM14">
        <v>0</v>
      </c>
      <c r="BN14">
        <v>21025</v>
      </c>
      <c r="BO14">
        <v>11925459</v>
      </c>
      <c r="BP14">
        <v>72625</v>
      </c>
      <c r="BQ14">
        <v>73846</v>
      </c>
      <c r="BR14">
        <v>0</v>
      </c>
      <c r="BS14">
        <v>84001</v>
      </c>
      <c r="BT14">
        <v>46185</v>
      </c>
      <c r="BU14">
        <v>3301</v>
      </c>
      <c r="BV14">
        <v>7470</v>
      </c>
      <c r="BW14">
        <v>1</v>
      </c>
      <c r="BX14">
        <v>59784154</v>
      </c>
      <c r="BY14">
        <v>12257415</v>
      </c>
      <c r="BZ14">
        <v>27993563</v>
      </c>
      <c r="CA14">
        <v>13966</v>
      </c>
      <c r="CB14">
        <v>29046</v>
      </c>
      <c r="CC14">
        <v>14765</v>
      </c>
      <c r="CD14">
        <v>0</v>
      </c>
      <c r="CE14">
        <v>152946</v>
      </c>
      <c r="CF14">
        <v>100678</v>
      </c>
      <c r="CG14">
        <v>1357237</v>
      </c>
      <c r="CH14">
        <v>682826</v>
      </c>
      <c r="CI14">
        <v>175417</v>
      </c>
      <c r="CJ14">
        <v>113808</v>
      </c>
      <c r="CK14">
        <v>0</v>
      </c>
      <c r="CL14">
        <v>4608612</v>
      </c>
      <c r="CM14">
        <v>1239103</v>
      </c>
      <c r="CN14">
        <v>121141865</v>
      </c>
      <c r="CO14">
        <v>6296084</v>
      </c>
      <c r="CP14">
        <v>0</v>
      </c>
      <c r="CQ14">
        <v>0</v>
      </c>
      <c r="CR14">
        <v>233381</v>
      </c>
      <c r="CS14">
        <v>24130</v>
      </c>
      <c r="CT14">
        <v>9610</v>
      </c>
      <c r="CU14">
        <v>83327</v>
      </c>
      <c r="CV14">
        <v>8609</v>
      </c>
      <c r="CW14">
        <v>3857687</v>
      </c>
      <c r="CX14">
        <v>188239</v>
      </c>
      <c r="CY14">
        <v>3853344</v>
      </c>
      <c r="CZ14">
        <v>340051</v>
      </c>
      <c r="DA14">
        <v>2911333</v>
      </c>
      <c r="DB14">
        <v>166130</v>
      </c>
      <c r="DC14">
        <v>338859</v>
      </c>
      <c r="DD14">
        <v>8324</v>
      </c>
      <c r="DE14">
        <v>239677</v>
      </c>
      <c r="DF14">
        <v>0</v>
      </c>
      <c r="DG14">
        <v>12228</v>
      </c>
      <c r="DH14">
        <v>245881</v>
      </c>
      <c r="DI14">
        <v>13773</v>
      </c>
      <c r="DJ14">
        <v>46967</v>
      </c>
      <c r="DK14">
        <v>0</v>
      </c>
      <c r="DL14">
        <v>0</v>
      </c>
      <c r="DM14">
        <v>0</v>
      </c>
      <c r="DN14">
        <v>0</v>
      </c>
      <c r="DO14">
        <v>15594</v>
      </c>
      <c r="DP14">
        <v>141937</v>
      </c>
      <c r="DQ14">
        <v>12321</v>
      </c>
      <c r="DR14">
        <v>0</v>
      </c>
      <c r="DS14">
        <v>1751124</v>
      </c>
      <c r="DT14">
        <v>322288</v>
      </c>
      <c r="DU14">
        <v>329496</v>
      </c>
      <c r="DV14">
        <v>42942</v>
      </c>
      <c r="DW14">
        <v>146261</v>
      </c>
      <c r="DX14">
        <v>82723</v>
      </c>
      <c r="DY14">
        <v>88088</v>
      </c>
      <c r="DZ14">
        <v>107904</v>
      </c>
      <c r="EA14">
        <v>106858</v>
      </c>
      <c r="EB14">
        <v>149141</v>
      </c>
      <c r="EC14">
        <v>25948</v>
      </c>
      <c r="ED14">
        <v>0</v>
      </c>
      <c r="EE14">
        <v>376113</v>
      </c>
      <c r="EF14">
        <v>11043</v>
      </c>
      <c r="EG14">
        <v>0</v>
      </c>
      <c r="EH14">
        <v>48730</v>
      </c>
      <c r="EI14">
        <v>1670091</v>
      </c>
      <c r="EJ14">
        <v>17533</v>
      </c>
      <c r="EK14">
        <v>0</v>
      </c>
      <c r="EL14">
        <v>95915</v>
      </c>
      <c r="EM14">
        <v>30221</v>
      </c>
      <c r="EN14">
        <v>106584</v>
      </c>
      <c r="EO14">
        <v>139733</v>
      </c>
      <c r="EP14">
        <v>48263</v>
      </c>
      <c r="EQ14">
        <v>173197</v>
      </c>
      <c r="ER14">
        <v>490506</v>
      </c>
      <c r="ES14">
        <v>246470</v>
      </c>
      <c r="ET14">
        <v>16735</v>
      </c>
      <c r="EU14">
        <v>65408</v>
      </c>
      <c r="EV14">
        <v>7683</v>
      </c>
      <c r="EW14">
        <v>1</v>
      </c>
      <c r="EX14">
        <v>17512</v>
      </c>
      <c r="EY14">
        <v>50427</v>
      </c>
      <c r="EZ14">
        <v>1</v>
      </c>
      <c r="FA14">
        <v>217944</v>
      </c>
      <c r="FB14">
        <v>2777</v>
      </c>
      <c r="FC14">
        <v>139605</v>
      </c>
      <c r="FD14">
        <v>12849</v>
      </c>
      <c r="FE14">
        <v>113196</v>
      </c>
      <c r="FF14">
        <v>365484</v>
      </c>
      <c r="FG14">
        <v>6968</v>
      </c>
      <c r="FH14">
        <v>9716</v>
      </c>
      <c r="FI14">
        <v>17669</v>
      </c>
      <c r="FJ14">
        <v>110734</v>
      </c>
      <c r="FK14">
        <v>17941</v>
      </c>
      <c r="FL14">
        <v>3620</v>
      </c>
      <c r="FM14">
        <v>1</v>
      </c>
      <c r="FN14">
        <v>11385</v>
      </c>
      <c r="FO14">
        <v>8645</v>
      </c>
      <c r="FP14">
        <v>7216</v>
      </c>
      <c r="FQ14">
        <v>1</v>
      </c>
      <c r="FR14">
        <v>0</v>
      </c>
      <c r="FS14">
        <v>81155</v>
      </c>
      <c r="FT14">
        <v>3840</v>
      </c>
      <c r="FU14">
        <v>1</v>
      </c>
      <c r="FV14">
        <v>1</v>
      </c>
      <c r="FW14">
        <v>9180</v>
      </c>
      <c r="FX14">
        <v>1</v>
      </c>
      <c r="FY14">
        <v>1318</v>
      </c>
      <c r="FZ14">
        <v>11749</v>
      </c>
      <c r="GA14">
        <v>1632451</v>
      </c>
      <c r="GB14">
        <v>85626</v>
      </c>
      <c r="GC14">
        <v>0</v>
      </c>
      <c r="GD14">
        <v>78081</v>
      </c>
      <c r="GE14">
        <v>93916</v>
      </c>
      <c r="GF14">
        <v>12364</v>
      </c>
      <c r="GG14">
        <v>50981</v>
      </c>
      <c r="GH14">
        <v>23771</v>
      </c>
      <c r="GI14">
        <v>66225</v>
      </c>
      <c r="GJ14">
        <v>78936</v>
      </c>
      <c r="GK14">
        <v>0</v>
      </c>
      <c r="GL14">
        <v>93633</v>
      </c>
      <c r="GM14">
        <v>100476</v>
      </c>
      <c r="GN14">
        <v>204069</v>
      </c>
      <c r="GO14">
        <v>13594</v>
      </c>
      <c r="GP14">
        <v>1069381</v>
      </c>
      <c r="GQ14">
        <v>19696</v>
      </c>
      <c r="GR14">
        <v>988026</v>
      </c>
      <c r="GS14">
        <v>4400</v>
      </c>
      <c r="GT14">
        <v>317238</v>
      </c>
      <c r="GU14">
        <v>0</v>
      </c>
      <c r="GV14">
        <v>312287</v>
      </c>
      <c r="GW14">
        <v>7466</v>
      </c>
      <c r="GX14">
        <v>315867</v>
      </c>
      <c r="GY14">
        <v>47232</v>
      </c>
      <c r="GZ14">
        <v>310859</v>
      </c>
      <c r="HA14">
        <v>66152</v>
      </c>
      <c r="HB14">
        <v>1728654</v>
      </c>
      <c r="HC14">
        <v>6684</v>
      </c>
      <c r="HD14">
        <v>16264</v>
      </c>
      <c r="HE14">
        <v>6850</v>
      </c>
      <c r="HF14">
        <v>613563</v>
      </c>
      <c r="HG14">
        <v>7450</v>
      </c>
      <c r="HH14">
        <v>1380324</v>
      </c>
      <c r="HI14">
        <v>656989</v>
      </c>
      <c r="HJ14">
        <v>27691</v>
      </c>
      <c r="HK14">
        <v>333598</v>
      </c>
      <c r="HL14">
        <v>74919</v>
      </c>
      <c r="HM14">
        <v>34020</v>
      </c>
      <c r="HN14">
        <v>391404</v>
      </c>
      <c r="HO14">
        <v>638971</v>
      </c>
      <c r="HP14">
        <v>205779</v>
      </c>
      <c r="HQ14">
        <v>15352</v>
      </c>
      <c r="HR14">
        <v>0</v>
      </c>
      <c r="HS14">
        <v>55168</v>
      </c>
      <c r="HT14">
        <v>190015</v>
      </c>
      <c r="HU14">
        <v>3673</v>
      </c>
      <c r="HV14">
        <v>20746</v>
      </c>
      <c r="HW14">
        <v>6497</v>
      </c>
      <c r="HX14">
        <v>320184</v>
      </c>
      <c r="HY14">
        <v>59472</v>
      </c>
      <c r="HZ14">
        <v>22094</v>
      </c>
      <c r="IA14">
        <v>47581</v>
      </c>
      <c r="IB14">
        <v>1641308</v>
      </c>
      <c r="IC14">
        <v>401233</v>
      </c>
      <c r="ID14">
        <v>219323</v>
      </c>
      <c r="IE14">
        <v>4076</v>
      </c>
      <c r="IF14">
        <v>1</v>
      </c>
      <c r="IG14">
        <v>261018</v>
      </c>
      <c r="IH14">
        <v>275318</v>
      </c>
      <c r="II14">
        <v>1</v>
      </c>
      <c r="IJ14">
        <v>269224</v>
      </c>
      <c r="IK14">
        <v>3000</v>
      </c>
      <c r="IL14">
        <v>1</v>
      </c>
      <c r="IM14">
        <v>1</v>
      </c>
      <c r="IN14">
        <v>10882</v>
      </c>
      <c r="IO14">
        <v>3455</v>
      </c>
      <c r="IP14">
        <v>3450096</v>
      </c>
      <c r="IQ14">
        <v>704584</v>
      </c>
      <c r="IR14">
        <v>18483</v>
      </c>
      <c r="IS14">
        <v>249834</v>
      </c>
      <c r="IT14">
        <v>176316</v>
      </c>
      <c r="IU14">
        <v>418731</v>
      </c>
      <c r="IV14">
        <v>1</v>
      </c>
      <c r="IW14">
        <v>246353</v>
      </c>
      <c r="IX14">
        <v>396888</v>
      </c>
      <c r="IY14">
        <v>40557</v>
      </c>
      <c r="IZ14">
        <v>1</v>
      </c>
      <c r="JA14">
        <v>7370</v>
      </c>
      <c r="JB14">
        <v>594540</v>
      </c>
      <c r="JC14">
        <v>15745</v>
      </c>
      <c r="JD14">
        <v>0</v>
      </c>
      <c r="JE14">
        <v>3889798</v>
      </c>
      <c r="JF14">
        <v>1</v>
      </c>
      <c r="JG14">
        <v>897709</v>
      </c>
      <c r="JH14">
        <v>33053</v>
      </c>
      <c r="JI14">
        <v>104698</v>
      </c>
      <c r="JJ14">
        <v>120456</v>
      </c>
      <c r="JK14">
        <v>34785</v>
      </c>
      <c r="JL14">
        <v>16565</v>
      </c>
      <c r="JM14">
        <v>108300</v>
      </c>
      <c r="JN14">
        <v>279281</v>
      </c>
      <c r="JO14">
        <v>10954</v>
      </c>
      <c r="JP14">
        <v>1</v>
      </c>
      <c r="JQ14">
        <v>3972481</v>
      </c>
      <c r="JR14">
        <v>40826</v>
      </c>
      <c r="JS14">
        <v>0</v>
      </c>
      <c r="JT14">
        <v>8162</v>
      </c>
      <c r="JU14">
        <v>224232</v>
      </c>
      <c r="JV14">
        <v>14162</v>
      </c>
      <c r="JW14">
        <v>20560</v>
      </c>
      <c r="JX14">
        <v>15687</v>
      </c>
      <c r="JY14">
        <v>464698</v>
      </c>
      <c r="JZ14">
        <v>190939</v>
      </c>
      <c r="KA14">
        <v>348061</v>
      </c>
      <c r="KB14">
        <v>1</v>
      </c>
      <c r="KC14">
        <v>67095</v>
      </c>
      <c r="KD14">
        <v>255415</v>
      </c>
      <c r="KE14">
        <v>208783</v>
      </c>
      <c r="KF14">
        <v>779192</v>
      </c>
      <c r="KG14">
        <v>28030</v>
      </c>
      <c r="KH14">
        <v>705096</v>
      </c>
      <c r="KI14">
        <v>43821</v>
      </c>
      <c r="KJ14">
        <v>0</v>
      </c>
      <c r="KK14">
        <v>993879</v>
      </c>
      <c r="KL14">
        <v>145630</v>
      </c>
      <c r="KM14">
        <v>107116</v>
      </c>
      <c r="KN14">
        <v>153759</v>
      </c>
      <c r="KO14">
        <v>640211</v>
      </c>
      <c r="KP14">
        <v>1</v>
      </c>
      <c r="KQ14">
        <v>725070</v>
      </c>
      <c r="KR14">
        <v>114817</v>
      </c>
      <c r="KS14">
        <v>1</v>
      </c>
      <c r="KT14">
        <v>296428</v>
      </c>
      <c r="KU14">
        <v>5477</v>
      </c>
      <c r="KV14">
        <v>29033</v>
      </c>
      <c r="KW14">
        <v>77827</v>
      </c>
      <c r="KX14">
        <v>409524</v>
      </c>
      <c r="KY14">
        <v>0</v>
      </c>
      <c r="KZ14">
        <v>224832</v>
      </c>
      <c r="LA14">
        <v>1</v>
      </c>
      <c r="LB14">
        <v>320622</v>
      </c>
      <c r="LC14">
        <v>4396</v>
      </c>
      <c r="LD14">
        <v>1</v>
      </c>
      <c r="LE14">
        <v>94165</v>
      </c>
      <c r="LF14">
        <v>1</v>
      </c>
      <c r="LG14">
        <v>15703</v>
      </c>
      <c r="LH14">
        <v>0</v>
      </c>
      <c r="LI14">
        <v>8864</v>
      </c>
      <c r="LJ14">
        <v>108761</v>
      </c>
      <c r="LK14">
        <v>7977</v>
      </c>
      <c r="LL14">
        <v>196866</v>
      </c>
      <c r="LM14">
        <v>1</v>
      </c>
      <c r="LN14">
        <v>69129</v>
      </c>
      <c r="LO14">
        <v>149454</v>
      </c>
      <c r="LP14">
        <v>2018</v>
      </c>
      <c r="LQ14">
        <v>30721</v>
      </c>
      <c r="LR14">
        <v>0</v>
      </c>
      <c r="LS14">
        <v>13377</v>
      </c>
      <c r="LT14">
        <v>6106</v>
      </c>
      <c r="LU14">
        <v>86984</v>
      </c>
      <c r="LV14">
        <v>258207</v>
      </c>
      <c r="LW14">
        <v>99644</v>
      </c>
      <c r="LX14">
        <v>348913</v>
      </c>
      <c r="LY14">
        <v>32535</v>
      </c>
      <c r="LZ14">
        <v>36638</v>
      </c>
      <c r="MA14">
        <v>356379</v>
      </c>
      <c r="MB14">
        <v>63551</v>
      </c>
      <c r="MC14">
        <v>1</v>
      </c>
      <c r="MD14">
        <v>75851</v>
      </c>
      <c r="ME14">
        <v>1094756</v>
      </c>
      <c r="MF14">
        <v>1</v>
      </c>
      <c r="MG14">
        <v>27862</v>
      </c>
      <c r="MH14">
        <v>73201</v>
      </c>
      <c r="MI14">
        <v>119373</v>
      </c>
      <c r="MJ14">
        <v>35026</v>
      </c>
      <c r="MK14">
        <v>29284</v>
      </c>
      <c r="ML14">
        <v>63440</v>
      </c>
      <c r="MM14">
        <v>942</v>
      </c>
      <c r="MN14">
        <v>2051</v>
      </c>
      <c r="MO14">
        <v>3516</v>
      </c>
      <c r="MP14">
        <v>1</v>
      </c>
      <c r="MQ14">
        <v>100005</v>
      </c>
      <c r="MR14">
        <v>46852</v>
      </c>
      <c r="MS14">
        <v>15894</v>
      </c>
      <c r="MT14">
        <v>16656</v>
      </c>
      <c r="MU14">
        <v>17157</v>
      </c>
      <c r="MV14">
        <v>221806</v>
      </c>
      <c r="MW14">
        <v>1</v>
      </c>
      <c r="MX14">
        <v>128323</v>
      </c>
      <c r="MY14">
        <v>332795</v>
      </c>
      <c r="MZ14">
        <v>1</v>
      </c>
      <c r="NA14">
        <v>335348</v>
      </c>
      <c r="NB14">
        <v>20788</v>
      </c>
      <c r="NC14">
        <v>585514</v>
      </c>
      <c r="ND14">
        <v>29185</v>
      </c>
      <c r="NE14">
        <v>87902</v>
      </c>
      <c r="NF14">
        <v>84233</v>
      </c>
      <c r="NG14">
        <v>1</v>
      </c>
      <c r="NH14">
        <v>304708</v>
      </c>
      <c r="NI14">
        <v>91498</v>
      </c>
      <c r="NJ14">
        <v>1</v>
      </c>
      <c r="NK14">
        <v>58593</v>
      </c>
      <c r="NL14">
        <v>1</v>
      </c>
      <c r="NM14">
        <v>15574</v>
      </c>
      <c r="NN14">
        <v>734443</v>
      </c>
      <c r="NO14">
        <v>806791</v>
      </c>
      <c r="NP14">
        <v>1</v>
      </c>
      <c r="NQ14">
        <v>33101</v>
      </c>
      <c r="NR14">
        <v>41405</v>
      </c>
      <c r="NS14">
        <v>63067</v>
      </c>
      <c r="NT14">
        <v>1586</v>
      </c>
      <c r="NU14">
        <v>50815</v>
      </c>
      <c r="NV14">
        <v>161345</v>
      </c>
      <c r="NW14">
        <v>0</v>
      </c>
      <c r="NX14">
        <v>21444</v>
      </c>
      <c r="NY14">
        <v>3422</v>
      </c>
      <c r="NZ14">
        <v>1</v>
      </c>
      <c r="OA14">
        <v>1</v>
      </c>
      <c r="OB14">
        <v>19509</v>
      </c>
      <c r="OC14">
        <v>1</v>
      </c>
      <c r="OD14">
        <v>87112</v>
      </c>
      <c r="OE14">
        <v>131392</v>
      </c>
      <c r="OF14">
        <v>216808</v>
      </c>
      <c r="OG14">
        <v>1</v>
      </c>
      <c r="OH14">
        <v>78223</v>
      </c>
      <c r="OI14">
        <v>8212</v>
      </c>
      <c r="OJ14">
        <v>11200</v>
      </c>
      <c r="OK14">
        <v>6492</v>
      </c>
      <c r="OL14">
        <v>420208</v>
      </c>
      <c r="OM14">
        <v>9217</v>
      </c>
      <c r="ON14">
        <v>115281</v>
      </c>
      <c r="OO14">
        <v>19121</v>
      </c>
      <c r="OP14">
        <v>1</v>
      </c>
      <c r="OQ14">
        <v>102821</v>
      </c>
      <c r="OR14">
        <v>47849</v>
      </c>
      <c r="OS14">
        <v>14619</v>
      </c>
      <c r="OT14">
        <v>22097</v>
      </c>
      <c r="OU14">
        <v>155171</v>
      </c>
      <c r="OV14">
        <v>14836</v>
      </c>
      <c r="OW14">
        <v>58560</v>
      </c>
      <c r="OX14">
        <v>50430</v>
      </c>
      <c r="OY14">
        <v>21998</v>
      </c>
      <c r="OZ14">
        <v>20038</v>
      </c>
      <c r="PA14">
        <v>79277</v>
      </c>
      <c r="PB14">
        <v>1</v>
      </c>
      <c r="PC14">
        <v>9843</v>
      </c>
      <c r="PD14">
        <v>140185</v>
      </c>
      <c r="PE14">
        <v>9753</v>
      </c>
      <c r="PF14">
        <v>87089</v>
      </c>
      <c r="PG14">
        <v>17378</v>
      </c>
      <c r="PH14">
        <v>83562</v>
      </c>
      <c r="PI14">
        <v>1</v>
      </c>
      <c r="PJ14">
        <v>1</v>
      </c>
      <c r="PK14">
        <v>115533</v>
      </c>
      <c r="PL14">
        <v>845392</v>
      </c>
      <c r="PM14">
        <v>153884</v>
      </c>
      <c r="PN14">
        <v>147961</v>
      </c>
      <c r="PO14">
        <v>1</v>
      </c>
      <c r="PP14">
        <v>87090</v>
      </c>
      <c r="PQ14">
        <v>1</v>
      </c>
      <c r="PR14">
        <v>16353</v>
      </c>
      <c r="PS14">
        <v>1</v>
      </c>
      <c r="PT14">
        <v>5132</v>
      </c>
      <c r="PU14">
        <v>1</v>
      </c>
      <c r="PV14">
        <v>2798</v>
      </c>
      <c r="PW14">
        <v>18791</v>
      </c>
      <c r="PX14">
        <v>1</v>
      </c>
      <c r="PY14">
        <v>3900</v>
      </c>
      <c r="PZ14">
        <v>299129</v>
      </c>
      <c r="QA14">
        <v>17301</v>
      </c>
      <c r="QB14">
        <v>1</v>
      </c>
      <c r="QC14">
        <v>3980</v>
      </c>
      <c r="QD14">
        <v>4406959</v>
      </c>
      <c r="QE14">
        <v>22177</v>
      </c>
      <c r="QF14">
        <v>163088</v>
      </c>
      <c r="QG14">
        <v>6145</v>
      </c>
      <c r="QH14">
        <v>1</v>
      </c>
      <c r="QI14">
        <v>23910674</v>
      </c>
      <c r="QJ14">
        <v>13916</v>
      </c>
      <c r="QK14">
        <v>152041</v>
      </c>
      <c r="QL14">
        <v>1</v>
      </c>
      <c r="QM14">
        <v>77322</v>
      </c>
      <c r="QN14">
        <v>28215</v>
      </c>
      <c r="QO14">
        <v>321701</v>
      </c>
      <c r="QP14">
        <v>190914</v>
      </c>
      <c r="QQ14">
        <v>1</v>
      </c>
      <c r="QR14">
        <v>271764</v>
      </c>
      <c r="QS14">
        <v>15813</v>
      </c>
      <c r="QT14">
        <v>4270</v>
      </c>
      <c r="QU14">
        <v>85392</v>
      </c>
      <c r="QV14">
        <v>1199</v>
      </c>
      <c r="QW14">
        <v>6967</v>
      </c>
      <c r="QX14">
        <v>44329</v>
      </c>
      <c r="QY14">
        <v>87979</v>
      </c>
      <c r="QZ14">
        <v>100293</v>
      </c>
      <c r="RA14">
        <v>11059</v>
      </c>
      <c r="RB14">
        <v>14268</v>
      </c>
      <c r="RC14">
        <v>16883</v>
      </c>
      <c r="RD14">
        <v>806200</v>
      </c>
      <c r="RE14">
        <v>1</v>
      </c>
      <c r="RF14">
        <v>1</v>
      </c>
      <c r="RG14">
        <v>714090</v>
      </c>
      <c r="RH14">
        <v>4690</v>
      </c>
      <c r="RI14">
        <v>64558</v>
      </c>
      <c r="RJ14">
        <v>14654</v>
      </c>
      <c r="RK14">
        <v>3511942</v>
      </c>
      <c r="RL14">
        <v>119486</v>
      </c>
      <c r="RM14">
        <v>35406</v>
      </c>
      <c r="RN14">
        <v>1</v>
      </c>
      <c r="RO14">
        <v>9564</v>
      </c>
      <c r="RP14">
        <v>151095</v>
      </c>
      <c r="RQ14">
        <v>1</v>
      </c>
      <c r="RR14">
        <v>14344</v>
      </c>
      <c r="RS14">
        <v>8044</v>
      </c>
      <c r="RT14">
        <v>1589163</v>
      </c>
      <c r="RU14">
        <v>1164</v>
      </c>
      <c r="RV14">
        <v>76228</v>
      </c>
      <c r="RW14">
        <v>8666</v>
      </c>
      <c r="RX14">
        <v>60497</v>
      </c>
      <c r="RY14">
        <v>4637</v>
      </c>
      <c r="RZ14">
        <v>259909</v>
      </c>
      <c r="SA14">
        <v>3724</v>
      </c>
      <c r="SB14">
        <v>32575</v>
      </c>
      <c r="SC14">
        <v>5214</v>
      </c>
      <c r="SD14">
        <v>54802</v>
      </c>
      <c r="SE14">
        <v>32816</v>
      </c>
      <c r="SF14">
        <v>63878</v>
      </c>
      <c r="SG14">
        <v>11184</v>
      </c>
      <c r="SH14">
        <v>1</v>
      </c>
      <c r="SI14">
        <v>73313</v>
      </c>
      <c r="SJ14">
        <v>113001</v>
      </c>
      <c r="SK14">
        <v>9158</v>
      </c>
      <c r="SL14">
        <v>39549</v>
      </c>
      <c r="SM14">
        <v>4458</v>
      </c>
      <c r="SN14">
        <v>1</v>
      </c>
      <c r="SO14">
        <v>56875</v>
      </c>
      <c r="SP14">
        <v>5018</v>
      </c>
      <c r="SQ14">
        <v>105935</v>
      </c>
      <c r="SR14">
        <v>36802</v>
      </c>
      <c r="SS14">
        <v>38153</v>
      </c>
      <c r="ST14">
        <v>60682</v>
      </c>
      <c r="SU14">
        <v>188327</v>
      </c>
      <c r="SV14">
        <v>44445</v>
      </c>
      <c r="SW14">
        <v>37263</v>
      </c>
      <c r="SX14">
        <v>45266</v>
      </c>
      <c r="SY14">
        <v>652027</v>
      </c>
      <c r="SZ14">
        <v>230194</v>
      </c>
      <c r="TA14">
        <v>13152782</v>
      </c>
      <c r="TB14">
        <v>639491</v>
      </c>
      <c r="TC14">
        <v>209554</v>
      </c>
      <c r="TD14">
        <v>582579</v>
      </c>
      <c r="TE14">
        <v>1994762</v>
      </c>
      <c r="TF14">
        <v>500428</v>
      </c>
      <c r="TG14">
        <v>184497</v>
      </c>
      <c r="TH14">
        <v>9824</v>
      </c>
      <c r="TI14">
        <v>1</v>
      </c>
      <c r="TJ14">
        <v>94768</v>
      </c>
      <c r="TK14">
        <v>412742</v>
      </c>
      <c r="TL14">
        <v>41558</v>
      </c>
      <c r="TM14">
        <v>33600</v>
      </c>
      <c r="TN14">
        <v>101387</v>
      </c>
      <c r="TO14">
        <v>24351</v>
      </c>
      <c r="TP14">
        <v>51784</v>
      </c>
      <c r="TQ14">
        <v>17871</v>
      </c>
      <c r="TR14">
        <v>1</v>
      </c>
      <c r="TS14">
        <v>13854</v>
      </c>
      <c r="TT14">
        <v>63343</v>
      </c>
      <c r="TU14">
        <v>1</v>
      </c>
      <c r="TV14">
        <v>688143</v>
      </c>
      <c r="TW14">
        <v>42447</v>
      </c>
      <c r="TX14">
        <v>133710</v>
      </c>
      <c r="TY14">
        <v>0</v>
      </c>
      <c r="TZ14">
        <v>51765</v>
      </c>
      <c r="UA14">
        <v>1</v>
      </c>
      <c r="UB14">
        <v>34667</v>
      </c>
      <c r="UC14">
        <v>7081</v>
      </c>
      <c r="UD14">
        <v>99682</v>
      </c>
      <c r="UE14">
        <v>1</v>
      </c>
      <c r="UF14">
        <v>20520</v>
      </c>
      <c r="UG14">
        <v>5390</v>
      </c>
      <c r="UH14">
        <v>27213</v>
      </c>
      <c r="UI14">
        <v>7893</v>
      </c>
      <c r="UJ14">
        <v>4244</v>
      </c>
      <c r="UK14">
        <v>1</v>
      </c>
      <c r="UL14">
        <v>2281</v>
      </c>
      <c r="UM14">
        <v>10334</v>
      </c>
      <c r="UN14">
        <v>17787</v>
      </c>
      <c r="UO14">
        <v>13222</v>
      </c>
    </row>
    <row r="15" spans="1:561" x14ac:dyDescent="0.2">
      <c r="A15" t="s">
        <v>37</v>
      </c>
      <c r="B15">
        <v>1377</v>
      </c>
      <c r="C15">
        <v>2432</v>
      </c>
      <c r="D15">
        <v>19887</v>
      </c>
      <c r="E15">
        <v>13684</v>
      </c>
      <c r="F15">
        <v>12424</v>
      </c>
      <c r="G15">
        <v>579631</v>
      </c>
      <c r="H15">
        <v>1</v>
      </c>
      <c r="I15">
        <v>0</v>
      </c>
      <c r="J15">
        <v>9839</v>
      </c>
      <c r="K15">
        <v>19829</v>
      </c>
      <c r="L15">
        <v>2809</v>
      </c>
      <c r="M15">
        <v>6966</v>
      </c>
      <c r="N15">
        <v>253487</v>
      </c>
      <c r="O15">
        <v>6845</v>
      </c>
      <c r="P15">
        <v>38024</v>
      </c>
      <c r="Q15">
        <v>116479</v>
      </c>
      <c r="R15">
        <v>22460</v>
      </c>
      <c r="S15">
        <v>182350</v>
      </c>
      <c r="T15">
        <v>1497356</v>
      </c>
      <c r="U15">
        <v>48648</v>
      </c>
      <c r="V15">
        <v>1131139</v>
      </c>
      <c r="W15">
        <v>142171</v>
      </c>
      <c r="X15">
        <v>215078</v>
      </c>
      <c r="Y15">
        <v>20423</v>
      </c>
      <c r="Z15">
        <v>21045</v>
      </c>
      <c r="AA15">
        <v>112870</v>
      </c>
      <c r="AB15">
        <v>3575</v>
      </c>
      <c r="AC15">
        <v>55008</v>
      </c>
      <c r="AD15">
        <v>309905</v>
      </c>
      <c r="AE15">
        <v>54174</v>
      </c>
      <c r="AF15">
        <v>1325</v>
      </c>
      <c r="AG15">
        <v>2618</v>
      </c>
      <c r="AH15">
        <v>117547</v>
      </c>
      <c r="AI15">
        <v>3106</v>
      </c>
      <c r="AJ15">
        <v>3921716</v>
      </c>
      <c r="AK15">
        <v>14371</v>
      </c>
      <c r="AL15">
        <v>175736</v>
      </c>
      <c r="AM15">
        <v>15106850</v>
      </c>
      <c r="AN15">
        <v>25320</v>
      </c>
      <c r="AO15">
        <v>410578</v>
      </c>
      <c r="AP15">
        <v>20689</v>
      </c>
      <c r="AQ15">
        <v>351303</v>
      </c>
      <c r="AR15">
        <v>7790</v>
      </c>
      <c r="AS15">
        <v>3941</v>
      </c>
      <c r="AT15">
        <v>5070</v>
      </c>
      <c r="AU15">
        <v>9945</v>
      </c>
      <c r="AV15">
        <v>68741311</v>
      </c>
      <c r="AW15">
        <v>16191</v>
      </c>
      <c r="AX15">
        <v>15964</v>
      </c>
      <c r="AY15">
        <v>65513</v>
      </c>
      <c r="AZ15">
        <v>17156027</v>
      </c>
      <c r="BA15">
        <v>22369</v>
      </c>
      <c r="BB15">
        <v>183616</v>
      </c>
      <c r="BC15">
        <v>12404</v>
      </c>
      <c r="BD15">
        <v>113622</v>
      </c>
      <c r="BE15">
        <v>17533</v>
      </c>
      <c r="BF15">
        <v>56367</v>
      </c>
      <c r="BG15">
        <v>54868</v>
      </c>
      <c r="BH15">
        <v>37026</v>
      </c>
      <c r="BI15">
        <v>929089</v>
      </c>
      <c r="BJ15">
        <v>0</v>
      </c>
      <c r="BK15">
        <v>127693</v>
      </c>
      <c r="BL15">
        <v>4230579</v>
      </c>
      <c r="BM15">
        <v>0</v>
      </c>
      <c r="BN15">
        <v>9049</v>
      </c>
      <c r="BO15">
        <v>3060872</v>
      </c>
      <c r="BP15">
        <v>40498</v>
      </c>
      <c r="BQ15">
        <v>16680</v>
      </c>
      <c r="BR15">
        <v>0</v>
      </c>
      <c r="BS15">
        <v>23298</v>
      </c>
      <c r="BT15">
        <v>25492</v>
      </c>
      <c r="BU15">
        <v>7689</v>
      </c>
      <c r="BV15">
        <v>0</v>
      </c>
      <c r="BW15">
        <v>1</v>
      </c>
      <c r="BX15">
        <v>51033324</v>
      </c>
      <c r="BY15">
        <v>10495582</v>
      </c>
      <c r="BZ15">
        <v>25384596</v>
      </c>
      <c r="CA15">
        <v>11879</v>
      </c>
      <c r="CB15">
        <v>12972</v>
      </c>
      <c r="CC15">
        <v>5623</v>
      </c>
      <c r="CD15">
        <v>2190</v>
      </c>
      <c r="CE15">
        <v>54369</v>
      </c>
      <c r="CF15">
        <v>46843</v>
      </c>
      <c r="CG15">
        <v>1214657</v>
      </c>
      <c r="CH15">
        <v>277594</v>
      </c>
      <c r="CI15">
        <v>86493</v>
      </c>
      <c r="CJ15">
        <v>91592</v>
      </c>
      <c r="CK15">
        <v>0</v>
      </c>
      <c r="CL15">
        <v>4050243</v>
      </c>
      <c r="CM15">
        <v>1100929</v>
      </c>
      <c r="CN15">
        <v>94745561</v>
      </c>
      <c r="CO15">
        <v>5420926</v>
      </c>
      <c r="CP15">
        <v>493986</v>
      </c>
      <c r="CQ15">
        <v>0</v>
      </c>
      <c r="CR15">
        <v>109499</v>
      </c>
      <c r="CS15">
        <v>5944</v>
      </c>
      <c r="CT15">
        <v>12482</v>
      </c>
      <c r="CU15">
        <v>40119</v>
      </c>
      <c r="CV15">
        <v>9032</v>
      </c>
      <c r="CW15">
        <v>1726041</v>
      </c>
      <c r="CX15">
        <v>91387</v>
      </c>
      <c r="CY15">
        <v>2196567</v>
      </c>
      <c r="CZ15">
        <v>273186</v>
      </c>
      <c r="DA15">
        <v>1370528</v>
      </c>
      <c r="DB15">
        <v>90373</v>
      </c>
      <c r="DC15">
        <v>169225</v>
      </c>
      <c r="DD15">
        <v>3428</v>
      </c>
      <c r="DE15">
        <v>220097</v>
      </c>
      <c r="DF15">
        <v>0</v>
      </c>
      <c r="DG15">
        <v>7017</v>
      </c>
      <c r="DH15">
        <v>269391</v>
      </c>
      <c r="DI15">
        <v>6065</v>
      </c>
      <c r="DJ15">
        <v>49959</v>
      </c>
      <c r="DK15">
        <v>0</v>
      </c>
      <c r="DL15">
        <v>378720</v>
      </c>
      <c r="DM15">
        <v>0</v>
      </c>
      <c r="DN15">
        <v>0</v>
      </c>
      <c r="DO15">
        <v>17435</v>
      </c>
      <c r="DP15">
        <v>71155</v>
      </c>
      <c r="DQ15">
        <v>13773</v>
      </c>
      <c r="DR15">
        <v>0</v>
      </c>
      <c r="DS15">
        <v>1614596</v>
      </c>
      <c r="DT15">
        <v>175721</v>
      </c>
      <c r="DU15">
        <v>240008</v>
      </c>
      <c r="DV15">
        <v>29899</v>
      </c>
      <c r="DW15">
        <v>88262</v>
      </c>
      <c r="DX15">
        <v>52420</v>
      </c>
      <c r="DY15">
        <v>41682</v>
      </c>
      <c r="DZ15">
        <v>50142</v>
      </c>
      <c r="EA15">
        <v>74414</v>
      </c>
      <c r="EB15">
        <v>99348</v>
      </c>
      <c r="EC15">
        <v>21718</v>
      </c>
      <c r="ED15">
        <v>11695</v>
      </c>
      <c r="EE15">
        <v>249680</v>
      </c>
      <c r="EF15">
        <v>10216</v>
      </c>
      <c r="EG15">
        <v>10331</v>
      </c>
      <c r="EH15">
        <v>25429</v>
      </c>
      <c r="EI15">
        <v>0</v>
      </c>
      <c r="EJ15">
        <v>9528</v>
      </c>
      <c r="EK15">
        <v>0</v>
      </c>
      <c r="EL15">
        <v>41481</v>
      </c>
      <c r="EM15">
        <v>8617</v>
      </c>
      <c r="EN15">
        <v>58359</v>
      </c>
      <c r="EO15">
        <v>67619</v>
      </c>
      <c r="EP15">
        <v>29606</v>
      </c>
      <c r="EQ15">
        <v>59793</v>
      </c>
      <c r="ER15">
        <v>419184</v>
      </c>
      <c r="ES15">
        <v>130456</v>
      </c>
      <c r="ET15">
        <v>19336</v>
      </c>
      <c r="EU15">
        <v>38212</v>
      </c>
      <c r="EV15">
        <v>2648</v>
      </c>
      <c r="EW15">
        <v>1</v>
      </c>
      <c r="EX15">
        <v>18429</v>
      </c>
      <c r="EY15">
        <v>24346</v>
      </c>
      <c r="EZ15">
        <v>1</v>
      </c>
      <c r="FA15">
        <v>98468</v>
      </c>
      <c r="FB15">
        <v>2683</v>
      </c>
      <c r="FC15">
        <v>114876</v>
      </c>
      <c r="FD15">
        <v>4944</v>
      </c>
      <c r="FE15">
        <v>90693</v>
      </c>
      <c r="FF15">
        <v>248729</v>
      </c>
      <c r="FG15">
        <v>2222</v>
      </c>
      <c r="FH15">
        <v>22012</v>
      </c>
      <c r="FI15">
        <v>21589</v>
      </c>
      <c r="FJ15">
        <v>66111</v>
      </c>
      <c r="FK15">
        <v>16972</v>
      </c>
      <c r="FL15">
        <v>1</v>
      </c>
      <c r="FM15">
        <v>1</v>
      </c>
      <c r="FN15">
        <v>5331</v>
      </c>
      <c r="FO15">
        <v>9565</v>
      </c>
      <c r="FP15">
        <v>1</v>
      </c>
      <c r="FQ15">
        <v>1</v>
      </c>
      <c r="FR15">
        <v>0</v>
      </c>
      <c r="FS15">
        <v>100909</v>
      </c>
      <c r="FT15">
        <v>4728</v>
      </c>
      <c r="FU15">
        <v>1</v>
      </c>
      <c r="FV15">
        <v>1</v>
      </c>
      <c r="FW15">
        <v>13672</v>
      </c>
      <c r="FX15">
        <v>1</v>
      </c>
      <c r="FY15">
        <v>1</v>
      </c>
      <c r="FZ15">
        <v>7813</v>
      </c>
      <c r="GA15">
        <v>477806</v>
      </c>
      <c r="GB15">
        <v>64672</v>
      </c>
      <c r="GC15">
        <v>0</v>
      </c>
      <c r="GD15">
        <v>23244</v>
      </c>
      <c r="GE15">
        <v>63393</v>
      </c>
      <c r="GF15">
        <v>12376</v>
      </c>
      <c r="GG15">
        <v>48695</v>
      </c>
      <c r="GH15">
        <v>26868</v>
      </c>
      <c r="GI15">
        <v>23702</v>
      </c>
      <c r="GJ15">
        <v>56771</v>
      </c>
      <c r="GK15">
        <v>0</v>
      </c>
      <c r="GL15">
        <v>64546</v>
      </c>
      <c r="GM15">
        <v>63055</v>
      </c>
      <c r="GN15">
        <v>144797</v>
      </c>
      <c r="GO15">
        <v>7376</v>
      </c>
      <c r="GP15">
        <v>488806</v>
      </c>
      <c r="GQ15">
        <v>15319</v>
      </c>
      <c r="GR15">
        <v>987606</v>
      </c>
      <c r="GS15">
        <v>4446</v>
      </c>
      <c r="GT15">
        <v>167035</v>
      </c>
      <c r="GU15">
        <v>0</v>
      </c>
      <c r="GV15">
        <v>183099</v>
      </c>
      <c r="GW15">
        <v>1973</v>
      </c>
      <c r="GX15">
        <v>273431</v>
      </c>
      <c r="GY15">
        <v>35119</v>
      </c>
      <c r="GZ15">
        <v>206923</v>
      </c>
      <c r="HA15">
        <v>39474</v>
      </c>
      <c r="HB15">
        <v>1275295</v>
      </c>
      <c r="HC15">
        <v>3702</v>
      </c>
      <c r="HD15">
        <v>13321</v>
      </c>
      <c r="HE15">
        <v>5848</v>
      </c>
      <c r="HF15">
        <v>472704</v>
      </c>
      <c r="HG15">
        <v>4887</v>
      </c>
      <c r="HH15">
        <v>1002530</v>
      </c>
      <c r="HI15">
        <v>340434</v>
      </c>
      <c r="HJ15">
        <v>21704</v>
      </c>
      <c r="HK15">
        <v>179642</v>
      </c>
      <c r="HL15">
        <v>56370</v>
      </c>
      <c r="HM15">
        <v>24413</v>
      </c>
      <c r="HN15">
        <v>410266</v>
      </c>
      <c r="HO15">
        <v>426438</v>
      </c>
      <c r="HP15">
        <v>134344</v>
      </c>
      <c r="HQ15">
        <v>10165</v>
      </c>
      <c r="HR15">
        <v>0</v>
      </c>
      <c r="HS15">
        <v>45659</v>
      </c>
      <c r="HT15">
        <v>130768</v>
      </c>
      <c r="HU15">
        <v>3284</v>
      </c>
      <c r="HV15">
        <v>24575</v>
      </c>
      <c r="HW15">
        <v>5938</v>
      </c>
      <c r="HX15">
        <v>128652</v>
      </c>
      <c r="HY15">
        <v>39712</v>
      </c>
      <c r="HZ15">
        <v>20108</v>
      </c>
      <c r="IA15">
        <v>41744</v>
      </c>
      <c r="IB15">
        <v>1190760</v>
      </c>
      <c r="IC15">
        <v>335484</v>
      </c>
      <c r="ID15">
        <v>154926</v>
      </c>
      <c r="IE15">
        <v>1</v>
      </c>
      <c r="IF15">
        <v>548</v>
      </c>
      <c r="IG15">
        <v>71126</v>
      </c>
      <c r="IH15">
        <v>254208</v>
      </c>
      <c r="II15">
        <v>1</v>
      </c>
      <c r="IJ15">
        <v>248582</v>
      </c>
      <c r="IK15">
        <v>1</v>
      </c>
      <c r="IL15">
        <v>1</v>
      </c>
      <c r="IM15">
        <v>1</v>
      </c>
      <c r="IN15">
        <v>12718</v>
      </c>
      <c r="IO15">
        <v>3130</v>
      </c>
      <c r="IP15">
        <v>2503182</v>
      </c>
      <c r="IQ15">
        <v>391392</v>
      </c>
      <c r="IR15">
        <v>15112</v>
      </c>
      <c r="IS15">
        <v>118274</v>
      </c>
      <c r="IT15">
        <v>139654</v>
      </c>
      <c r="IU15">
        <v>247085</v>
      </c>
      <c r="IV15">
        <v>1</v>
      </c>
      <c r="IW15">
        <v>156179</v>
      </c>
      <c r="IX15">
        <v>102696</v>
      </c>
      <c r="IY15">
        <v>18756</v>
      </c>
      <c r="IZ15">
        <v>1</v>
      </c>
      <c r="JA15">
        <v>6851</v>
      </c>
      <c r="JB15">
        <v>155933</v>
      </c>
      <c r="JC15">
        <v>14435</v>
      </c>
      <c r="JD15">
        <v>0</v>
      </c>
      <c r="JE15">
        <v>2361397</v>
      </c>
      <c r="JF15">
        <v>1</v>
      </c>
      <c r="JG15">
        <v>531813</v>
      </c>
      <c r="JH15">
        <v>23044</v>
      </c>
      <c r="JI15">
        <v>69720</v>
      </c>
      <c r="JJ15">
        <v>33171</v>
      </c>
      <c r="JK15">
        <v>0</v>
      </c>
      <c r="JL15">
        <v>8378</v>
      </c>
      <c r="JM15">
        <v>52514</v>
      </c>
      <c r="JN15">
        <v>32317</v>
      </c>
      <c r="JO15">
        <v>8910</v>
      </c>
      <c r="JP15">
        <v>1</v>
      </c>
      <c r="JQ15">
        <v>934850</v>
      </c>
      <c r="JR15">
        <v>14824</v>
      </c>
      <c r="JS15">
        <v>0</v>
      </c>
      <c r="JT15">
        <v>6780</v>
      </c>
      <c r="JU15">
        <v>162786</v>
      </c>
      <c r="JV15">
        <v>1</v>
      </c>
      <c r="JW15">
        <v>1</v>
      </c>
      <c r="JX15">
        <v>14197</v>
      </c>
      <c r="JY15">
        <v>373324</v>
      </c>
      <c r="JZ15">
        <v>173916</v>
      </c>
      <c r="KA15">
        <v>238379</v>
      </c>
      <c r="KB15">
        <v>1</v>
      </c>
      <c r="KC15">
        <v>45914</v>
      </c>
      <c r="KD15">
        <v>173065</v>
      </c>
      <c r="KE15">
        <v>120072</v>
      </c>
      <c r="KF15">
        <v>669731</v>
      </c>
      <c r="KG15">
        <v>14544</v>
      </c>
      <c r="KH15">
        <v>642423</v>
      </c>
      <c r="KI15">
        <v>40500</v>
      </c>
      <c r="KJ15">
        <v>349856</v>
      </c>
      <c r="KK15">
        <v>307913</v>
      </c>
      <c r="KL15">
        <v>105503</v>
      </c>
      <c r="KM15">
        <v>54642</v>
      </c>
      <c r="KN15">
        <v>81118</v>
      </c>
      <c r="KO15">
        <v>252533</v>
      </c>
      <c r="KP15">
        <v>18795</v>
      </c>
      <c r="KQ15">
        <v>618283</v>
      </c>
      <c r="KR15">
        <v>99864</v>
      </c>
      <c r="KS15">
        <v>1</v>
      </c>
      <c r="KT15">
        <v>213955</v>
      </c>
      <c r="KU15">
        <v>20308</v>
      </c>
      <c r="KV15">
        <v>30660</v>
      </c>
      <c r="KW15">
        <v>795</v>
      </c>
      <c r="KX15">
        <v>146342</v>
      </c>
      <c r="KY15">
        <v>0</v>
      </c>
      <c r="KZ15">
        <v>109065</v>
      </c>
      <c r="LA15">
        <v>1</v>
      </c>
      <c r="LB15">
        <v>265179</v>
      </c>
      <c r="LC15">
        <v>3802</v>
      </c>
      <c r="LD15">
        <v>1</v>
      </c>
      <c r="LE15">
        <v>68936</v>
      </c>
      <c r="LF15">
        <v>1</v>
      </c>
      <c r="LG15">
        <v>7067</v>
      </c>
      <c r="LH15">
        <v>0</v>
      </c>
      <c r="LI15">
        <v>0</v>
      </c>
      <c r="LJ15">
        <v>175067</v>
      </c>
      <c r="LK15">
        <v>4885</v>
      </c>
      <c r="LL15">
        <v>26825</v>
      </c>
      <c r="LM15">
        <v>1</v>
      </c>
      <c r="LN15">
        <v>62834</v>
      </c>
      <c r="LO15">
        <v>65739</v>
      </c>
      <c r="LP15">
        <v>1</v>
      </c>
      <c r="LQ15">
        <v>26728</v>
      </c>
      <c r="LR15">
        <v>0</v>
      </c>
      <c r="LS15">
        <v>9812</v>
      </c>
      <c r="LT15">
        <v>14143</v>
      </c>
      <c r="LU15">
        <v>103501</v>
      </c>
      <c r="LV15">
        <v>270529</v>
      </c>
      <c r="LW15">
        <v>77927</v>
      </c>
      <c r="LX15">
        <v>815834</v>
      </c>
      <c r="LY15">
        <v>20248</v>
      </c>
      <c r="LZ15">
        <v>28105</v>
      </c>
      <c r="MA15">
        <v>345387</v>
      </c>
      <c r="MB15">
        <v>72313</v>
      </c>
      <c r="MC15">
        <v>1815</v>
      </c>
      <c r="MD15">
        <v>47792</v>
      </c>
      <c r="ME15">
        <v>1125788</v>
      </c>
      <c r="MF15">
        <v>1</v>
      </c>
      <c r="MG15">
        <v>28850</v>
      </c>
      <c r="MH15">
        <v>76523</v>
      </c>
      <c r="MI15">
        <v>132211</v>
      </c>
      <c r="MJ15">
        <v>38123</v>
      </c>
      <c r="MK15">
        <v>19934</v>
      </c>
      <c r="ML15">
        <v>24322</v>
      </c>
      <c r="MM15">
        <v>1</v>
      </c>
      <c r="MN15">
        <v>4365</v>
      </c>
      <c r="MO15">
        <v>3046</v>
      </c>
      <c r="MP15">
        <v>1</v>
      </c>
      <c r="MQ15">
        <v>100779</v>
      </c>
      <c r="MR15">
        <v>50692</v>
      </c>
      <c r="MS15">
        <v>16327</v>
      </c>
      <c r="MT15">
        <v>6418</v>
      </c>
      <c r="MU15">
        <v>34596</v>
      </c>
      <c r="MV15">
        <v>115510</v>
      </c>
      <c r="MW15">
        <v>1</v>
      </c>
      <c r="MX15">
        <v>134418</v>
      </c>
      <c r="MY15">
        <v>170705</v>
      </c>
      <c r="MZ15">
        <v>1</v>
      </c>
      <c r="NA15">
        <v>312884</v>
      </c>
      <c r="NB15">
        <v>18562</v>
      </c>
      <c r="NC15">
        <v>259129</v>
      </c>
      <c r="ND15">
        <v>20111</v>
      </c>
      <c r="NE15">
        <v>103792</v>
      </c>
      <c r="NF15">
        <v>20138</v>
      </c>
      <c r="NG15">
        <v>1</v>
      </c>
      <c r="NH15">
        <v>139346</v>
      </c>
      <c r="NI15">
        <v>87706</v>
      </c>
      <c r="NJ15">
        <v>1</v>
      </c>
      <c r="NK15">
        <v>58725</v>
      </c>
      <c r="NL15">
        <v>1</v>
      </c>
      <c r="NM15">
        <v>9326</v>
      </c>
      <c r="NN15">
        <v>284028</v>
      </c>
      <c r="NO15">
        <v>436452</v>
      </c>
      <c r="NP15">
        <v>1</v>
      </c>
      <c r="NQ15">
        <v>26761</v>
      </c>
      <c r="NR15">
        <v>24033</v>
      </c>
      <c r="NS15">
        <v>50391</v>
      </c>
      <c r="NT15">
        <v>1085</v>
      </c>
      <c r="NU15">
        <v>76228</v>
      </c>
      <c r="NV15">
        <v>171716</v>
      </c>
      <c r="NW15">
        <v>1</v>
      </c>
      <c r="NX15">
        <v>0</v>
      </c>
      <c r="NY15">
        <v>4285</v>
      </c>
      <c r="NZ15">
        <v>1</v>
      </c>
      <c r="OA15">
        <v>1</v>
      </c>
      <c r="OB15">
        <v>34591</v>
      </c>
      <c r="OC15">
        <v>1</v>
      </c>
      <c r="OD15">
        <v>45486</v>
      </c>
      <c r="OE15">
        <v>37795</v>
      </c>
      <c r="OF15">
        <v>110429</v>
      </c>
      <c r="OG15">
        <v>1</v>
      </c>
      <c r="OH15">
        <v>70275</v>
      </c>
      <c r="OI15">
        <v>7580</v>
      </c>
      <c r="OJ15">
        <v>12623</v>
      </c>
      <c r="OK15">
        <v>11800</v>
      </c>
      <c r="OL15">
        <v>376149</v>
      </c>
      <c r="OM15">
        <v>9546</v>
      </c>
      <c r="ON15">
        <v>70646</v>
      </c>
      <c r="OO15">
        <v>13458</v>
      </c>
      <c r="OP15">
        <v>1</v>
      </c>
      <c r="OQ15">
        <v>104093</v>
      </c>
      <c r="OR15">
        <v>25936</v>
      </c>
      <c r="OS15">
        <v>12389</v>
      </c>
      <c r="OT15">
        <v>3005</v>
      </c>
      <c r="OU15">
        <v>63780</v>
      </c>
      <c r="OV15">
        <v>23957</v>
      </c>
      <c r="OW15">
        <v>40788</v>
      </c>
      <c r="OX15">
        <v>53074</v>
      </c>
      <c r="OY15">
        <v>15059</v>
      </c>
      <c r="OZ15">
        <v>14192</v>
      </c>
      <c r="PA15">
        <v>90509</v>
      </c>
      <c r="PB15">
        <v>1</v>
      </c>
      <c r="PC15">
        <v>7316</v>
      </c>
      <c r="PD15">
        <v>101517</v>
      </c>
      <c r="PE15">
        <v>7220</v>
      </c>
      <c r="PF15">
        <v>80438</v>
      </c>
      <c r="PG15">
        <v>3434</v>
      </c>
      <c r="PH15">
        <v>81119</v>
      </c>
      <c r="PI15">
        <v>1</v>
      </c>
      <c r="PJ15">
        <v>1</v>
      </c>
      <c r="PK15">
        <v>32606</v>
      </c>
      <c r="PL15">
        <v>345623</v>
      </c>
      <c r="PM15">
        <v>124978</v>
      </c>
      <c r="PN15">
        <v>129192</v>
      </c>
      <c r="PO15">
        <v>733</v>
      </c>
      <c r="PP15">
        <v>82166</v>
      </c>
      <c r="PQ15">
        <v>1</v>
      </c>
      <c r="PR15">
        <v>13738</v>
      </c>
      <c r="PS15">
        <v>1</v>
      </c>
      <c r="PT15">
        <v>3579</v>
      </c>
      <c r="PU15">
        <v>1</v>
      </c>
      <c r="PV15">
        <v>1</v>
      </c>
      <c r="PW15">
        <v>1</v>
      </c>
      <c r="PX15">
        <v>1</v>
      </c>
      <c r="PY15">
        <v>2453</v>
      </c>
      <c r="PZ15">
        <v>296535</v>
      </c>
      <c r="QA15">
        <v>45485</v>
      </c>
      <c r="QB15">
        <v>1</v>
      </c>
      <c r="QC15">
        <v>3591</v>
      </c>
      <c r="QD15">
        <v>2013725</v>
      </c>
      <c r="QE15">
        <v>15730</v>
      </c>
      <c r="QF15">
        <v>85762</v>
      </c>
      <c r="QG15">
        <v>1773</v>
      </c>
      <c r="QH15">
        <v>1</v>
      </c>
      <c r="QI15">
        <v>12294967</v>
      </c>
      <c r="QJ15">
        <v>11716</v>
      </c>
      <c r="QK15">
        <v>72930</v>
      </c>
      <c r="QL15">
        <v>1</v>
      </c>
      <c r="QM15">
        <v>75502</v>
      </c>
      <c r="QN15">
        <v>24104</v>
      </c>
      <c r="QO15">
        <v>176644</v>
      </c>
      <c r="QP15">
        <v>156859</v>
      </c>
      <c r="QQ15">
        <v>1</v>
      </c>
      <c r="QR15">
        <v>181992</v>
      </c>
      <c r="QS15">
        <v>21190</v>
      </c>
      <c r="QT15">
        <v>6536</v>
      </c>
      <c r="QU15">
        <v>30724</v>
      </c>
      <c r="QV15">
        <v>1</v>
      </c>
      <c r="QW15">
        <v>2112</v>
      </c>
      <c r="QX15">
        <v>48663</v>
      </c>
      <c r="QY15">
        <v>81353</v>
      </c>
      <c r="QZ15">
        <v>83664</v>
      </c>
      <c r="RA15">
        <v>8540</v>
      </c>
      <c r="RB15">
        <v>1</v>
      </c>
      <c r="RC15">
        <v>16168</v>
      </c>
      <c r="RD15">
        <v>97914</v>
      </c>
      <c r="RE15">
        <v>1</v>
      </c>
      <c r="RF15">
        <v>1</v>
      </c>
      <c r="RG15">
        <v>87731</v>
      </c>
      <c r="RH15">
        <v>3623</v>
      </c>
      <c r="RI15">
        <v>33132</v>
      </c>
      <c r="RJ15">
        <v>13924</v>
      </c>
      <c r="RK15">
        <v>1768316</v>
      </c>
      <c r="RL15">
        <v>101479</v>
      </c>
      <c r="RM15">
        <v>26871</v>
      </c>
      <c r="RN15">
        <v>1</v>
      </c>
      <c r="RO15">
        <v>7286</v>
      </c>
      <c r="RP15">
        <v>82878</v>
      </c>
      <c r="RQ15">
        <v>1</v>
      </c>
      <c r="RR15">
        <v>14315</v>
      </c>
      <c r="RS15">
        <v>6243</v>
      </c>
      <c r="RT15">
        <v>1521580</v>
      </c>
      <c r="RU15">
        <v>1</v>
      </c>
      <c r="RV15">
        <v>1</v>
      </c>
      <c r="RW15">
        <v>6554</v>
      </c>
      <c r="RX15">
        <v>98959</v>
      </c>
      <c r="RY15">
        <v>4795</v>
      </c>
      <c r="RZ15">
        <v>41522</v>
      </c>
      <c r="SA15">
        <v>2094</v>
      </c>
      <c r="SB15">
        <v>7765</v>
      </c>
      <c r="SC15">
        <v>3984</v>
      </c>
      <c r="SD15">
        <v>51505</v>
      </c>
      <c r="SE15">
        <v>18003</v>
      </c>
      <c r="SF15">
        <v>54911</v>
      </c>
      <c r="SG15">
        <v>8131</v>
      </c>
      <c r="SH15">
        <v>1</v>
      </c>
      <c r="SI15">
        <v>68597</v>
      </c>
      <c r="SJ15">
        <v>52680</v>
      </c>
      <c r="SK15">
        <v>7412</v>
      </c>
      <c r="SL15">
        <v>1</v>
      </c>
      <c r="SM15">
        <v>4588</v>
      </c>
      <c r="SN15">
        <v>1</v>
      </c>
      <c r="SO15">
        <v>15570</v>
      </c>
      <c r="SP15">
        <v>5241</v>
      </c>
      <c r="SQ15">
        <v>109952</v>
      </c>
      <c r="SR15">
        <v>63203</v>
      </c>
      <c r="SS15">
        <v>27179</v>
      </c>
      <c r="ST15">
        <v>40669</v>
      </c>
      <c r="SU15">
        <v>92774</v>
      </c>
      <c r="SV15">
        <v>24473</v>
      </c>
      <c r="SW15">
        <v>30408</v>
      </c>
      <c r="SX15">
        <v>29657</v>
      </c>
      <c r="SY15">
        <v>8183</v>
      </c>
      <c r="SZ15">
        <v>77189</v>
      </c>
      <c r="TA15">
        <v>4963203</v>
      </c>
      <c r="TB15">
        <v>267718</v>
      </c>
      <c r="TC15">
        <v>86131</v>
      </c>
      <c r="TD15">
        <v>233752</v>
      </c>
      <c r="TE15">
        <v>696250</v>
      </c>
      <c r="TF15">
        <v>407751</v>
      </c>
      <c r="TG15">
        <v>85570</v>
      </c>
      <c r="TH15">
        <v>5248</v>
      </c>
      <c r="TI15">
        <v>1</v>
      </c>
      <c r="TJ15">
        <v>55464</v>
      </c>
      <c r="TK15">
        <v>218575</v>
      </c>
      <c r="TL15">
        <v>26012</v>
      </c>
      <c r="TM15">
        <v>6874</v>
      </c>
      <c r="TN15">
        <v>66782</v>
      </c>
      <c r="TO15">
        <v>7453</v>
      </c>
      <c r="TP15">
        <v>33179</v>
      </c>
      <c r="TQ15">
        <v>1</v>
      </c>
      <c r="TR15">
        <v>1</v>
      </c>
      <c r="TS15">
        <v>17550</v>
      </c>
      <c r="TT15">
        <v>51536</v>
      </c>
      <c r="TU15">
        <v>1</v>
      </c>
      <c r="TV15">
        <v>529571</v>
      </c>
      <c r="TW15">
        <v>72066</v>
      </c>
      <c r="TX15">
        <v>113219</v>
      </c>
      <c r="TY15">
        <v>1</v>
      </c>
      <c r="TZ15">
        <v>45882</v>
      </c>
      <c r="UA15">
        <v>1</v>
      </c>
      <c r="UB15">
        <v>29291</v>
      </c>
      <c r="UC15">
        <v>8613</v>
      </c>
      <c r="UD15">
        <v>56553</v>
      </c>
      <c r="UE15">
        <v>1</v>
      </c>
      <c r="UF15">
        <v>14822</v>
      </c>
      <c r="UG15">
        <v>3305</v>
      </c>
      <c r="UH15">
        <v>5656</v>
      </c>
      <c r="UI15">
        <v>4148</v>
      </c>
      <c r="UJ15">
        <v>1</v>
      </c>
      <c r="UK15">
        <v>1</v>
      </c>
      <c r="UL15">
        <v>1</v>
      </c>
      <c r="UM15">
        <v>10023</v>
      </c>
      <c r="UN15">
        <v>11036</v>
      </c>
      <c r="UO15">
        <v>12497</v>
      </c>
    </row>
    <row r="16" spans="1:561" x14ac:dyDescent="0.2">
      <c r="A16" t="s">
        <v>39</v>
      </c>
      <c r="B16">
        <v>1180</v>
      </c>
      <c r="C16">
        <v>1</v>
      </c>
      <c r="D16">
        <v>56431</v>
      </c>
      <c r="E16">
        <v>0</v>
      </c>
      <c r="F16">
        <v>9088</v>
      </c>
      <c r="G16">
        <v>125719</v>
      </c>
      <c r="H16">
        <v>1</v>
      </c>
      <c r="I16">
        <v>0</v>
      </c>
      <c r="J16">
        <v>6143</v>
      </c>
      <c r="K16">
        <v>8403</v>
      </c>
      <c r="L16">
        <v>1</v>
      </c>
      <c r="M16">
        <v>10950</v>
      </c>
      <c r="N16">
        <v>70289</v>
      </c>
      <c r="O16">
        <v>10759</v>
      </c>
      <c r="P16">
        <v>62386</v>
      </c>
      <c r="Q16">
        <v>17791</v>
      </c>
      <c r="R16">
        <v>18322</v>
      </c>
      <c r="S16">
        <v>208057</v>
      </c>
      <c r="T16">
        <v>1835163</v>
      </c>
      <c r="U16">
        <v>52632</v>
      </c>
      <c r="V16">
        <v>1405890</v>
      </c>
      <c r="W16">
        <v>0</v>
      </c>
      <c r="X16">
        <v>245736</v>
      </c>
      <c r="Y16">
        <v>27204</v>
      </c>
      <c r="Z16">
        <v>23735</v>
      </c>
      <c r="AA16">
        <v>149769</v>
      </c>
      <c r="AB16">
        <v>2150</v>
      </c>
      <c r="AC16">
        <v>72222</v>
      </c>
      <c r="AD16">
        <v>255384</v>
      </c>
      <c r="AE16">
        <v>66087</v>
      </c>
      <c r="AF16">
        <v>1</v>
      </c>
      <c r="AG16">
        <v>1</v>
      </c>
      <c r="AH16">
        <v>83512</v>
      </c>
      <c r="AI16">
        <v>6610</v>
      </c>
      <c r="AJ16">
        <v>479417</v>
      </c>
      <c r="AK16">
        <v>11325</v>
      </c>
      <c r="AL16">
        <v>1144708</v>
      </c>
      <c r="AM16">
        <v>11411942</v>
      </c>
      <c r="AN16">
        <v>18161</v>
      </c>
      <c r="AO16">
        <v>310243</v>
      </c>
      <c r="AP16">
        <v>1</v>
      </c>
      <c r="AQ16">
        <v>375539</v>
      </c>
      <c r="AR16">
        <v>3191</v>
      </c>
      <c r="AS16">
        <v>3875</v>
      </c>
      <c r="AT16">
        <v>3815</v>
      </c>
      <c r="AU16">
        <v>1</v>
      </c>
      <c r="AV16">
        <v>67833676</v>
      </c>
      <c r="AW16">
        <v>10945</v>
      </c>
      <c r="AX16">
        <v>26233</v>
      </c>
      <c r="AY16">
        <v>67823</v>
      </c>
      <c r="AZ16">
        <v>17784381</v>
      </c>
      <c r="BA16">
        <v>12800</v>
      </c>
      <c r="BB16">
        <v>193131</v>
      </c>
      <c r="BC16">
        <v>12472</v>
      </c>
      <c r="BD16">
        <v>134167</v>
      </c>
      <c r="BE16">
        <v>17814</v>
      </c>
      <c r="BF16">
        <v>42147</v>
      </c>
      <c r="BG16">
        <v>57426</v>
      </c>
      <c r="BH16">
        <v>17139</v>
      </c>
      <c r="BI16">
        <v>637711</v>
      </c>
      <c r="BJ16">
        <v>22759</v>
      </c>
      <c r="BK16">
        <v>500919</v>
      </c>
      <c r="BL16">
        <v>385747</v>
      </c>
      <c r="BM16">
        <v>0</v>
      </c>
      <c r="BN16">
        <v>9386</v>
      </c>
      <c r="BO16">
        <v>8079278</v>
      </c>
      <c r="BP16">
        <v>35496</v>
      </c>
      <c r="BQ16">
        <v>54123</v>
      </c>
      <c r="BR16">
        <v>0</v>
      </c>
      <c r="BS16">
        <v>39947</v>
      </c>
      <c r="BT16">
        <v>36974</v>
      </c>
      <c r="BU16">
        <v>1853</v>
      </c>
      <c r="BV16">
        <v>11475</v>
      </c>
      <c r="BW16">
        <v>5012</v>
      </c>
      <c r="BX16">
        <v>14712038</v>
      </c>
      <c r="BY16">
        <v>2731900</v>
      </c>
      <c r="BZ16">
        <v>6545378</v>
      </c>
      <c r="CA16">
        <v>10902</v>
      </c>
      <c r="CB16">
        <v>11967</v>
      </c>
      <c r="CC16">
        <v>8076</v>
      </c>
      <c r="CD16">
        <v>0</v>
      </c>
      <c r="CE16">
        <v>101716</v>
      </c>
      <c r="CF16">
        <v>32359</v>
      </c>
      <c r="CG16">
        <v>1050238</v>
      </c>
      <c r="CH16">
        <v>379300</v>
      </c>
      <c r="CI16">
        <v>119520</v>
      </c>
      <c r="CJ16">
        <v>26775</v>
      </c>
      <c r="CK16">
        <v>0</v>
      </c>
      <c r="CL16">
        <v>3344422</v>
      </c>
      <c r="CM16">
        <v>931740</v>
      </c>
      <c r="CN16">
        <v>85108061</v>
      </c>
      <c r="CO16">
        <v>5342989</v>
      </c>
      <c r="CP16">
        <v>705957</v>
      </c>
      <c r="CQ16">
        <v>0</v>
      </c>
      <c r="CR16">
        <v>119829</v>
      </c>
      <c r="CS16">
        <v>15015</v>
      </c>
      <c r="CT16">
        <v>13405</v>
      </c>
      <c r="CU16">
        <v>45135</v>
      </c>
      <c r="CV16">
        <v>17340</v>
      </c>
      <c r="CW16">
        <v>2165979</v>
      </c>
      <c r="CX16">
        <v>113174</v>
      </c>
      <c r="CY16">
        <v>985396</v>
      </c>
      <c r="CZ16">
        <v>187656</v>
      </c>
      <c r="DA16">
        <v>1735950</v>
      </c>
      <c r="DB16">
        <v>107025</v>
      </c>
      <c r="DC16">
        <v>229398</v>
      </c>
      <c r="DD16">
        <v>6565</v>
      </c>
      <c r="DE16">
        <v>175594</v>
      </c>
      <c r="DF16">
        <v>0</v>
      </c>
      <c r="DG16">
        <v>8062</v>
      </c>
      <c r="DH16">
        <v>275832</v>
      </c>
      <c r="DI16">
        <v>6608</v>
      </c>
      <c r="DJ16">
        <v>1</v>
      </c>
      <c r="DK16">
        <v>0</v>
      </c>
      <c r="DL16">
        <v>201025</v>
      </c>
      <c r="DM16">
        <v>13210</v>
      </c>
      <c r="DN16">
        <v>0</v>
      </c>
      <c r="DO16">
        <v>19529</v>
      </c>
      <c r="DP16">
        <v>62800</v>
      </c>
      <c r="DQ16">
        <v>3768</v>
      </c>
      <c r="DR16">
        <v>0</v>
      </c>
      <c r="DS16">
        <v>848938</v>
      </c>
      <c r="DT16">
        <v>152510</v>
      </c>
      <c r="DU16">
        <v>219783</v>
      </c>
      <c r="DV16">
        <v>26762</v>
      </c>
      <c r="DW16">
        <v>64154</v>
      </c>
      <c r="DX16">
        <v>38661</v>
      </c>
      <c r="DY16">
        <v>44178</v>
      </c>
      <c r="DZ16">
        <v>67021</v>
      </c>
      <c r="EA16">
        <v>44251</v>
      </c>
      <c r="EB16">
        <v>115916</v>
      </c>
      <c r="EC16">
        <v>14206</v>
      </c>
      <c r="ED16">
        <v>0</v>
      </c>
      <c r="EE16">
        <v>207224</v>
      </c>
      <c r="EF16">
        <v>1</v>
      </c>
      <c r="EG16">
        <v>0</v>
      </c>
      <c r="EH16">
        <v>21236</v>
      </c>
      <c r="EI16">
        <v>0</v>
      </c>
      <c r="EJ16">
        <v>10572</v>
      </c>
      <c r="EK16">
        <v>79784</v>
      </c>
      <c r="EL16">
        <v>50292</v>
      </c>
      <c r="EM16">
        <v>1</v>
      </c>
      <c r="EN16">
        <v>62514</v>
      </c>
      <c r="EO16">
        <v>58593</v>
      </c>
      <c r="EP16">
        <v>22708</v>
      </c>
      <c r="EQ16">
        <v>54657</v>
      </c>
      <c r="ER16">
        <v>258573</v>
      </c>
      <c r="ES16">
        <v>77344</v>
      </c>
      <c r="ET16">
        <v>15329</v>
      </c>
      <c r="EU16">
        <v>42602</v>
      </c>
      <c r="EV16">
        <v>7061</v>
      </c>
      <c r="EW16">
        <v>1</v>
      </c>
      <c r="EX16">
        <v>16031</v>
      </c>
      <c r="EY16">
        <v>14850</v>
      </c>
      <c r="EZ16">
        <v>1</v>
      </c>
      <c r="FA16">
        <v>115439</v>
      </c>
      <c r="FB16">
        <v>1</v>
      </c>
      <c r="FC16">
        <v>70410</v>
      </c>
      <c r="FD16">
        <v>11421</v>
      </c>
      <c r="FE16">
        <v>1</v>
      </c>
      <c r="FF16">
        <v>61476</v>
      </c>
      <c r="FG16">
        <v>1</v>
      </c>
      <c r="FH16">
        <v>17973</v>
      </c>
      <c r="FI16">
        <v>18728</v>
      </c>
      <c r="FJ16">
        <v>71408</v>
      </c>
      <c r="FK16">
        <v>8617</v>
      </c>
      <c r="FL16">
        <v>1</v>
      </c>
      <c r="FM16">
        <v>1</v>
      </c>
      <c r="FN16">
        <v>6392</v>
      </c>
      <c r="FO16">
        <v>12997</v>
      </c>
      <c r="FP16">
        <v>1</v>
      </c>
      <c r="FQ16">
        <v>1</v>
      </c>
      <c r="FR16">
        <v>0</v>
      </c>
      <c r="FS16">
        <v>77972</v>
      </c>
      <c r="FT16">
        <v>1</v>
      </c>
      <c r="FU16">
        <v>1</v>
      </c>
      <c r="FV16">
        <v>1</v>
      </c>
      <c r="FW16">
        <v>17521</v>
      </c>
      <c r="FX16">
        <v>1</v>
      </c>
      <c r="FY16">
        <v>1</v>
      </c>
      <c r="FZ16">
        <v>5495</v>
      </c>
      <c r="GA16">
        <v>1101825</v>
      </c>
      <c r="GB16">
        <v>42890</v>
      </c>
      <c r="GC16">
        <v>11543</v>
      </c>
      <c r="GD16">
        <v>61587</v>
      </c>
      <c r="GE16">
        <v>46708</v>
      </c>
      <c r="GF16">
        <v>19544</v>
      </c>
      <c r="GG16">
        <v>26369</v>
      </c>
      <c r="GH16">
        <v>40673</v>
      </c>
      <c r="GI16">
        <v>22985</v>
      </c>
      <c r="GJ16">
        <v>34621</v>
      </c>
      <c r="GK16">
        <v>0</v>
      </c>
      <c r="GL16">
        <v>47041</v>
      </c>
      <c r="GM16">
        <v>35577</v>
      </c>
      <c r="GN16">
        <v>98121</v>
      </c>
      <c r="GO16">
        <v>9263</v>
      </c>
      <c r="GP16">
        <v>724148</v>
      </c>
      <c r="GQ16">
        <v>16425</v>
      </c>
      <c r="GR16">
        <v>485533</v>
      </c>
      <c r="GS16">
        <v>4441</v>
      </c>
      <c r="GT16">
        <v>142409</v>
      </c>
      <c r="GU16">
        <v>14987</v>
      </c>
      <c r="GV16">
        <v>124199</v>
      </c>
      <c r="GW16">
        <v>2357</v>
      </c>
      <c r="GX16">
        <v>121073</v>
      </c>
      <c r="GY16">
        <v>19611</v>
      </c>
      <c r="GZ16">
        <v>156279</v>
      </c>
      <c r="HA16">
        <v>44761</v>
      </c>
      <c r="HB16">
        <v>1261287</v>
      </c>
      <c r="HC16">
        <v>9536</v>
      </c>
      <c r="HD16">
        <v>14561</v>
      </c>
      <c r="HE16">
        <v>6970</v>
      </c>
      <c r="HF16">
        <v>485170</v>
      </c>
      <c r="HG16">
        <v>6984</v>
      </c>
      <c r="HH16">
        <v>1001986</v>
      </c>
      <c r="HI16">
        <v>487717</v>
      </c>
      <c r="HJ16">
        <v>24678</v>
      </c>
      <c r="HK16">
        <v>258259</v>
      </c>
      <c r="HL16">
        <v>46043</v>
      </c>
      <c r="HM16">
        <v>10100</v>
      </c>
      <c r="HN16">
        <v>233276</v>
      </c>
      <c r="HO16">
        <v>273711</v>
      </c>
      <c r="HP16">
        <v>101758</v>
      </c>
      <c r="HQ16">
        <v>18553</v>
      </c>
      <c r="HR16">
        <v>0</v>
      </c>
      <c r="HS16">
        <v>37010</v>
      </c>
      <c r="HT16">
        <v>121830</v>
      </c>
      <c r="HU16">
        <v>4025</v>
      </c>
      <c r="HV16">
        <v>16999</v>
      </c>
      <c r="HW16">
        <v>9880</v>
      </c>
      <c r="HX16">
        <v>254268</v>
      </c>
      <c r="HY16">
        <v>36372</v>
      </c>
      <c r="HZ16">
        <v>17575</v>
      </c>
      <c r="IA16">
        <v>33753</v>
      </c>
      <c r="IB16">
        <v>1200589</v>
      </c>
      <c r="IC16">
        <v>94040</v>
      </c>
      <c r="ID16">
        <v>103037</v>
      </c>
      <c r="IE16">
        <v>1</v>
      </c>
      <c r="IF16">
        <v>1</v>
      </c>
      <c r="IG16">
        <v>230347</v>
      </c>
      <c r="IH16">
        <v>89398</v>
      </c>
      <c r="II16">
        <v>1</v>
      </c>
      <c r="IJ16">
        <v>87420</v>
      </c>
      <c r="IK16">
        <v>1</v>
      </c>
      <c r="IL16">
        <v>1</v>
      </c>
      <c r="IM16">
        <v>1</v>
      </c>
      <c r="IN16">
        <v>11471</v>
      </c>
      <c r="IO16">
        <v>1</v>
      </c>
      <c r="IP16">
        <v>1697347</v>
      </c>
      <c r="IQ16">
        <v>424815</v>
      </c>
      <c r="IR16">
        <v>11974</v>
      </c>
      <c r="IS16">
        <v>128710</v>
      </c>
      <c r="IT16">
        <v>41749</v>
      </c>
      <c r="IU16">
        <v>182485</v>
      </c>
      <c r="IV16">
        <v>1</v>
      </c>
      <c r="IW16">
        <v>128766</v>
      </c>
      <c r="IX16">
        <v>333389</v>
      </c>
      <c r="IY16">
        <v>861</v>
      </c>
      <c r="IZ16">
        <v>1</v>
      </c>
      <c r="JA16">
        <v>4843</v>
      </c>
      <c r="JB16">
        <v>514768</v>
      </c>
      <c r="JC16">
        <v>11366</v>
      </c>
      <c r="JD16">
        <v>1</v>
      </c>
      <c r="JE16">
        <v>861463</v>
      </c>
      <c r="JF16">
        <v>1</v>
      </c>
      <c r="JG16">
        <v>378014</v>
      </c>
      <c r="JH16">
        <v>24121</v>
      </c>
      <c r="JI16">
        <v>53060</v>
      </c>
      <c r="JJ16">
        <v>66063</v>
      </c>
      <c r="JK16">
        <v>0</v>
      </c>
      <c r="JL16">
        <v>10921</v>
      </c>
      <c r="JM16">
        <v>58996</v>
      </c>
      <c r="JN16">
        <v>0</v>
      </c>
      <c r="JO16">
        <v>7479</v>
      </c>
      <c r="JP16">
        <v>1</v>
      </c>
      <c r="JQ16">
        <v>3535457</v>
      </c>
      <c r="JR16">
        <v>22721</v>
      </c>
      <c r="JS16">
        <v>0</v>
      </c>
      <c r="JT16">
        <v>1580</v>
      </c>
      <c r="JU16">
        <v>112486</v>
      </c>
      <c r="JV16">
        <v>12221</v>
      </c>
      <c r="JW16">
        <v>2619</v>
      </c>
      <c r="JX16">
        <v>7296</v>
      </c>
      <c r="JY16">
        <v>150090</v>
      </c>
      <c r="JZ16">
        <v>65031</v>
      </c>
      <c r="KA16">
        <v>134282</v>
      </c>
      <c r="KB16">
        <v>1</v>
      </c>
      <c r="KC16">
        <v>34438</v>
      </c>
      <c r="KD16">
        <v>125178</v>
      </c>
      <c r="KE16">
        <v>84056</v>
      </c>
      <c r="KF16">
        <v>745953</v>
      </c>
      <c r="KG16">
        <v>19631</v>
      </c>
      <c r="KH16">
        <v>404977</v>
      </c>
      <c r="KI16">
        <v>39524</v>
      </c>
      <c r="KJ16">
        <v>0</v>
      </c>
      <c r="KK16">
        <v>545186</v>
      </c>
      <c r="KL16">
        <v>113608</v>
      </c>
      <c r="KM16">
        <v>65723</v>
      </c>
      <c r="KN16">
        <v>88382</v>
      </c>
      <c r="KO16">
        <v>406440</v>
      </c>
      <c r="KP16">
        <v>1</v>
      </c>
      <c r="KQ16">
        <v>200735</v>
      </c>
      <c r="KR16">
        <v>71815</v>
      </c>
      <c r="KS16">
        <v>1</v>
      </c>
      <c r="KT16">
        <v>33655</v>
      </c>
      <c r="KU16">
        <v>19477</v>
      </c>
      <c r="KV16">
        <v>13536</v>
      </c>
      <c r="KW16">
        <v>1</v>
      </c>
      <c r="KX16">
        <v>358206</v>
      </c>
      <c r="KY16">
        <v>0</v>
      </c>
      <c r="KZ16">
        <v>125359</v>
      </c>
      <c r="LA16">
        <v>1</v>
      </c>
      <c r="LB16">
        <v>96711</v>
      </c>
      <c r="LC16">
        <v>2308</v>
      </c>
      <c r="LD16">
        <v>1</v>
      </c>
      <c r="LE16">
        <v>0</v>
      </c>
      <c r="LF16">
        <v>2842</v>
      </c>
      <c r="LG16">
        <v>12268</v>
      </c>
      <c r="LH16">
        <v>1</v>
      </c>
      <c r="LI16">
        <v>8090</v>
      </c>
      <c r="LJ16">
        <v>129061</v>
      </c>
      <c r="LK16">
        <v>2211</v>
      </c>
      <c r="LL16">
        <v>102473</v>
      </c>
      <c r="LM16">
        <v>1</v>
      </c>
      <c r="LN16">
        <v>69871</v>
      </c>
      <c r="LO16">
        <v>100698</v>
      </c>
      <c r="LP16">
        <v>1</v>
      </c>
      <c r="LQ16">
        <v>20643</v>
      </c>
      <c r="LR16">
        <v>0</v>
      </c>
      <c r="LS16">
        <v>6447</v>
      </c>
      <c r="LT16">
        <v>38002</v>
      </c>
      <c r="LU16">
        <v>55725</v>
      </c>
      <c r="LV16">
        <v>233156</v>
      </c>
      <c r="LW16">
        <v>33201</v>
      </c>
      <c r="LX16">
        <v>606205</v>
      </c>
      <c r="LY16">
        <v>19277</v>
      </c>
      <c r="LZ16">
        <v>40867</v>
      </c>
      <c r="MA16">
        <v>265356</v>
      </c>
      <c r="MB16">
        <v>78812</v>
      </c>
      <c r="MC16">
        <v>1</v>
      </c>
      <c r="MD16">
        <v>27948</v>
      </c>
      <c r="ME16">
        <v>432487</v>
      </c>
      <c r="MF16">
        <v>1</v>
      </c>
      <c r="MG16">
        <v>20070</v>
      </c>
      <c r="MH16">
        <v>67505</v>
      </c>
      <c r="MI16">
        <v>132886</v>
      </c>
      <c r="MJ16">
        <v>38363</v>
      </c>
      <c r="MK16">
        <v>25249</v>
      </c>
      <c r="ML16">
        <v>31551</v>
      </c>
      <c r="MM16">
        <v>1</v>
      </c>
      <c r="MN16">
        <v>1</v>
      </c>
      <c r="MO16">
        <v>4461</v>
      </c>
      <c r="MP16">
        <v>1</v>
      </c>
      <c r="MQ16">
        <v>34360</v>
      </c>
      <c r="MR16">
        <v>45578</v>
      </c>
      <c r="MS16">
        <v>17140</v>
      </c>
      <c r="MT16">
        <v>15840</v>
      </c>
      <c r="MU16">
        <v>16688</v>
      </c>
      <c r="MV16">
        <v>102212</v>
      </c>
      <c r="MW16">
        <v>1</v>
      </c>
      <c r="MX16">
        <v>93417</v>
      </c>
      <c r="MY16">
        <v>171261</v>
      </c>
      <c r="MZ16">
        <v>1</v>
      </c>
      <c r="NA16">
        <v>347253</v>
      </c>
      <c r="NB16">
        <v>16483</v>
      </c>
      <c r="NC16">
        <v>284027</v>
      </c>
      <c r="ND16">
        <v>15286</v>
      </c>
      <c r="NE16">
        <v>72371</v>
      </c>
      <c r="NF16">
        <v>65169</v>
      </c>
      <c r="NG16">
        <v>1</v>
      </c>
      <c r="NH16">
        <v>197151</v>
      </c>
      <c r="NI16">
        <v>43135</v>
      </c>
      <c r="NJ16">
        <v>1</v>
      </c>
      <c r="NK16">
        <v>57697</v>
      </c>
      <c r="NL16">
        <v>1</v>
      </c>
      <c r="NM16">
        <v>9876</v>
      </c>
      <c r="NN16">
        <v>352887</v>
      </c>
      <c r="NO16">
        <v>449808</v>
      </c>
      <c r="NP16">
        <v>1</v>
      </c>
      <c r="NQ16">
        <v>54557</v>
      </c>
      <c r="NR16">
        <v>22735</v>
      </c>
      <c r="NS16">
        <v>51683</v>
      </c>
      <c r="NT16">
        <v>463</v>
      </c>
      <c r="NU16">
        <v>47118</v>
      </c>
      <c r="NV16">
        <v>157931</v>
      </c>
      <c r="NW16">
        <v>12644499</v>
      </c>
      <c r="NX16">
        <v>11183</v>
      </c>
      <c r="NY16">
        <v>12197</v>
      </c>
      <c r="NZ16">
        <v>1</v>
      </c>
      <c r="OA16">
        <v>1</v>
      </c>
      <c r="OB16">
        <v>1</v>
      </c>
      <c r="OC16">
        <v>1</v>
      </c>
      <c r="OD16">
        <v>55564</v>
      </c>
      <c r="OE16">
        <v>115297</v>
      </c>
      <c r="OF16">
        <v>115262</v>
      </c>
      <c r="OG16">
        <v>1</v>
      </c>
      <c r="OH16">
        <v>32794</v>
      </c>
      <c r="OI16">
        <v>7617</v>
      </c>
      <c r="OJ16">
        <v>11883</v>
      </c>
      <c r="OK16">
        <v>7750</v>
      </c>
      <c r="OL16">
        <v>119677</v>
      </c>
      <c r="OM16">
        <v>6624</v>
      </c>
      <c r="ON16">
        <v>83112</v>
      </c>
      <c r="OO16">
        <v>18101</v>
      </c>
      <c r="OP16">
        <v>1</v>
      </c>
      <c r="OQ16">
        <v>90383</v>
      </c>
      <c r="OR16">
        <v>30550</v>
      </c>
      <c r="OS16">
        <v>8885</v>
      </c>
      <c r="OT16">
        <v>22884</v>
      </c>
      <c r="OU16">
        <v>133464</v>
      </c>
      <c r="OV16">
        <v>21388</v>
      </c>
      <c r="OW16">
        <v>58904</v>
      </c>
      <c r="OX16">
        <v>50102</v>
      </c>
      <c r="OY16">
        <v>13680</v>
      </c>
      <c r="OZ16">
        <v>13117</v>
      </c>
      <c r="PA16">
        <v>76252</v>
      </c>
      <c r="PB16">
        <v>1</v>
      </c>
      <c r="PC16">
        <v>9053</v>
      </c>
      <c r="PD16">
        <v>1</v>
      </c>
      <c r="PE16">
        <v>8970</v>
      </c>
      <c r="PF16">
        <v>95429</v>
      </c>
      <c r="PG16">
        <v>8003</v>
      </c>
      <c r="PH16">
        <v>84644</v>
      </c>
      <c r="PI16">
        <v>1</v>
      </c>
      <c r="PJ16">
        <v>1</v>
      </c>
      <c r="PK16">
        <v>27168</v>
      </c>
      <c r="PL16">
        <v>520242</v>
      </c>
      <c r="PM16">
        <v>119089</v>
      </c>
      <c r="PN16">
        <v>55202</v>
      </c>
      <c r="PO16">
        <v>1</v>
      </c>
      <c r="PP16">
        <v>85791</v>
      </c>
      <c r="PQ16">
        <v>1</v>
      </c>
      <c r="PR16">
        <v>10513</v>
      </c>
      <c r="PS16">
        <v>11284</v>
      </c>
      <c r="PT16">
        <v>5463</v>
      </c>
      <c r="PU16">
        <v>1</v>
      </c>
      <c r="PV16">
        <v>1396</v>
      </c>
      <c r="PW16">
        <v>19491</v>
      </c>
      <c r="PX16">
        <v>1</v>
      </c>
      <c r="PY16">
        <v>1670</v>
      </c>
      <c r="PZ16">
        <v>253809</v>
      </c>
      <c r="QA16">
        <v>1</v>
      </c>
      <c r="QB16">
        <v>1</v>
      </c>
      <c r="QC16">
        <v>2233</v>
      </c>
      <c r="QD16">
        <v>2282994</v>
      </c>
      <c r="QE16">
        <v>18115</v>
      </c>
      <c r="QF16">
        <v>91814</v>
      </c>
      <c r="QG16">
        <v>4447</v>
      </c>
      <c r="QH16">
        <v>1</v>
      </c>
      <c r="QI16">
        <v>12959643</v>
      </c>
      <c r="QJ16">
        <v>11366</v>
      </c>
      <c r="QK16">
        <v>74068</v>
      </c>
      <c r="QL16">
        <v>1</v>
      </c>
      <c r="QM16">
        <v>78128</v>
      </c>
      <c r="QN16">
        <v>17956</v>
      </c>
      <c r="QO16">
        <v>187126</v>
      </c>
      <c r="QP16">
        <v>94412</v>
      </c>
      <c r="QQ16">
        <v>0</v>
      </c>
      <c r="QR16">
        <v>145115</v>
      </c>
      <c r="QS16">
        <v>23250</v>
      </c>
      <c r="QT16">
        <v>6278</v>
      </c>
      <c r="QU16">
        <v>73123</v>
      </c>
      <c r="QV16">
        <v>1</v>
      </c>
      <c r="QW16">
        <v>2501</v>
      </c>
      <c r="QX16">
        <v>54340</v>
      </c>
      <c r="QY16">
        <v>69366</v>
      </c>
      <c r="QZ16">
        <v>93907</v>
      </c>
      <c r="RA16">
        <v>6278</v>
      </c>
      <c r="RB16">
        <v>14681</v>
      </c>
      <c r="RC16">
        <v>13915</v>
      </c>
      <c r="RD16">
        <v>590553</v>
      </c>
      <c r="RE16">
        <v>1</v>
      </c>
      <c r="RF16">
        <v>1</v>
      </c>
      <c r="RG16">
        <v>793168</v>
      </c>
      <c r="RH16">
        <v>3293</v>
      </c>
      <c r="RI16">
        <v>39144</v>
      </c>
      <c r="RJ16">
        <v>13647</v>
      </c>
      <c r="RK16">
        <v>1459908</v>
      </c>
      <c r="RL16">
        <v>106606</v>
      </c>
      <c r="RM16">
        <v>23952</v>
      </c>
      <c r="RN16">
        <v>1</v>
      </c>
      <c r="RO16">
        <v>5373</v>
      </c>
      <c r="RP16">
        <v>27735</v>
      </c>
      <c r="RQ16">
        <v>1</v>
      </c>
      <c r="RR16">
        <v>14375</v>
      </c>
      <c r="RS16">
        <v>5744</v>
      </c>
      <c r="RT16">
        <v>368752</v>
      </c>
      <c r="RU16">
        <v>1</v>
      </c>
      <c r="RV16">
        <v>1</v>
      </c>
      <c r="RW16">
        <v>6075</v>
      </c>
      <c r="RX16">
        <v>93356</v>
      </c>
      <c r="RY16">
        <v>3755</v>
      </c>
      <c r="RZ16">
        <v>354764</v>
      </c>
      <c r="SA16">
        <v>1395</v>
      </c>
      <c r="SB16">
        <v>32525</v>
      </c>
      <c r="SC16">
        <v>1</v>
      </c>
      <c r="SD16">
        <v>78535</v>
      </c>
      <c r="SE16">
        <v>23011</v>
      </c>
      <c r="SF16">
        <v>60463</v>
      </c>
      <c r="SG16">
        <v>9061</v>
      </c>
      <c r="SH16">
        <v>1</v>
      </c>
      <c r="SI16">
        <v>62936</v>
      </c>
      <c r="SJ16">
        <v>68404</v>
      </c>
      <c r="SK16">
        <v>8999</v>
      </c>
      <c r="SL16">
        <v>36042</v>
      </c>
      <c r="SM16">
        <v>3494</v>
      </c>
      <c r="SN16">
        <v>1</v>
      </c>
      <c r="SO16">
        <v>44466</v>
      </c>
      <c r="SP16">
        <v>1681</v>
      </c>
      <c r="SQ16">
        <v>118672</v>
      </c>
      <c r="SR16">
        <v>42911</v>
      </c>
      <c r="SS16">
        <v>22744</v>
      </c>
      <c r="ST16">
        <v>32113</v>
      </c>
      <c r="SU16">
        <v>154377</v>
      </c>
      <c r="SV16">
        <v>30304</v>
      </c>
      <c r="SW16">
        <v>32851</v>
      </c>
      <c r="SX16">
        <v>33292</v>
      </c>
      <c r="SY16">
        <v>604994</v>
      </c>
      <c r="SZ16">
        <v>148873</v>
      </c>
      <c r="TA16">
        <v>8107934</v>
      </c>
      <c r="TB16">
        <v>393423</v>
      </c>
      <c r="TC16">
        <v>138677</v>
      </c>
      <c r="TD16">
        <v>352968</v>
      </c>
      <c r="TE16">
        <v>1158698</v>
      </c>
      <c r="TF16">
        <v>131881</v>
      </c>
      <c r="TG16">
        <v>127986</v>
      </c>
      <c r="TH16">
        <v>5348</v>
      </c>
      <c r="TI16">
        <v>1</v>
      </c>
      <c r="TJ16">
        <v>76315</v>
      </c>
      <c r="TK16">
        <v>184835</v>
      </c>
      <c r="TL16">
        <v>21744</v>
      </c>
      <c r="TM16">
        <v>33848</v>
      </c>
      <c r="TN16">
        <v>43345</v>
      </c>
      <c r="TO16">
        <v>21218</v>
      </c>
      <c r="TP16">
        <v>28041</v>
      </c>
      <c r="TQ16">
        <v>1</v>
      </c>
      <c r="TR16">
        <v>1</v>
      </c>
      <c r="TS16">
        <v>9986</v>
      </c>
      <c r="TT16">
        <v>30640</v>
      </c>
      <c r="TU16">
        <v>1</v>
      </c>
      <c r="TV16">
        <v>265206</v>
      </c>
      <c r="TW16">
        <v>75868</v>
      </c>
      <c r="TX16">
        <v>90479</v>
      </c>
      <c r="TY16">
        <v>1</v>
      </c>
      <c r="TZ16">
        <v>53586</v>
      </c>
      <c r="UA16">
        <v>1</v>
      </c>
      <c r="UB16">
        <v>21047</v>
      </c>
      <c r="UC16">
        <v>7025</v>
      </c>
      <c r="UD16">
        <v>76680</v>
      </c>
      <c r="UE16">
        <v>1</v>
      </c>
      <c r="UF16">
        <v>18900</v>
      </c>
      <c r="UG16">
        <v>4325</v>
      </c>
      <c r="UH16">
        <v>15714</v>
      </c>
      <c r="UI16">
        <v>9272</v>
      </c>
      <c r="UJ16">
        <v>1</v>
      </c>
      <c r="UK16">
        <v>1</v>
      </c>
      <c r="UL16">
        <v>1</v>
      </c>
      <c r="UM16">
        <v>8287</v>
      </c>
      <c r="UN16">
        <v>9831</v>
      </c>
      <c r="UO16">
        <v>9168</v>
      </c>
    </row>
    <row r="17" spans="1:561" x14ac:dyDescent="0.2">
      <c r="A17" t="s">
        <v>41</v>
      </c>
      <c r="B17">
        <v>3346</v>
      </c>
      <c r="C17">
        <v>1</v>
      </c>
      <c r="D17">
        <v>59852</v>
      </c>
      <c r="E17">
        <v>0</v>
      </c>
      <c r="F17">
        <v>13972</v>
      </c>
      <c r="G17">
        <v>695500</v>
      </c>
      <c r="H17">
        <v>1</v>
      </c>
      <c r="I17">
        <v>0</v>
      </c>
      <c r="J17">
        <v>10364</v>
      </c>
      <c r="K17">
        <v>19603</v>
      </c>
      <c r="L17">
        <v>3475</v>
      </c>
      <c r="M17">
        <v>0</v>
      </c>
      <c r="N17">
        <v>273145</v>
      </c>
      <c r="O17">
        <v>0</v>
      </c>
      <c r="P17">
        <v>68188</v>
      </c>
      <c r="Q17">
        <v>112835</v>
      </c>
      <c r="R17">
        <v>23017</v>
      </c>
      <c r="S17">
        <v>250277</v>
      </c>
      <c r="T17">
        <v>2140494</v>
      </c>
      <c r="U17">
        <v>68779</v>
      </c>
      <c r="V17">
        <v>1639799</v>
      </c>
      <c r="W17">
        <v>0</v>
      </c>
      <c r="X17">
        <v>311612</v>
      </c>
      <c r="Y17">
        <v>28858</v>
      </c>
      <c r="Z17">
        <v>23331</v>
      </c>
      <c r="AA17">
        <v>159749</v>
      </c>
      <c r="AB17">
        <v>3879</v>
      </c>
      <c r="AC17">
        <v>68472</v>
      </c>
      <c r="AD17">
        <v>309809</v>
      </c>
      <c r="AE17">
        <v>82255</v>
      </c>
      <c r="AF17">
        <v>2227</v>
      </c>
      <c r="AG17">
        <v>1650</v>
      </c>
      <c r="AH17">
        <v>103980</v>
      </c>
      <c r="AI17">
        <v>6782</v>
      </c>
      <c r="AJ17">
        <v>3654461</v>
      </c>
      <c r="AK17">
        <v>21977</v>
      </c>
      <c r="AL17">
        <v>1204206</v>
      </c>
      <c r="AM17">
        <v>5816856</v>
      </c>
      <c r="AN17">
        <v>24426</v>
      </c>
      <c r="AO17">
        <v>440129</v>
      </c>
      <c r="AP17">
        <v>11459</v>
      </c>
      <c r="AQ17">
        <v>531393</v>
      </c>
      <c r="AR17">
        <v>6915</v>
      </c>
      <c r="AS17">
        <v>2025</v>
      </c>
      <c r="AT17">
        <v>6179</v>
      </c>
      <c r="AU17">
        <v>1</v>
      </c>
      <c r="AV17">
        <v>34550240</v>
      </c>
      <c r="AW17">
        <v>9394</v>
      </c>
      <c r="AX17">
        <v>29153</v>
      </c>
      <c r="AY17">
        <v>89159</v>
      </c>
      <c r="AZ17">
        <v>25850452</v>
      </c>
      <c r="BA17">
        <v>20592</v>
      </c>
      <c r="BB17">
        <v>256564</v>
      </c>
      <c r="BC17">
        <v>14437</v>
      </c>
      <c r="BD17">
        <v>174189</v>
      </c>
      <c r="BE17">
        <v>21230</v>
      </c>
      <c r="BF17">
        <v>29066</v>
      </c>
      <c r="BG17">
        <v>78704</v>
      </c>
      <c r="BH17">
        <v>28938</v>
      </c>
      <c r="BI17">
        <v>410402</v>
      </c>
      <c r="BJ17">
        <v>23999</v>
      </c>
      <c r="BK17">
        <v>568786</v>
      </c>
      <c r="BL17">
        <v>816821</v>
      </c>
      <c r="BM17">
        <v>0</v>
      </c>
      <c r="BN17">
        <v>15229</v>
      </c>
      <c r="BO17">
        <v>9774942</v>
      </c>
      <c r="BP17">
        <v>22569</v>
      </c>
      <c r="BQ17">
        <v>62890</v>
      </c>
      <c r="BR17">
        <v>58684</v>
      </c>
      <c r="BS17">
        <v>37512</v>
      </c>
      <c r="BT17">
        <v>41405</v>
      </c>
      <c r="BU17">
        <v>1831</v>
      </c>
      <c r="BV17">
        <v>18318</v>
      </c>
      <c r="BW17">
        <v>1704</v>
      </c>
      <c r="BX17">
        <v>40496867</v>
      </c>
      <c r="BY17">
        <v>8633918</v>
      </c>
      <c r="BZ17">
        <v>18741316</v>
      </c>
      <c r="CA17">
        <v>10745</v>
      </c>
      <c r="CB17">
        <v>17482</v>
      </c>
      <c r="CC17">
        <v>7108</v>
      </c>
      <c r="CD17">
        <v>0</v>
      </c>
      <c r="CE17">
        <v>111743</v>
      </c>
      <c r="CF17">
        <v>66063</v>
      </c>
      <c r="CG17">
        <v>227959</v>
      </c>
      <c r="CH17">
        <v>423574</v>
      </c>
      <c r="CI17">
        <v>107804</v>
      </c>
      <c r="CJ17">
        <v>61327</v>
      </c>
      <c r="CK17">
        <v>0</v>
      </c>
      <c r="CL17">
        <v>704984</v>
      </c>
      <c r="CM17">
        <v>338012</v>
      </c>
      <c r="CN17">
        <v>20281356</v>
      </c>
      <c r="CO17">
        <v>3041179</v>
      </c>
      <c r="CP17">
        <v>589930</v>
      </c>
      <c r="CQ17">
        <v>0</v>
      </c>
      <c r="CR17">
        <v>28407</v>
      </c>
      <c r="CS17">
        <v>18448</v>
      </c>
      <c r="CT17">
        <v>8997</v>
      </c>
      <c r="CU17">
        <v>58113</v>
      </c>
      <c r="CV17">
        <v>7658</v>
      </c>
      <c r="CW17">
        <v>2236772</v>
      </c>
      <c r="CX17">
        <v>122417</v>
      </c>
      <c r="CY17">
        <v>2954655</v>
      </c>
      <c r="CZ17">
        <v>141091</v>
      </c>
      <c r="DA17">
        <v>1728833</v>
      </c>
      <c r="DB17">
        <v>113698</v>
      </c>
      <c r="DC17">
        <v>217299</v>
      </c>
      <c r="DD17">
        <v>8979</v>
      </c>
      <c r="DE17">
        <v>55488</v>
      </c>
      <c r="DF17">
        <v>0</v>
      </c>
      <c r="DG17">
        <v>9878</v>
      </c>
      <c r="DH17">
        <v>322587</v>
      </c>
      <c r="DI17">
        <v>8577</v>
      </c>
      <c r="DJ17">
        <v>40802</v>
      </c>
      <c r="DK17">
        <v>0</v>
      </c>
      <c r="DL17">
        <v>181544</v>
      </c>
      <c r="DM17">
        <v>19039</v>
      </c>
      <c r="DN17">
        <v>0</v>
      </c>
      <c r="DO17">
        <v>24144</v>
      </c>
      <c r="DP17">
        <v>99819</v>
      </c>
      <c r="DQ17">
        <v>8181</v>
      </c>
      <c r="DR17">
        <v>0</v>
      </c>
      <c r="DS17">
        <v>647599</v>
      </c>
      <c r="DT17">
        <v>195044</v>
      </c>
      <c r="DU17">
        <v>58842</v>
      </c>
      <c r="DV17">
        <v>31389</v>
      </c>
      <c r="DW17">
        <v>105601</v>
      </c>
      <c r="DX17">
        <v>64094</v>
      </c>
      <c r="DY17">
        <v>70582</v>
      </c>
      <c r="DZ17">
        <v>97649</v>
      </c>
      <c r="EA17">
        <v>94062</v>
      </c>
      <c r="EB17">
        <v>90176</v>
      </c>
      <c r="EC17">
        <v>21899</v>
      </c>
      <c r="ED17">
        <v>0</v>
      </c>
      <c r="EE17">
        <v>147012</v>
      </c>
      <c r="EF17">
        <v>7433</v>
      </c>
      <c r="EG17">
        <v>0</v>
      </c>
      <c r="EH17">
        <v>38118</v>
      </c>
      <c r="EI17">
        <v>0</v>
      </c>
      <c r="EJ17">
        <v>15909</v>
      </c>
      <c r="EK17">
        <v>0</v>
      </c>
      <c r="EL17">
        <v>72569</v>
      </c>
      <c r="EM17">
        <v>13390</v>
      </c>
      <c r="EN17">
        <v>82987</v>
      </c>
      <c r="EO17">
        <v>96679</v>
      </c>
      <c r="EP17">
        <v>29915</v>
      </c>
      <c r="EQ17">
        <v>96467</v>
      </c>
      <c r="ER17">
        <v>214362</v>
      </c>
      <c r="ES17">
        <v>239548</v>
      </c>
      <c r="ET17">
        <v>15668</v>
      </c>
      <c r="EU17">
        <v>44484</v>
      </c>
      <c r="EV17">
        <v>4508</v>
      </c>
      <c r="EW17">
        <v>1</v>
      </c>
      <c r="EX17">
        <v>10202</v>
      </c>
      <c r="EY17">
        <v>21761</v>
      </c>
      <c r="EZ17">
        <v>1</v>
      </c>
      <c r="FA17">
        <v>173708</v>
      </c>
      <c r="FB17">
        <v>1858</v>
      </c>
      <c r="FC17">
        <v>69900</v>
      </c>
      <c r="FD17">
        <v>11186</v>
      </c>
      <c r="FE17">
        <v>19622</v>
      </c>
      <c r="FF17">
        <v>270117</v>
      </c>
      <c r="FG17">
        <v>5096</v>
      </c>
      <c r="FH17">
        <v>12863</v>
      </c>
      <c r="FI17">
        <v>23434</v>
      </c>
      <c r="FJ17">
        <v>63923</v>
      </c>
      <c r="FK17">
        <v>19775</v>
      </c>
      <c r="FL17">
        <v>1</v>
      </c>
      <c r="FM17">
        <v>1</v>
      </c>
      <c r="FN17">
        <v>4386</v>
      </c>
      <c r="FO17">
        <v>9226</v>
      </c>
      <c r="FP17">
        <v>3505</v>
      </c>
      <c r="FQ17">
        <v>1</v>
      </c>
      <c r="FR17">
        <v>0</v>
      </c>
      <c r="FS17">
        <v>111266</v>
      </c>
      <c r="FT17">
        <v>0</v>
      </c>
      <c r="FU17">
        <v>1</v>
      </c>
      <c r="FV17">
        <v>1</v>
      </c>
      <c r="FW17">
        <v>8440</v>
      </c>
      <c r="FX17">
        <v>1</v>
      </c>
      <c r="FY17">
        <v>1</v>
      </c>
      <c r="FZ17">
        <v>8851</v>
      </c>
      <c r="GA17">
        <v>1022848</v>
      </c>
      <c r="GB17">
        <v>64776</v>
      </c>
      <c r="GC17">
        <v>0</v>
      </c>
      <c r="GD17">
        <v>61812</v>
      </c>
      <c r="GE17">
        <v>53154</v>
      </c>
      <c r="GF17">
        <v>18870</v>
      </c>
      <c r="GG17">
        <v>47255</v>
      </c>
      <c r="GH17">
        <v>37337</v>
      </c>
      <c r="GI17">
        <v>19308</v>
      </c>
      <c r="GJ17">
        <v>58664</v>
      </c>
      <c r="GK17">
        <v>0</v>
      </c>
      <c r="GL17">
        <v>63638</v>
      </c>
      <c r="GM17">
        <v>67254</v>
      </c>
      <c r="GN17">
        <v>165401</v>
      </c>
      <c r="GO17">
        <v>11710</v>
      </c>
      <c r="GP17">
        <v>539071</v>
      </c>
      <c r="GQ17">
        <v>18371</v>
      </c>
      <c r="GR17">
        <v>290331</v>
      </c>
      <c r="GS17">
        <v>4457</v>
      </c>
      <c r="GT17">
        <v>209835</v>
      </c>
      <c r="GU17">
        <v>11847</v>
      </c>
      <c r="GV17">
        <v>164280</v>
      </c>
      <c r="GW17">
        <v>3260</v>
      </c>
      <c r="GX17">
        <v>149334</v>
      </c>
      <c r="GY17">
        <v>36414</v>
      </c>
      <c r="GZ17">
        <v>161412</v>
      </c>
      <c r="HA17">
        <v>60194</v>
      </c>
      <c r="HB17">
        <v>978753</v>
      </c>
      <c r="HC17">
        <v>5887</v>
      </c>
      <c r="HD17">
        <v>9936</v>
      </c>
      <c r="HE17">
        <v>5557</v>
      </c>
      <c r="HF17">
        <v>337890</v>
      </c>
      <c r="HG17">
        <v>6601</v>
      </c>
      <c r="HH17">
        <v>700467</v>
      </c>
      <c r="HI17">
        <v>385080</v>
      </c>
      <c r="HJ17">
        <v>15262</v>
      </c>
      <c r="HK17">
        <v>208191</v>
      </c>
      <c r="HL17">
        <v>62766</v>
      </c>
      <c r="HM17">
        <v>26257</v>
      </c>
      <c r="HN17">
        <v>150021</v>
      </c>
      <c r="HO17">
        <v>427929</v>
      </c>
      <c r="HP17">
        <v>122974</v>
      </c>
      <c r="HQ17">
        <v>10450</v>
      </c>
      <c r="HR17">
        <v>100134</v>
      </c>
      <c r="HS17">
        <v>32814</v>
      </c>
      <c r="HT17">
        <v>113723</v>
      </c>
      <c r="HU17">
        <v>9658</v>
      </c>
      <c r="HV17">
        <v>17857</v>
      </c>
      <c r="HW17">
        <v>9773</v>
      </c>
      <c r="HX17">
        <v>203427</v>
      </c>
      <c r="HY17">
        <v>50646</v>
      </c>
      <c r="HZ17">
        <v>18557</v>
      </c>
      <c r="IA17">
        <v>28049</v>
      </c>
      <c r="IB17">
        <v>904299</v>
      </c>
      <c r="IC17">
        <v>287955</v>
      </c>
      <c r="ID17">
        <v>151191</v>
      </c>
      <c r="IE17">
        <v>3404</v>
      </c>
      <c r="IF17">
        <v>1</v>
      </c>
      <c r="IG17">
        <v>198401</v>
      </c>
      <c r="IH17">
        <v>178132</v>
      </c>
      <c r="II17">
        <v>1</v>
      </c>
      <c r="IJ17">
        <v>174189</v>
      </c>
      <c r="IK17">
        <v>1</v>
      </c>
      <c r="IL17">
        <v>1679</v>
      </c>
      <c r="IM17">
        <v>1</v>
      </c>
      <c r="IN17">
        <v>8817</v>
      </c>
      <c r="IO17">
        <v>6357</v>
      </c>
      <c r="IP17">
        <v>1798157</v>
      </c>
      <c r="IQ17">
        <v>478858</v>
      </c>
      <c r="IR17">
        <v>11916</v>
      </c>
      <c r="IS17">
        <v>165035</v>
      </c>
      <c r="IT17">
        <v>130083</v>
      </c>
      <c r="IU17">
        <v>270392</v>
      </c>
      <c r="IV17">
        <v>1</v>
      </c>
      <c r="IW17">
        <v>175954</v>
      </c>
      <c r="IX17">
        <v>291052</v>
      </c>
      <c r="IY17">
        <v>14038</v>
      </c>
      <c r="IZ17">
        <v>1</v>
      </c>
      <c r="JA17">
        <v>12907</v>
      </c>
      <c r="JB17">
        <v>352890</v>
      </c>
      <c r="JC17">
        <v>15637</v>
      </c>
      <c r="JD17">
        <v>1</v>
      </c>
      <c r="JE17">
        <v>2269712</v>
      </c>
      <c r="JF17">
        <v>1</v>
      </c>
      <c r="JG17">
        <v>669048</v>
      </c>
      <c r="JH17">
        <v>28903</v>
      </c>
      <c r="JI17">
        <v>80679</v>
      </c>
      <c r="JJ17">
        <v>65189</v>
      </c>
      <c r="JK17">
        <v>0</v>
      </c>
      <c r="JL17">
        <v>15529</v>
      </c>
      <c r="JM17">
        <v>68156</v>
      </c>
      <c r="JN17">
        <v>133335</v>
      </c>
      <c r="JO17">
        <v>8985</v>
      </c>
      <c r="JP17">
        <v>1</v>
      </c>
      <c r="JQ17">
        <v>2380189</v>
      </c>
      <c r="JR17">
        <v>29394</v>
      </c>
      <c r="JS17">
        <v>0</v>
      </c>
      <c r="JT17">
        <v>6308</v>
      </c>
      <c r="JU17">
        <v>150260</v>
      </c>
      <c r="JV17">
        <v>1</v>
      </c>
      <c r="JW17">
        <v>20498</v>
      </c>
      <c r="JX17">
        <v>12904</v>
      </c>
      <c r="JY17">
        <v>277785</v>
      </c>
      <c r="JZ17">
        <v>134308</v>
      </c>
      <c r="KA17">
        <v>238408</v>
      </c>
      <c r="KB17">
        <v>1</v>
      </c>
      <c r="KC17">
        <v>51132</v>
      </c>
      <c r="KD17">
        <v>170254</v>
      </c>
      <c r="KE17">
        <v>85189</v>
      </c>
      <c r="KF17">
        <v>704531</v>
      </c>
      <c r="KG17">
        <v>20854</v>
      </c>
      <c r="KH17">
        <v>413792</v>
      </c>
      <c r="KI17">
        <v>40290</v>
      </c>
      <c r="KJ17">
        <v>0</v>
      </c>
      <c r="KK17">
        <v>648653</v>
      </c>
      <c r="KL17">
        <v>114144</v>
      </c>
      <c r="KM17">
        <v>82543</v>
      </c>
      <c r="KN17">
        <v>109319</v>
      </c>
      <c r="KO17">
        <v>451935</v>
      </c>
      <c r="KP17">
        <v>1</v>
      </c>
      <c r="KQ17">
        <v>458055</v>
      </c>
      <c r="KR17">
        <v>64368</v>
      </c>
      <c r="KS17">
        <v>1</v>
      </c>
      <c r="KT17">
        <v>167666</v>
      </c>
      <c r="KU17">
        <v>14343</v>
      </c>
      <c r="KV17">
        <v>21506</v>
      </c>
      <c r="KW17">
        <v>24055</v>
      </c>
      <c r="KX17">
        <v>286871</v>
      </c>
      <c r="KY17">
        <v>0</v>
      </c>
      <c r="KZ17">
        <v>176580</v>
      </c>
      <c r="LA17">
        <v>1</v>
      </c>
      <c r="LB17">
        <v>200457</v>
      </c>
      <c r="LC17">
        <v>3507</v>
      </c>
      <c r="LD17">
        <v>1</v>
      </c>
      <c r="LE17">
        <v>88500</v>
      </c>
      <c r="LF17">
        <v>1</v>
      </c>
      <c r="LG17">
        <v>34489</v>
      </c>
      <c r="LH17">
        <v>0</v>
      </c>
      <c r="LI17">
        <v>6968</v>
      </c>
      <c r="LJ17">
        <v>178931</v>
      </c>
      <c r="LK17">
        <v>2895</v>
      </c>
      <c r="LL17">
        <v>130867</v>
      </c>
      <c r="LM17">
        <v>1</v>
      </c>
      <c r="LN17">
        <v>65743</v>
      </c>
      <c r="LO17">
        <v>108760</v>
      </c>
      <c r="LP17">
        <v>1</v>
      </c>
      <c r="LQ17">
        <v>28268</v>
      </c>
      <c r="LR17">
        <v>0</v>
      </c>
      <c r="LS17">
        <v>8261</v>
      </c>
      <c r="LT17">
        <v>1</v>
      </c>
      <c r="LU17">
        <v>105175</v>
      </c>
      <c r="LV17">
        <v>263255</v>
      </c>
      <c r="LW17">
        <v>75993</v>
      </c>
      <c r="LX17">
        <v>743980</v>
      </c>
      <c r="LY17">
        <v>28743</v>
      </c>
      <c r="LZ17">
        <v>40482</v>
      </c>
      <c r="MA17">
        <v>343164</v>
      </c>
      <c r="MB17">
        <v>60257</v>
      </c>
      <c r="MC17">
        <v>1871</v>
      </c>
      <c r="MD17">
        <v>71646</v>
      </c>
      <c r="ME17">
        <v>406980</v>
      </c>
      <c r="MF17">
        <v>1</v>
      </c>
      <c r="MG17">
        <v>11586</v>
      </c>
      <c r="MH17">
        <v>73484</v>
      </c>
      <c r="MI17">
        <v>122431</v>
      </c>
      <c r="MJ17">
        <v>33916</v>
      </c>
      <c r="MK17">
        <v>17406</v>
      </c>
      <c r="ML17">
        <v>51146</v>
      </c>
      <c r="MM17">
        <v>1</v>
      </c>
      <c r="MN17">
        <v>1534</v>
      </c>
      <c r="MO17">
        <v>1945</v>
      </c>
      <c r="MP17">
        <v>1</v>
      </c>
      <c r="MQ17">
        <v>60852</v>
      </c>
      <c r="MR17">
        <v>48137</v>
      </c>
      <c r="MS17">
        <v>15749</v>
      </c>
      <c r="MT17">
        <v>16259</v>
      </c>
      <c r="MU17">
        <v>20744</v>
      </c>
      <c r="MV17">
        <v>130968</v>
      </c>
      <c r="MW17">
        <v>1</v>
      </c>
      <c r="MX17">
        <v>136558</v>
      </c>
      <c r="MY17">
        <v>222045</v>
      </c>
      <c r="MZ17">
        <v>1</v>
      </c>
      <c r="NA17">
        <v>313289</v>
      </c>
      <c r="NB17">
        <v>17539</v>
      </c>
      <c r="NC17">
        <v>340178</v>
      </c>
      <c r="ND17">
        <v>20235</v>
      </c>
      <c r="NE17">
        <v>97389</v>
      </c>
      <c r="NF17">
        <v>80538</v>
      </c>
      <c r="NG17">
        <v>1</v>
      </c>
      <c r="NH17">
        <v>220633</v>
      </c>
      <c r="NI17">
        <v>48314</v>
      </c>
      <c r="NJ17">
        <v>1</v>
      </c>
      <c r="NK17">
        <v>55406</v>
      </c>
      <c r="NL17">
        <v>1</v>
      </c>
      <c r="NM17">
        <v>13552</v>
      </c>
      <c r="NN17">
        <v>562615</v>
      </c>
      <c r="NO17">
        <v>517279</v>
      </c>
      <c r="NP17">
        <v>1</v>
      </c>
      <c r="NQ17">
        <v>21484</v>
      </c>
      <c r="NR17">
        <v>33286</v>
      </c>
      <c r="NS17">
        <v>51663</v>
      </c>
      <c r="NT17">
        <v>2352</v>
      </c>
      <c r="NU17">
        <v>65973</v>
      </c>
      <c r="NV17">
        <v>139347</v>
      </c>
      <c r="NW17">
        <v>10920075</v>
      </c>
      <c r="NX17">
        <v>0</v>
      </c>
      <c r="NY17">
        <v>4918</v>
      </c>
      <c r="NZ17">
        <v>1</v>
      </c>
      <c r="OA17">
        <v>1</v>
      </c>
      <c r="OB17">
        <v>20831</v>
      </c>
      <c r="OC17">
        <v>1</v>
      </c>
      <c r="OD17">
        <v>55828</v>
      </c>
      <c r="OE17">
        <v>126933</v>
      </c>
      <c r="OF17">
        <v>181098</v>
      </c>
      <c r="OG17">
        <v>1</v>
      </c>
      <c r="OH17">
        <v>40731</v>
      </c>
      <c r="OI17">
        <v>8863</v>
      </c>
      <c r="OJ17">
        <v>12296</v>
      </c>
      <c r="OK17">
        <v>9116</v>
      </c>
      <c r="OL17">
        <v>204604</v>
      </c>
      <c r="OM17">
        <v>8448</v>
      </c>
      <c r="ON17">
        <v>89361</v>
      </c>
      <c r="OO17">
        <v>14021</v>
      </c>
      <c r="OP17">
        <v>1</v>
      </c>
      <c r="OQ17">
        <v>88074</v>
      </c>
      <c r="OR17">
        <v>26506</v>
      </c>
      <c r="OS17">
        <v>4554</v>
      </c>
      <c r="OT17">
        <v>21292</v>
      </c>
      <c r="OU17">
        <v>86401</v>
      </c>
      <c r="OV17">
        <v>14992</v>
      </c>
      <c r="OW17">
        <v>52367</v>
      </c>
      <c r="OX17">
        <v>54028</v>
      </c>
      <c r="OY17">
        <v>17122</v>
      </c>
      <c r="OZ17">
        <v>12758</v>
      </c>
      <c r="PA17">
        <v>81434</v>
      </c>
      <c r="PB17">
        <v>1</v>
      </c>
      <c r="PC17">
        <v>9499</v>
      </c>
      <c r="PD17">
        <v>89215</v>
      </c>
      <c r="PE17">
        <v>9508</v>
      </c>
      <c r="PF17">
        <v>87004</v>
      </c>
      <c r="PG17">
        <v>17724</v>
      </c>
      <c r="PH17">
        <v>55760</v>
      </c>
      <c r="PI17">
        <v>1</v>
      </c>
      <c r="PJ17">
        <v>1</v>
      </c>
      <c r="PK17">
        <v>82214</v>
      </c>
      <c r="PL17">
        <v>571878</v>
      </c>
      <c r="PM17">
        <v>132850</v>
      </c>
      <c r="PN17">
        <v>93261</v>
      </c>
      <c r="PO17">
        <v>854</v>
      </c>
      <c r="PP17">
        <v>84807</v>
      </c>
      <c r="PQ17">
        <v>1</v>
      </c>
      <c r="PR17">
        <v>10851</v>
      </c>
      <c r="PS17">
        <v>11567</v>
      </c>
      <c r="PT17">
        <v>3376</v>
      </c>
      <c r="PU17">
        <v>1</v>
      </c>
      <c r="PV17">
        <v>1674</v>
      </c>
      <c r="PW17">
        <v>10453</v>
      </c>
      <c r="PX17">
        <v>1</v>
      </c>
      <c r="PY17">
        <v>2636</v>
      </c>
      <c r="PZ17">
        <v>253130</v>
      </c>
      <c r="QA17">
        <v>34319</v>
      </c>
      <c r="QB17">
        <v>1</v>
      </c>
      <c r="QC17">
        <v>2670</v>
      </c>
      <c r="QD17">
        <v>2409430</v>
      </c>
      <c r="QE17">
        <v>20744</v>
      </c>
      <c r="QF17">
        <v>96792</v>
      </c>
      <c r="QG17">
        <v>6821</v>
      </c>
      <c r="QH17">
        <v>1</v>
      </c>
      <c r="QI17">
        <v>15685607</v>
      </c>
      <c r="QJ17">
        <v>13038</v>
      </c>
      <c r="QK17">
        <v>94554</v>
      </c>
      <c r="QL17">
        <v>1</v>
      </c>
      <c r="QM17">
        <v>72320</v>
      </c>
      <c r="QN17">
        <v>22825</v>
      </c>
      <c r="QO17">
        <v>208148</v>
      </c>
      <c r="QP17">
        <v>108972</v>
      </c>
      <c r="QQ17">
        <v>1</v>
      </c>
      <c r="QR17">
        <v>136146</v>
      </c>
      <c r="QS17">
        <v>15798</v>
      </c>
      <c r="QT17">
        <v>5818</v>
      </c>
      <c r="QU17">
        <v>76068</v>
      </c>
      <c r="QV17">
        <v>1199</v>
      </c>
      <c r="QW17">
        <v>3241</v>
      </c>
      <c r="QX17">
        <v>104971</v>
      </c>
      <c r="QY17">
        <v>16222</v>
      </c>
      <c r="QZ17">
        <v>93626</v>
      </c>
      <c r="RA17">
        <v>9933</v>
      </c>
      <c r="RB17">
        <v>23800</v>
      </c>
      <c r="RC17">
        <v>16422</v>
      </c>
      <c r="RD17">
        <v>630946</v>
      </c>
      <c r="RE17">
        <v>1</v>
      </c>
      <c r="RF17">
        <v>1</v>
      </c>
      <c r="RG17">
        <v>621474</v>
      </c>
      <c r="RH17">
        <v>6151</v>
      </c>
      <c r="RI17">
        <v>44409</v>
      </c>
      <c r="RJ17">
        <v>11868</v>
      </c>
      <c r="RK17">
        <v>2490892</v>
      </c>
      <c r="RL17">
        <v>108735</v>
      </c>
      <c r="RM17">
        <v>24964</v>
      </c>
      <c r="RN17">
        <v>1</v>
      </c>
      <c r="RO17">
        <v>7060</v>
      </c>
      <c r="RP17">
        <v>48885</v>
      </c>
      <c r="RQ17">
        <v>1</v>
      </c>
      <c r="RR17">
        <v>17047</v>
      </c>
      <c r="RS17">
        <v>5221</v>
      </c>
      <c r="RT17">
        <v>751816</v>
      </c>
      <c r="RU17">
        <v>1</v>
      </c>
      <c r="RV17">
        <v>1</v>
      </c>
      <c r="RW17">
        <v>7260</v>
      </c>
      <c r="RX17">
        <v>98652</v>
      </c>
      <c r="RY17">
        <v>3947</v>
      </c>
      <c r="RZ17">
        <v>147879</v>
      </c>
      <c r="SA17">
        <v>1696</v>
      </c>
      <c r="SB17">
        <v>18448</v>
      </c>
      <c r="SC17">
        <v>4157</v>
      </c>
      <c r="SD17">
        <v>82098</v>
      </c>
      <c r="SE17">
        <v>31531</v>
      </c>
      <c r="SF17">
        <v>60234</v>
      </c>
      <c r="SG17">
        <v>9751</v>
      </c>
      <c r="SH17">
        <v>1</v>
      </c>
      <c r="SI17">
        <v>30323</v>
      </c>
      <c r="SJ17">
        <v>50489</v>
      </c>
      <c r="SK17">
        <v>8127</v>
      </c>
      <c r="SL17">
        <v>36760</v>
      </c>
      <c r="SM17">
        <v>4104</v>
      </c>
      <c r="SN17">
        <v>1</v>
      </c>
      <c r="SO17">
        <v>34617</v>
      </c>
      <c r="SP17">
        <v>3040</v>
      </c>
      <c r="SQ17">
        <v>109246</v>
      </c>
      <c r="SR17">
        <v>56634</v>
      </c>
      <c r="SS17">
        <v>20821</v>
      </c>
      <c r="ST17">
        <v>45592</v>
      </c>
      <c r="SU17">
        <v>163000</v>
      </c>
      <c r="SV17">
        <v>31049</v>
      </c>
      <c r="SW17">
        <v>35007</v>
      </c>
      <c r="SX17">
        <v>39087</v>
      </c>
      <c r="SY17">
        <v>606319</v>
      </c>
      <c r="SZ17">
        <v>154606</v>
      </c>
      <c r="TA17">
        <v>8459779</v>
      </c>
      <c r="TB17">
        <v>426167</v>
      </c>
      <c r="TC17">
        <v>139672</v>
      </c>
      <c r="TD17">
        <v>379022</v>
      </c>
      <c r="TE17">
        <v>1164171</v>
      </c>
      <c r="TF17">
        <v>252983</v>
      </c>
      <c r="TG17">
        <v>137031</v>
      </c>
      <c r="TH17">
        <v>5230</v>
      </c>
      <c r="TI17">
        <v>1</v>
      </c>
      <c r="TJ17">
        <v>74464</v>
      </c>
      <c r="TK17">
        <v>314515</v>
      </c>
      <c r="TL17">
        <v>30897</v>
      </c>
      <c r="TM17">
        <v>24999</v>
      </c>
      <c r="TN17">
        <v>78435</v>
      </c>
      <c r="TO17">
        <v>22241</v>
      </c>
      <c r="TP17">
        <v>51065</v>
      </c>
      <c r="TQ17">
        <v>1</v>
      </c>
      <c r="TR17">
        <v>1</v>
      </c>
      <c r="TS17">
        <v>16972</v>
      </c>
      <c r="TT17">
        <v>49615</v>
      </c>
      <c r="TU17">
        <v>1</v>
      </c>
      <c r="TV17">
        <v>324653</v>
      </c>
      <c r="TW17">
        <v>47789</v>
      </c>
      <c r="TX17">
        <v>55963</v>
      </c>
      <c r="TY17">
        <v>1</v>
      </c>
      <c r="TZ17">
        <v>52004</v>
      </c>
      <c r="UA17">
        <v>1</v>
      </c>
      <c r="UB17">
        <v>26478</v>
      </c>
      <c r="UC17">
        <v>9636</v>
      </c>
      <c r="UD17">
        <v>79620</v>
      </c>
      <c r="UE17">
        <v>1</v>
      </c>
      <c r="UF17">
        <v>17829</v>
      </c>
      <c r="UG17">
        <v>6683</v>
      </c>
      <c r="UH17">
        <v>19728</v>
      </c>
      <c r="UI17">
        <v>6235</v>
      </c>
      <c r="UJ17">
        <v>2001</v>
      </c>
      <c r="UK17">
        <v>1</v>
      </c>
      <c r="UL17">
        <v>2234</v>
      </c>
      <c r="UM17">
        <v>9360</v>
      </c>
      <c r="UN17">
        <v>13324</v>
      </c>
      <c r="UO17">
        <v>10135</v>
      </c>
    </row>
    <row r="18" spans="1:561" x14ac:dyDescent="0.2">
      <c r="A18" t="s">
        <v>43</v>
      </c>
      <c r="B18">
        <v>5037</v>
      </c>
      <c r="C18">
        <v>10497</v>
      </c>
      <c r="D18">
        <v>32140</v>
      </c>
      <c r="E18">
        <v>31717</v>
      </c>
      <c r="F18">
        <v>20542</v>
      </c>
      <c r="G18">
        <v>1005815</v>
      </c>
      <c r="H18">
        <v>1</v>
      </c>
      <c r="I18">
        <v>0</v>
      </c>
      <c r="J18">
        <v>15222</v>
      </c>
      <c r="K18">
        <v>31583</v>
      </c>
      <c r="L18">
        <v>3101</v>
      </c>
      <c r="M18">
        <v>0</v>
      </c>
      <c r="N18">
        <v>382134</v>
      </c>
      <c r="O18">
        <v>0</v>
      </c>
      <c r="P18">
        <v>55196</v>
      </c>
      <c r="Q18">
        <v>175770</v>
      </c>
      <c r="R18">
        <v>35738</v>
      </c>
      <c r="S18">
        <v>304894</v>
      </c>
      <c r="T18">
        <v>2675048</v>
      </c>
      <c r="U18">
        <v>77814</v>
      </c>
      <c r="V18">
        <v>2042848</v>
      </c>
      <c r="W18">
        <v>0</v>
      </c>
      <c r="X18">
        <v>352666</v>
      </c>
      <c r="Y18">
        <v>30956</v>
      </c>
      <c r="Z18">
        <v>30910</v>
      </c>
      <c r="AA18">
        <v>204666</v>
      </c>
      <c r="AB18">
        <v>5845</v>
      </c>
      <c r="AC18">
        <v>87870</v>
      </c>
      <c r="AD18">
        <v>569430</v>
      </c>
      <c r="AE18">
        <v>84165</v>
      </c>
      <c r="AF18">
        <v>2773</v>
      </c>
      <c r="AG18">
        <v>1</v>
      </c>
      <c r="AH18">
        <v>209247</v>
      </c>
      <c r="AI18">
        <v>23223</v>
      </c>
      <c r="AJ18">
        <v>6698253</v>
      </c>
      <c r="AK18">
        <v>14925</v>
      </c>
      <c r="AL18">
        <v>171864</v>
      </c>
      <c r="AM18">
        <v>24697983</v>
      </c>
      <c r="AN18">
        <v>67456</v>
      </c>
      <c r="AO18">
        <v>1044021</v>
      </c>
      <c r="AP18">
        <v>26725</v>
      </c>
      <c r="AQ18">
        <v>683526</v>
      </c>
      <c r="AR18">
        <v>14824</v>
      </c>
      <c r="AS18">
        <v>1</v>
      </c>
      <c r="AT18">
        <v>15859</v>
      </c>
      <c r="AU18">
        <v>1</v>
      </c>
      <c r="AV18">
        <v>118971672</v>
      </c>
      <c r="AW18">
        <v>0</v>
      </c>
      <c r="AX18">
        <v>0</v>
      </c>
      <c r="AY18">
        <v>108593</v>
      </c>
      <c r="AZ18">
        <v>27717151</v>
      </c>
      <c r="BA18">
        <v>31133</v>
      </c>
      <c r="BB18">
        <v>316435</v>
      </c>
      <c r="BC18">
        <v>18232</v>
      </c>
      <c r="BD18">
        <v>214737</v>
      </c>
      <c r="BE18">
        <v>22701</v>
      </c>
      <c r="BF18">
        <v>87935</v>
      </c>
      <c r="BG18">
        <v>89026</v>
      </c>
      <c r="BH18">
        <v>71013</v>
      </c>
      <c r="BI18">
        <v>1538681</v>
      </c>
      <c r="BJ18">
        <v>0</v>
      </c>
      <c r="BK18">
        <v>188103</v>
      </c>
      <c r="BL18">
        <v>7779460</v>
      </c>
      <c r="BM18">
        <v>0</v>
      </c>
      <c r="BN18">
        <v>16308</v>
      </c>
      <c r="BO18">
        <v>5712938</v>
      </c>
      <c r="BP18">
        <v>67690</v>
      </c>
      <c r="BQ18">
        <v>24050</v>
      </c>
      <c r="BR18">
        <v>0</v>
      </c>
      <c r="BS18">
        <v>54007</v>
      </c>
      <c r="BT18">
        <v>33810</v>
      </c>
      <c r="BU18">
        <v>3153</v>
      </c>
      <c r="BV18">
        <v>0</v>
      </c>
      <c r="BW18">
        <v>1577</v>
      </c>
      <c r="BX18">
        <v>90211682</v>
      </c>
      <c r="BY18">
        <v>18249508</v>
      </c>
      <c r="BZ18">
        <v>46332065</v>
      </c>
      <c r="CA18">
        <v>14012</v>
      </c>
      <c r="CB18">
        <v>23778</v>
      </c>
      <c r="CC18">
        <v>14254</v>
      </c>
      <c r="CD18">
        <v>0</v>
      </c>
      <c r="CE18">
        <v>86795</v>
      </c>
      <c r="CF18">
        <v>110321</v>
      </c>
      <c r="CG18">
        <v>2080253</v>
      </c>
      <c r="CH18">
        <v>588466</v>
      </c>
      <c r="CI18">
        <v>178691</v>
      </c>
      <c r="CJ18">
        <v>152795</v>
      </c>
      <c r="CK18">
        <v>0</v>
      </c>
      <c r="CL18">
        <v>7256577</v>
      </c>
      <c r="CM18">
        <v>2050328</v>
      </c>
      <c r="CN18">
        <v>158373987</v>
      </c>
      <c r="CO18">
        <v>8777995</v>
      </c>
      <c r="CP18">
        <v>0</v>
      </c>
      <c r="CQ18">
        <v>0</v>
      </c>
      <c r="CR18">
        <v>297418</v>
      </c>
      <c r="CS18">
        <v>16621</v>
      </c>
      <c r="CT18">
        <v>12384</v>
      </c>
      <c r="CU18">
        <v>72351</v>
      </c>
      <c r="CV18">
        <v>0</v>
      </c>
      <c r="CW18">
        <v>2870253</v>
      </c>
      <c r="CX18">
        <v>151081</v>
      </c>
      <c r="CY18">
        <v>3690860</v>
      </c>
      <c r="CZ18">
        <v>172646</v>
      </c>
      <c r="DA18">
        <v>2307460</v>
      </c>
      <c r="DB18">
        <v>133937</v>
      </c>
      <c r="DC18">
        <v>284010</v>
      </c>
      <c r="DD18">
        <v>3282</v>
      </c>
      <c r="DE18">
        <v>327905</v>
      </c>
      <c r="DF18">
        <v>0</v>
      </c>
      <c r="DG18">
        <v>0</v>
      </c>
      <c r="DH18">
        <v>273073</v>
      </c>
      <c r="DI18">
        <v>11210</v>
      </c>
      <c r="DJ18">
        <v>78749</v>
      </c>
      <c r="DK18">
        <v>0</v>
      </c>
      <c r="DL18">
        <v>684789</v>
      </c>
      <c r="DM18">
        <v>0</v>
      </c>
      <c r="DN18">
        <v>0</v>
      </c>
      <c r="DO18">
        <v>0</v>
      </c>
      <c r="DP18">
        <v>147706</v>
      </c>
      <c r="DQ18">
        <v>16722</v>
      </c>
      <c r="DR18">
        <v>0</v>
      </c>
      <c r="DS18">
        <v>2829357</v>
      </c>
      <c r="DT18">
        <v>330542</v>
      </c>
      <c r="DU18">
        <v>454268</v>
      </c>
      <c r="DV18">
        <v>44825</v>
      </c>
      <c r="DW18">
        <v>148580</v>
      </c>
      <c r="DX18">
        <v>84270</v>
      </c>
      <c r="DY18">
        <v>92917</v>
      </c>
      <c r="DZ18">
        <v>91061</v>
      </c>
      <c r="EA18">
        <v>140275</v>
      </c>
      <c r="EB18">
        <v>150543</v>
      </c>
      <c r="EC18">
        <v>31536</v>
      </c>
      <c r="ED18">
        <v>17473</v>
      </c>
      <c r="EE18">
        <v>452980</v>
      </c>
      <c r="EF18">
        <v>13216</v>
      </c>
      <c r="EG18">
        <v>15812</v>
      </c>
      <c r="EH18">
        <v>44572</v>
      </c>
      <c r="EI18">
        <v>0</v>
      </c>
      <c r="EJ18">
        <v>14455</v>
      </c>
      <c r="EK18">
        <v>0</v>
      </c>
      <c r="EL18">
        <v>68063</v>
      </c>
      <c r="EM18">
        <v>17724</v>
      </c>
      <c r="EN18">
        <v>93738</v>
      </c>
      <c r="EO18">
        <v>121649</v>
      </c>
      <c r="EP18">
        <v>43880</v>
      </c>
      <c r="EQ18">
        <v>100012</v>
      </c>
      <c r="ER18">
        <v>606319</v>
      </c>
      <c r="ES18">
        <v>227932</v>
      </c>
      <c r="ET18">
        <v>31267</v>
      </c>
      <c r="EU18">
        <v>55475</v>
      </c>
      <c r="EV18">
        <v>0</v>
      </c>
      <c r="EW18">
        <v>1</v>
      </c>
      <c r="EX18">
        <v>4143</v>
      </c>
      <c r="EY18">
        <v>29510</v>
      </c>
      <c r="EZ18">
        <v>1</v>
      </c>
      <c r="FA18">
        <v>163587</v>
      </c>
      <c r="FB18">
        <v>1997</v>
      </c>
      <c r="FC18">
        <v>201392</v>
      </c>
      <c r="FD18">
        <v>6576</v>
      </c>
      <c r="FE18">
        <v>153641</v>
      </c>
      <c r="FF18">
        <v>509989</v>
      </c>
      <c r="FG18">
        <v>6605</v>
      </c>
      <c r="FH18">
        <v>17099</v>
      </c>
      <c r="FI18">
        <v>23443</v>
      </c>
      <c r="FJ18">
        <v>105022</v>
      </c>
      <c r="FK18">
        <v>23548</v>
      </c>
      <c r="FL18">
        <v>1</v>
      </c>
      <c r="FM18">
        <v>1</v>
      </c>
      <c r="FN18">
        <v>7148</v>
      </c>
      <c r="FO18">
        <v>9109</v>
      </c>
      <c r="FP18">
        <v>4634</v>
      </c>
      <c r="FQ18">
        <v>1</v>
      </c>
      <c r="FR18">
        <v>0</v>
      </c>
      <c r="FS18">
        <v>96413</v>
      </c>
      <c r="FT18">
        <v>3355</v>
      </c>
      <c r="FU18">
        <v>3062</v>
      </c>
      <c r="FV18">
        <v>1</v>
      </c>
      <c r="FW18">
        <v>7326</v>
      </c>
      <c r="FX18">
        <v>1</v>
      </c>
      <c r="FY18">
        <v>1589</v>
      </c>
      <c r="FZ18">
        <v>1</v>
      </c>
      <c r="GA18">
        <v>801377</v>
      </c>
      <c r="GB18">
        <v>99779</v>
      </c>
      <c r="GC18">
        <v>0</v>
      </c>
      <c r="GD18">
        <v>45036</v>
      </c>
      <c r="GE18">
        <v>88009</v>
      </c>
      <c r="GF18">
        <v>26580</v>
      </c>
      <c r="GG18">
        <v>50339</v>
      </c>
      <c r="GH18">
        <v>15170</v>
      </c>
      <c r="GI18">
        <v>63986</v>
      </c>
      <c r="GJ18">
        <v>84591</v>
      </c>
      <c r="GK18">
        <v>0</v>
      </c>
      <c r="GL18">
        <v>98561</v>
      </c>
      <c r="GM18">
        <v>122958</v>
      </c>
      <c r="GN18">
        <v>265622</v>
      </c>
      <c r="GO18">
        <v>8512</v>
      </c>
      <c r="GP18">
        <v>960968</v>
      </c>
      <c r="GQ18">
        <v>20961</v>
      </c>
      <c r="GR18">
        <v>1875854</v>
      </c>
      <c r="GS18">
        <v>1795</v>
      </c>
      <c r="GT18">
        <v>290573</v>
      </c>
      <c r="GU18">
        <v>0</v>
      </c>
      <c r="GV18">
        <v>289197</v>
      </c>
      <c r="GW18">
        <v>3225</v>
      </c>
      <c r="GX18">
        <v>487268</v>
      </c>
      <c r="GY18">
        <v>55272</v>
      </c>
      <c r="GZ18">
        <v>381167</v>
      </c>
      <c r="HA18">
        <v>57388</v>
      </c>
      <c r="HB18">
        <v>1576834</v>
      </c>
      <c r="HC18">
        <v>11964</v>
      </c>
      <c r="HD18">
        <v>15828</v>
      </c>
      <c r="HE18">
        <v>3799</v>
      </c>
      <c r="HF18">
        <v>570626</v>
      </c>
      <c r="HG18">
        <v>7165</v>
      </c>
      <c r="HH18">
        <v>1240008</v>
      </c>
      <c r="HI18">
        <v>571540</v>
      </c>
      <c r="HJ18">
        <v>28279</v>
      </c>
      <c r="HK18">
        <v>290754</v>
      </c>
      <c r="HL18">
        <v>77818</v>
      </c>
      <c r="HM18">
        <v>15137</v>
      </c>
      <c r="HN18">
        <v>740009</v>
      </c>
      <c r="HO18">
        <v>709018</v>
      </c>
      <c r="HP18">
        <v>232793</v>
      </c>
      <c r="HQ18">
        <v>12978</v>
      </c>
      <c r="HR18">
        <v>0</v>
      </c>
      <c r="HS18">
        <v>71529</v>
      </c>
      <c r="HT18">
        <v>143016</v>
      </c>
      <c r="HU18">
        <v>5520</v>
      </c>
      <c r="HV18">
        <v>23184</v>
      </c>
      <c r="HW18">
        <v>9525</v>
      </c>
      <c r="HX18">
        <v>222049</v>
      </c>
      <c r="HY18">
        <v>50405</v>
      </c>
      <c r="HZ18">
        <v>22463</v>
      </c>
      <c r="IA18">
        <v>56014</v>
      </c>
      <c r="IB18">
        <v>1449323</v>
      </c>
      <c r="IC18">
        <v>579043</v>
      </c>
      <c r="ID18">
        <v>245328</v>
      </c>
      <c r="IE18">
        <v>1</v>
      </c>
      <c r="IF18">
        <v>1</v>
      </c>
      <c r="IG18">
        <v>120660</v>
      </c>
      <c r="IH18">
        <v>430888</v>
      </c>
      <c r="II18">
        <v>1</v>
      </c>
      <c r="IJ18">
        <v>421351</v>
      </c>
      <c r="IK18">
        <v>1</v>
      </c>
      <c r="IL18">
        <v>1</v>
      </c>
      <c r="IM18">
        <v>1</v>
      </c>
      <c r="IN18">
        <v>11599</v>
      </c>
      <c r="IO18">
        <v>1</v>
      </c>
      <c r="IP18">
        <v>4425160</v>
      </c>
      <c r="IQ18">
        <v>549009</v>
      </c>
      <c r="IR18">
        <v>20808</v>
      </c>
      <c r="IS18">
        <v>186302</v>
      </c>
      <c r="IT18">
        <v>215606</v>
      </c>
      <c r="IU18">
        <v>416009</v>
      </c>
      <c r="IV18">
        <v>1</v>
      </c>
      <c r="IW18">
        <v>254697</v>
      </c>
      <c r="IX18">
        <v>166635</v>
      </c>
      <c r="IY18">
        <v>45260</v>
      </c>
      <c r="IZ18">
        <v>1</v>
      </c>
      <c r="JA18">
        <v>5962</v>
      </c>
      <c r="JB18">
        <v>242550</v>
      </c>
      <c r="JC18">
        <v>10857</v>
      </c>
      <c r="JD18">
        <v>0</v>
      </c>
      <c r="JE18">
        <v>5189848</v>
      </c>
      <c r="JF18">
        <v>1</v>
      </c>
      <c r="JG18">
        <v>888014</v>
      </c>
      <c r="JH18">
        <v>25870</v>
      </c>
      <c r="JI18">
        <v>99419</v>
      </c>
      <c r="JJ18">
        <v>68817</v>
      </c>
      <c r="JK18">
        <v>0</v>
      </c>
      <c r="JL18">
        <v>12828</v>
      </c>
      <c r="JM18">
        <v>89348</v>
      </c>
      <c r="JN18">
        <v>100400</v>
      </c>
      <c r="JO18">
        <v>14331</v>
      </c>
      <c r="JP18">
        <v>23502</v>
      </c>
      <c r="JQ18">
        <v>1619541</v>
      </c>
      <c r="JR18">
        <v>30342</v>
      </c>
      <c r="JS18">
        <v>0</v>
      </c>
      <c r="JT18">
        <v>9255</v>
      </c>
      <c r="JU18">
        <v>269436</v>
      </c>
      <c r="JV18">
        <v>1</v>
      </c>
      <c r="JW18">
        <v>8187</v>
      </c>
      <c r="JX18">
        <v>21440</v>
      </c>
      <c r="JY18">
        <v>615997</v>
      </c>
      <c r="JZ18">
        <v>253291</v>
      </c>
      <c r="KA18">
        <v>359661</v>
      </c>
      <c r="KB18">
        <v>1</v>
      </c>
      <c r="KC18">
        <v>65772</v>
      </c>
      <c r="KD18">
        <v>275677</v>
      </c>
      <c r="KE18">
        <v>266406</v>
      </c>
      <c r="KF18">
        <v>786368</v>
      </c>
      <c r="KG18">
        <v>22541</v>
      </c>
      <c r="KH18">
        <v>1035135</v>
      </c>
      <c r="KI18">
        <v>43714</v>
      </c>
      <c r="KJ18">
        <v>0</v>
      </c>
      <c r="KK18">
        <v>557291</v>
      </c>
      <c r="KL18">
        <v>133042</v>
      </c>
      <c r="KM18">
        <v>91817</v>
      </c>
      <c r="KN18">
        <v>133793</v>
      </c>
      <c r="KO18">
        <v>415095</v>
      </c>
      <c r="KP18">
        <v>27058</v>
      </c>
      <c r="KQ18">
        <v>1073928</v>
      </c>
      <c r="KR18">
        <v>104498</v>
      </c>
      <c r="KS18">
        <v>3757</v>
      </c>
      <c r="KT18">
        <v>383034</v>
      </c>
      <c r="KU18">
        <v>27720</v>
      </c>
      <c r="KV18">
        <v>52026</v>
      </c>
      <c r="KW18">
        <v>26909</v>
      </c>
      <c r="KX18">
        <v>240910</v>
      </c>
      <c r="KY18">
        <v>0</v>
      </c>
      <c r="KZ18">
        <v>161839</v>
      </c>
      <c r="LA18">
        <v>1</v>
      </c>
      <c r="LB18">
        <v>447196</v>
      </c>
      <c r="LC18">
        <v>10243</v>
      </c>
      <c r="LD18">
        <v>1</v>
      </c>
      <c r="LE18">
        <v>104813</v>
      </c>
      <c r="LF18">
        <v>6061</v>
      </c>
      <c r="LG18">
        <v>23911</v>
      </c>
      <c r="LH18">
        <v>0</v>
      </c>
      <c r="LI18">
        <v>14624</v>
      </c>
      <c r="LJ18">
        <v>138599</v>
      </c>
      <c r="LK18">
        <v>5598</v>
      </c>
      <c r="LL18">
        <v>107193</v>
      </c>
      <c r="LM18">
        <v>1</v>
      </c>
      <c r="LN18">
        <v>68084</v>
      </c>
      <c r="LO18">
        <v>102238</v>
      </c>
      <c r="LP18">
        <v>2599</v>
      </c>
      <c r="LQ18">
        <v>30100</v>
      </c>
      <c r="LR18">
        <v>0</v>
      </c>
      <c r="LS18">
        <v>15823</v>
      </c>
      <c r="LT18">
        <v>15139</v>
      </c>
      <c r="LU18">
        <v>68304</v>
      </c>
      <c r="LV18">
        <v>255661</v>
      </c>
      <c r="LW18">
        <v>131967</v>
      </c>
      <c r="LX18">
        <v>813460</v>
      </c>
      <c r="LY18">
        <v>30254</v>
      </c>
      <c r="LZ18">
        <v>21350</v>
      </c>
      <c r="MA18">
        <v>355834</v>
      </c>
      <c r="MB18">
        <v>71682</v>
      </c>
      <c r="MC18">
        <v>6149</v>
      </c>
      <c r="MD18">
        <v>70880</v>
      </c>
      <c r="ME18">
        <v>1666156</v>
      </c>
      <c r="MF18">
        <v>1</v>
      </c>
      <c r="MG18">
        <v>40190</v>
      </c>
      <c r="MH18">
        <v>74146</v>
      </c>
      <c r="MI18">
        <v>136907</v>
      </c>
      <c r="MJ18">
        <v>33563</v>
      </c>
      <c r="MK18">
        <v>32071</v>
      </c>
      <c r="ML18">
        <v>48423</v>
      </c>
      <c r="MM18">
        <v>1</v>
      </c>
      <c r="MN18">
        <v>4361</v>
      </c>
      <c r="MO18">
        <v>5078</v>
      </c>
      <c r="MP18">
        <v>1</v>
      </c>
      <c r="MQ18">
        <v>152353</v>
      </c>
      <c r="MR18">
        <v>49118</v>
      </c>
      <c r="MS18">
        <v>14409</v>
      </c>
      <c r="MT18">
        <v>15013</v>
      </c>
      <c r="MU18">
        <v>5992</v>
      </c>
      <c r="MV18">
        <v>247330</v>
      </c>
      <c r="MW18">
        <v>1</v>
      </c>
      <c r="MX18">
        <v>118089</v>
      </c>
      <c r="MY18">
        <v>282789</v>
      </c>
      <c r="MZ18">
        <v>12821</v>
      </c>
      <c r="NA18">
        <v>310263</v>
      </c>
      <c r="NB18">
        <v>17570</v>
      </c>
      <c r="NC18">
        <v>449132</v>
      </c>
      <c r="ND18">
        <v>27014</v>
      </c>
      <c r="NE18">
        <v>97451</v>
      </c>
      <c r="NF18">
        <v>27854</v>
      </c>
      <c r="NG18">
        <v>1</v>
      </c>
      <c r="NH18">
        <v>210990</v>
      </c>
      <c r="NI18">
        <v>19037</v>
      </c>
      <c r="NJ18">
        <v>1</v>
      </c>
      <c r="NK18">
        <v>58041</v>
      </c>
      <c r="NL18">
        <v>1</v>
      </c>
      <c r="NM18">
        <v>10572</v>
      </c>
      <c r="NN18">
        <v>522239</v>
      </c>
      <c r="NO18">
        <v>705617</v>
      </c>
      <c r="NP18">
        <v>1</v>
      </c>
      <c r="NQ18">
        <v>22122</v>
      </c>
      <c r="NR18">
        <v>39670</v>
      </c>
      <c r="NS18">
        <v>48964</v>
      </c>
      <c r="NT18">
        <v>3610</v>
      </c>
      <c r="NU18">
        <v>89281</v>
      </c>
      <c r="NV18">
        <v>170039</v>
      </c>
      <c r="NW18">
        <v>0</v>
      </c>
      <c r="NX18">
        <v>13465</v>
      </c>
      <c r="NY18">
        <v>4946</v>
      </c>
      <c r="NZ18">
        <v>1</v>
      </c>
      <c r="OA18">
        <v>1</v>
      </c>
      <c r="OB18">
        <v>12217</v>
      </c>
      <c r="OC18">
        <v>0</v>
      </c>
      <c r="OD18">
        <v>70449</v>
      </c>
      <c r="OE18">
        <v>61462</v>
      </c>
      <c r="OF18">
        <v>211914</v>
      </c>
      <c r="OG18">
        <v>1</v>
      </c>
      <c r="OH18">
        <v>106884</v>
      </c>
      <c r="OI18">
        <v>12603</v>
      </c>
      <c r="OJ18">
        <v>13192</v>
      </c>
      <c r="OK18">
        <v>9945</v>
      </c>
      <c r="OL18">
        <v>681989</v>
      </c>
      <c r="OM18">
        <v>10088</v>
      </c>
      <c r="ON18">
        <v>74993</v>
      </c>
      <c r="OO18">
        <v>15536</v>
      </c>
      <c r="OP18">
        <v>1</v>
      </c>
      <c r="OQ18">
        <v>79801</v>
      </c>
      <c r="OR18">
        <v>42483</v>
      </c>
      <c r="OS18">
        <v>9884</v>
      </c>
      <c r="OT18">
        <v>5769</v>
      </c>
      <c r="OU18">
        <v>30845</v>
      </c>
      <c r="OV18">
        <v>20824</v>
      </c>
      <c r="OW18">
        <v>53754</v>
      </c>
      <c r="OX18">
        <v>49767</v>
      </c>
      <c r="OY18">
        <v>17851</v>
      </c>
      <c r="OZ18">
        <v>22126</v>
      </c>
      <c r="PA18">
        <v>78221</v>
      </c>
      <c r="PB18">
        <v>120924</v>
      </c>
      <c r="PC18">
        <v>9024</v>
      </c>
      <c r="PD18">
        <v>169023</v>
      </c>
      <c r="PE18">
        <v>8941</v>
      </c>
      <c r="PF18">
        <v>56576</v>
      </c>
      <c r="PG18">
        <v>7518</v>
      </c>
      <c r="PH18">
        <v>37498</v>
      </c>
      <c r="PI18">
        <v>1</v>
      </c>
      <c r="PJ18">
        <v>1</v>
      </c>
      <c r="PK18">
        <v>104393</v>
      </c>
      <c r="PL18">
        <v>592315</v>
      </c>
      <c r="PM18">
        <v>129203</v>
      </c>
      <c r="PN18">
        <v>207154</v>
      </c>
      <c r="PO18">
        <v>1002</v>
      </c>
      <c r="PP18">
        <v>81379</v>
      </c>
      <c r="PQ18">
        <v>1</v>
      </c>
      <c r="PR18">
        <v>21336</v>
      </c>
      <c r="PS18">
        <v>10146</v>
      </c>
      <c r="PT18">
        <v>5256</v>
      </c>
      <c r="PU18">
        <v>1</v>
      </c>
      <c r="PV18">
        <v>3155</v>
      </c>
      <c r="PW18">
        <v>1</v>
      </c>
      <c r="PX18">
        <v>1</v>
      </c>
      <c r="PY18">
        <v>1701</v>
      </c>
      <c r="PZ18">
        <v>200622</v>
      </c>
      <c r="QA18">
        <v>1</v>
      </c>
      <c r="QB18">
        <v>1</v>
      </c>
      <c r="QC18">
        <v>6449</v>
      </c>
      <c r="QD18">
        <v>3470500</v>
      </c>
      <c r="QE18">
        <v>13395</v>
      </c>
      <c r="QF18">
        <v>137737</v>
      </c>
      <c r="QG18">
        <v>1</v>
      </c>
      <c r="QH18">
        <v>1</v>
      </c>
      <c r="QI18">
        <v>19379656</v>
      </c>
      <c r="QJ18">
        <v>8222</v>
      </c>
      <c r="QK18">
        <v>119619</v>
      </c>
      <c r="QL18">
        <v>1</v>
      </c>
      <c r="QM18">
        <v>91577</v>
      </c>
      <c r="QN18">
        <v>33949</v>
      </c>
      <c r="QO18">
        <v>267464</v>
      </c>
      <c r="QP18">
        <v>254434</v>
      </c>
      <c r="QQ18">
        <v>1</v>
      </c>
      <c r="QR18">
        <v>295762</v>
      </c>
      <c r="QS18">
        <v>17235</v>
      </c>
      <c r="QT18">
        <v>6121</v>
      </c>
      <c r="QU18">
        <v>34496</v>
      </c>
      <c r="QV18">
        <v>1</v>
      </c>
      <c r="QW18">
        <v>3605</v>
      </c>
      <c r="QX18">
        <v>45538</v>
      </c>
      <c r="QY18">
        <v>138626</v>
      </c>
      <c r="QZ18">
        <v>135008</v>
      </c>
      <c r="RA18">
        <v>12730</v>
      </c>
      <c r="RB18">
        <v>13841</v>
      </c>
      <c r="RC18">
        <v>15189</v>
      </c>
      <c r="RD18">
        <v>164026</v>
      </c>
      <c r="RE18">
        <v>1</v>
      </c>
      <c r="RF18">
        <v>1</v>
      </c>
      <c r="RG18">
        <v>142650</v>
      </c>
      <c r="RH18">
        <v>6035</v>
      </c>
      <c r="RI18">
        <v>48630</v>
      </c>
      <c r="RJ18">
        <v>8635</v>
      </c>
      <c r="RK18">
        <v>3094608</v>
      </c>
      <c r="RL18">
        <v>108567</v>
      </c>
      <c r="RM18">
        <v>41268</v>
      </c>
      <c r="RN18">
        <v>1</v>
      </c>
      <c r="RO18">
        <v>6061</v>
      </c>
      <c r="RP18">
        <v>189760</v>
      </c>
      <c r="RQ18">
        <v>1</v>
      </c>
      <c r="RR18">
        <v>6545</v>
      </c>
      <c r="RS18">
        <v>7525</v>
      </c>
      <c r="RT18">
        <v>2699498</v>
      </c>
      <c r="RU18">
        <v>1</v>
      </c>
      <c r="RV18">
        <v>1</v>
      </c>
      <c r="RW18">
        <v>8971</v>
      </c>
      <c r="RX18">
        <v>94095</v>
      </c>
      <c r="RY18">
        <v>4585</v>
      </c>
      <c r="RZ18">
        <v>106595</v>
      </c>
      <c r="SA18">
        <v>3975</v>
      </c>
      <c r="SB18">
        <v>15857</v>
      </c>
      <c r="SC18">
        <v>4845</v>
      </c>
      <c r="SD18">
        <v>55966</v>
      </c>
      <c r="SE18">
        <v>30816</v>
      </c>
      <c r="SF18">
        <v>60142</v>
      </c>
      <c r="SG18">
        <v>10767</v>
      </c>
      <c r="SH18">
        <v>1</v>
      </c>
      <c r="SI18">
        <v>100654</v>
      </c>
      <c r="SJ18">
        <v>102156</v>
      </c>
      <c r="SK18">
        <v>8530</v>
      </c>
      <c r="SL18">
        <v>1</v>
      </c>
      <c r="SM18">
        <v>5421</v>
      </c>
      <c r="SN18">
        <v>1</v>
      </c>
      <c r="SO18">
        <v>20345</v>
      </c>
      <c r="SP18">
        <v>5894</v>
      </c>
      <c r="SQ18">
        <v>119571</v>
      </c>
      <c r="SR18">
        <v>36257</v>
      </c>
      <c r="SS18">
        <v>41659</v>
      </c>
      <c r="ST18">
        <v>50883</v>
      </c>
      <c r="SU18">
        <v>67916</v>
      </c>
      <c r="SV18">
        <v>32962</v>
      </c>
      <c r="SW18">
        <v>34863</v>
      </c>
      <c r="SX18">
        <v>20105</v>
      </c>
      <c r="SY18">
        <v>21153</v>
      </c>
      <c r="SZ18">
        <v>159886</v>
      </c>
      <c r="TA18">
        <v>9588564</v>
      </c>
      <c r="TB18">
        <v>453225</v>
      </c>
      <c r="TC18">
        <v>142768</v>
      </c>
      <c r="TD18">
        <v>374487</v>
      </c>
      <c r="TE18">
        <v>1302149</v>
      </c>
      <c r="TF18">
        <v>682497</v>
      </c>
      <c r="TG18">
        <v>125581</v>
      </c>
      <c r="TH18">
        <v>9264</v>
      </c>
      <c r="TI18">
        <v>1</v>
      </c>
      <c r="TJ18">
        <v>57473</v>
      </c>
      <c r="TK18">
        <v>343438</v>
      </c>
      <c r="TL18">
        <v>34887</v>
      </c>
      <c r="TM18">
        <v>20367</v>
      </c>
      <c r="TN18">
        <v>85126</v>
      </c>
      <c r="TO18">
        <v>8505</v>
      </c>
      <c r="TP18">
        <v>70541</v>
      </c>
      <c r="TQ18">
        <v>1</v>
      </c>
      <c r="TR18">
        <v>1</v>
      </c>
      <c r="TS18">
        <v>13521</v>
      </c>
      <c r="TT18">
        <v>85441</v>
      </c>
      <c r="TU18">
        <v>1</v>
      </c>
      <c r="TV18">
        <v>871875</v>
      </c>
      <c r="TW18">
        <v>45716</v>
      </c>
      <c r="TX18">
        <v>268105</v>
      </c>
      <c r="TY18">
        <v>1</v>
      </c>
      <c r="TZ18">
        <v>48558</v>
      </c>
      <c r="UA18">
        <v>1</v>
      </c>
      <c r="UB18">
        <v>35376</v>
      </c>
      <c r="UC18">
        <v>8600</v>
      </c>
      <c r="UD18">
        <v>74911</v>
      </c>
      <c r="UE18">
        <v>1</v>
      </c>
      <c r="UF18">
        <v>23923</v>
      </c>
      <c r="UG18">
        <v>1</v>
      </c>
      <c r="UH18">
        <v>23502</v>
      </c>
      <c r="UI18">
        <v>6304</v>
      </c>
      <c r="UJ18">
        <v>1</v>
      </c>
      <c r="UK18">
        <v>1</v>
      </c>
      <c r="UL18">
        <v>3345</v>
      </c>
      <c r="UM18">
        <v>10460</v>
      </c>
      <c r="UN18">
        <v>12635</v>
      </c>
      <c r="UO18">
        <v>14074</v>
      </c>
    </row>
    <row r="19" spans="1:561" x14ac:dyDescent="0.2">
      <c r="A19" t="s">
        <v>45</v>
      </c>
      <c r="B19">
        <v>3990</v>
      </c>
      <c r="C19">
        <v>20338</v>
      </c>
      <c r="D19">
        <v>112053</v>
      </c>
      <c r="E19">
        <v>51226</v>
      </c>
      <c r="F19">
        <v>16570</v>
      </c>
      <c r="G19">
        <v>194361</v>
      </c>
      <c r="H19">
        <v>1</v>
      </c>
      <c r="I19">
        <v>0</v>
      </c>
      <c r="J19">
        <v>13673</v>
      </c>
      <c r="K19">
        <v>15496</v>
      </c>
      <c r="L19">
        <v>3688</v>
      </c>
      <c r="M19">
        <v>18825</v>
      </c>
      <c r="N19">
        <v>103813</v>
      </c>
      <c r="O19">
        <v>18497</v>
      </c>
      <c r="P19">
        <v>103983</v>
      </c>
      <c r="Q19">
        <v>22435</v>
      </c>
      <c r="R19">
        <v>27968</v>
      </c>
      <c r="S19">
        <v>397497</v>
      </c>
      <c r="T19">
        <v>3350903</v>
      </c>
      <c r="U19">
        <v>101203</v>
      </c>
      <c r="V19">
        <v>2695113</v>
      </c>
      <c r="W19">
        <v>0</v>
      </c>
      <c r="X19">
        <v>463277</v>
      </c>
      <c r="Y19">
        <v>40002</v>
      </c>
      <c r="Z19">
        <v>36250</v>
      </c>
      <c r="AA19">
        <v>281077</v>
      </c>
      <c r="AB19">
        <v>3777</v>
      </c>
      <c r="AC19">
        <v>114602</v>
      </c>
      <c r="AD19">
        <v>450357</v>
      </c>
      <c r="AE19">
        <v>111852</v>
      </c>
      <c r="AF19">
        <v>2495</v>
      </c>
      <c r="AG19">
        <v>2598</v>
      </c>
      <c r="AH19">
        <v>164279</v>
      </c>
      <c r="AI19">
        <v>14838</v>
      </c>
      <c r="AJ19">
        <v>860098</v>
      </c>
      <c r="AK19">
        <v>27290</v>
      </c>
      <c r="AL19">
        <v>1742778</v>
      </c>
      <c r="AM19">
        <v>19899957</v>
      </c>
      <c r="AN19">
        <v>46518</v>
      </c>
      <c r="AO19">
        <v>943787</v>
      </c>
      <c r="AP19">
        <v>1</v>
      </c>
      <c r="AQ19">
        <v>741634</v>
      </c>
      <c r="AR19">
        <v>12895</v>
      </c>
      <c r="AS19">
        <v>7716</v>
      </c>
      <c r="AT19">
        <v>17063</v>
      </c>
      <c r="AU19">
        <v>1</v>
      </c>
      <c r="AV19">
        <v>91688760</v>
      </c>
      <c r="AW19">
        <v>0</v>
      </c>
      <c r="AX19">
        <v>40236</v>
      </c>
      <c r="AY19">
        <v>128777</v>
      </c>
      <c r="AZ19">
        <v>33131819</v>
      </c>
      <c r="BA19">
        <v>21812</v>
      </c>
      <c r="BB19">
        <v>358151</v>
      </c>
      <c r="BC19">
        <v>19230</v>
      </c>
      <c r="BD19">
        <v>324592</v>
      </c>
      <c r="BE19">
        <v>23759</v>
      </c>
      <c r="BF19">
        <v>86880</v>
      </c>
      <c r="BG19">
        <v>100136</v>
      </c>
      <c r="BH19">
        <v>32732</v>
      </c>
      <c r="BI19">
        <v>1189332</v>
      </c>
      <c r="BJ19">
        <v>39503</v>
      </c>
      <c r="BK19">
        <v>879677</v>
      </c>
      <c r="BL19">
        <v>489914</v>
      </c>
      <c r="BM19">
        <v>0</v>
      </c>
      <c r="BN19">
        <v>26296</v>
      </c>
      <c r="BO19">
        <v>14535400</v>
      </c>
      <c r="BP19">
        <v>72098</v>
      </c>
      <c r="BQ19">
        <v>76621</v>
      </c>
      <c r="BR19">
        <v>0</v>
      </c>
      <c r="BS19">
        <v>91701</v>
      </c>
      <c r="BT19">
        <v>51377</v>
      </c>
      <c r="BU19">
        <v>4012</v>
      </c>
      <c r="BV19">
        <v>0</v>
      </c>
      <c r="BW19">
        <v>2986</v>
      </c>
      <c r="BX19">
        <v>25519504</v>
      </c>
      <c r="BY19">
        <v>4979032</v>
      </c>
      <c r="BZ19">
        <v>11633175</v>
      </c>
      <c r="CA19">
        <v>12816</v>
      </c>
      <c r="CB19">
        <v>25278</v>
      </c>
      <c r="CC19">
        <v>9149</v>
      </c>
      <c r="CD19">
        <v>0</v>
      </c>
      <c r="CE19">
        <v>177385</v>
      </c>
      <c r="CF19">
        <v>64071</v>
      </c>
      <c r="CG19">
        <v>1893210</v>
      </c>
      <c r="CH19">
        <v>813806</v>
      </c>
      <c r="CI19">
        <v>239009</v>
      </c>
      <c r="CJ19">
        <v>54199</v>
      </c>
      <c r="CK19">
        <v>0</v>
      </c>
      <c r="CL19">
        <v>6442595</v>
      </c>
      <c r="CM19">
        <v>1700148</v>
      </c>
      <c r="CN19">
        <v>132398729</v>
      </c>
      <c r="CO19">
        <v>7674261</v>
      </c>
      <c r="CP19">
        <v>0</v>
      </c>
      <c r="CQ19">
        <v>0</v>
      </c>
      <c r="CR19">
        <v>359885</v>
      </c>
      <c r="CS19">
        <v>29208</v>
      </c>
      <c r="CT19">
        <v>10343</v>
      </c>
      <c r="CU19">
        <v>76334</v>
      </c>
      <c r="CV19">
        <v>9185</v>
      </c>
      <c r="CW19">
        <v>4154052</v>
      </c>
      <c r="CX19">
        <v>216375</v>
      </c>
      <c r="CY19">
        <v>2852268</v>
      </c>
      <c r="CZ19">
        <v>129235</v>
      </c>
      <c r="DA19">
        <v>3251410</v>
      </c>
      <c r="DB19">
        <v>191482</v>
      </c>
      <c r="DC19">
        <v>387659</v>
      </c>
      <c r="DD19">
        <v>12362</v>
      </c>
      <c r="DE19">
        <v>311280</v>
      </c>
      <c r="DF19">
        <v>0</v>
      </c>
      <c r="DG19">
        <v>11186</v>
      </c>
      <c r="DH19">
        <v>237156</v>
      </c>
      <c r="DI19">
        <v>17754</v>
      </c>
      <c r="DJ19">
        <v>10237</v>
      </c>
      <c r="DK19">
        <v>0</v>
      </c>
      <c r="DL19">
        <v>0</v>
      </c>
      <c r="DM19">
        <v>0</v>
      </c>
      <c r="DN19">
        <v>0</v>
      </c>
      <c r="DO19">
        <v>19697</v>
      </c>
      <c r="DP19">
        <v>157647</v>
      </c>
      <c r="DQ19">
        <v>8354</v>
      </c>
      <c r="DR19">
        <v>0</v>
      </c>
      <c r="DS19">
        <v>1476325</v>
      </c>
      <c r="DT19">
        <v>302592</v>
      </c>
      <c r="DU19">
        <v>373572</v>
      </c>
      <c r="DV19">
        <v>48961</v>
      </c>
      <c r="DW19">
        <v>107123</v>
      </c>
      <c r="DX19">
        <v>66783</v>
      </c>
      <c r="DY19">
        <v>66818</v>
      </c>
      <c r="DZ19">
        <v>115330</v>
      </c>
      <c r="EA19">
        <v>69380</v>
      </c>
      <c r="EB19">
        <v>163332</v>
      </c>
      <c r="EC19">
        <v>16655</v>
      </c>
      <c r="ED19">
        <v>0</v>
      </c>
      <c r="EE19">
        <v>949281</v>
      </c>
      <c r="EF19">
        <v>1</v>
      </c>
      <c r="EG19">
        <v>0</v>
      </c>
      <c r="EH19">
        <v>45010</v>
      </c>
      <c r="EI19">
        <v>0</v>
      </c>
      <c r="EJ19">
        <v>20516</v>
      </c>
      <c r="EK19">
        <v>123961</v>
      </c>
      <c r="EL19">
        <v>95899</v>
      </c>
      <c r="EM19">
        <v>1</v>
      </c>
      <c r="EN19">
        <v>94194</v>
      </c>
      <c r="EO19">
        <v>128872</v>
      </c>
      <c r="EP19">
        <v>38051</v>
      </c>
      <c r="EQ19">
        <v>148725</v>
      </c>
      <c r="ER19">
        <v>417842</v>
      </c>
      <c r="ES19">
        <v>106051</v>
      </c>
      <c r="ET19">
        <v>14447</v>
      </c>
      <c r="EU19">
        <v>68243</v>
      </c>
      <c r="EV19">
        <v>3566</v>
      </c>
      <c r="EW19">
        <v>1</v>
      </c>
      <c r="EX19">
        <v>12360</v>
      </c>
      <c r="EY19">
        <v>24320</v>
      </c>
      <c r="EZ19">
        <v>1</v>
      </c>
      <c r="FA19">
        <v>190961</v>
      </c>
      <c r="FB19">
        <v>2172</v>
      </c>
      <c r="FC19">
        <v>106656</v>
      </c>
      <c r="FD19">
        <v>12194</v>
      </c>
      <c r="FE19">
        <v>101216</v>
      </c>
      <c r="FF19">
        <v>129858</v>
      </c>
      <c r="FG19">
        <v>6451</v>
      </c>
      <c r="FH19">
        <v>38522</v>
      </c>
      <c r="FI19">
        <v>15798</v>
      </c>
      <c r="FJ19">
        <v>106188</v>
      </c>
      <c r="FK19">
        <v>6171</v>
      </c>
      <c r="FL19">
        <v>2275</v>
      </c>
      <c r="FM19">
        <v>1</v>
      </c>
      <c r="FN19">
        <v>1</v>
      </c>
      <c r="FO19">
        <v>11165</v>
      </c>
      <c r="FP19">
        <v>2543</v>
      </c>
      <c r="FQ19">
        <v>1</v>
      </c>
      <c r="FR19">
        <v>0</v>
      </c>
      <c r="FS19">
        <v>90840</v>
      </c>
      <c r="FT19">
        <v>7890</v>
      </c>
      <c r="FU19">
        <v>1</v>
      </c>
      <c r="FV19">
        <v>1</v>
      </c>
      <c r="FW19">
        <v>11094</v>
      </c>
      <c r="FX19">
        <v>1</v>
      </c>
      <c r="FY19">
        <v>1</v>
      </c>
      <c r="FZ19">
        <v>4952</v>
      </c>
      <c r="GA19">
        <v>2077682</v>
      </c>
      <c r="GB19">
        <v>66562</v>
      </c>
      <c r="GC19">
        <v>0</v>
      </c>
      <c r="GD19">
        <v>108548</v>
      </c>
      <c r="GE19">
        <v>110237</v>
      </c>
      <c r="GF19">
        <v>22235</v>
      </c>
      <c r="GG19">
        <v>40357</v>
      </c>
      <c r="GH19">
        <v>27199</v>
      </c>
      <c r="GI19">
        <v>52991</v>
      </c>
      <c r="GJ19">
        <v>63831</v>
      </c>
      <c r="GK19">
        <v>0</v>
      </c>
      <c r="GL19">
        <v>90106</v>
      </c>
      <c r="GM19">
        <v>59221</v>
      </c>
      <c r="GN19">
        <v>150532</v>
      </c>
      <c r="GO19">
        <v>10358</v>
      </c>
      <c r="GP19">
        <v>1403120</v>
      </c>
      <c r="GQ19">
        <v>16491</v>
      </c>
      <c r="GR19">
        <v>941952</v>
      </c>
      <c r="GS19">
        <v>6897</v>
      </c>
      <c r="GT19">
        <v>268956</v>
      </c>
      <c r="GU19">
        <v>24776</v>
      </c>
      <c r="GV19">
        <v>262828</v>
      </c>
      <c r="GW19">
        <v>4078</v>
      </c>
      <c r="GX19">
        <v>227268</v>
      </c>
      <c r="GY19">
        <v>29686</v>
      </c>
      <c r="GZ19">
        <v>253045</v>
      </c>
      <c r="HA19">
        <v>74087</v>
      </c>
      <c r="HB19">
        <v>2062451</v>
      </c>
      <c r="HC19">
        <v>6277</v>
      </c>
      <c r="HD19">
        <v>19018</v>
      </c>
      <c r="HE19">
        <v>7677</v>
      </c>
      <c r="HF19">
        <v>861585</v>
      </c>
      <c r="HG19">
        <v>7692</v>
      </c>
      <c r="HH19">
        <v>1763040</v>
      </c>
      <c r="HI19">
        <v>830219</v>
      </c>
      <c r="HJ19">
        <v>31125</v>
      </c>
      <c r="HK19">
        <v>427404</v>
      </c>
      <c r="HL19">
        <v>73695</v>
      </c>
      <c r="HM19">
        <v>26239</v>
      </c>
      <c r="HN19">
        <v>361174</v>
      </c>
      <c r="HO19">
        <v>490311</v>
      </c>
      <c r="HP19">
        <v>170422</v>
      </c>
      <c r="HQ19">
        <v>11726</v>
      </c>
      <c r="HR19">
        <v>0</v>
      </c>
      <c r="HS19">
        <v>51492</v>
      </c>
      <c r="HT19">
        <v>209611</v>
      </c>
      <c r="HU19">
        <v>5707</v>
      </c>
      <c r="HV19">
        <v>27591</v>
      </c>
      <c r="HW19">
        <v>8191</v>
      </c>
      <c r="HX19">
        <v>428184</v>
      </c>
      <c r="HY19">
        <v>63759</v>
      </c>
      <c r="HZ19">
        <v>25852</v>
      </c>
      <c r="IA19">
        <v>50803</v>
      </c>
      <c r="IB19">
        <v>2021824</v>
      </c>
      <c r="IC19">
        <v>165440</v>
      </c>
      <c r="ID19">
        <v>175513</v>
      </c>
      <c r="IE19">
        <v>4244</v>
      </c>
      <c r="IF19">
        <v>1</v>
      </c>
      <c r="IG19">
        <v>406012</v>
      </c>
      <c r="IH19">
        <v>147132</v>
      </c>
      <c r="II19">
        <v>1</v>
      </c>
      <c r="IJ19">
        <v>143875</v>
      </c>
      <c r="IK19">
        <v>4198</v>
      </c>
      <c r="IL19">
        <v>1</v>
      </c>
      <c r="IM19">
        <v>1</v>
      </c>
      <c r="IN19">
        <v>9691</v>
      </c>
      <c r="IO19">
        <v>2840</v>
      </c>
      <c r="IP19">
        <v>3024980</v>
      </c>
      <c r="IQ19">
        <v>659049</v>
      </c>
      <c r="IR19">
        <v>20165</v>
      </c>
      <c r="IS19">
        <v>229257</v>
      </c>
      <c r="IT19">
        <v>76115</v>
      </c>
      <c r="IU19">
        <v>317612</v>
      </c>
      <c r="IV19">
        <v>1</v>
      </c>
      <c r="IW19">
        <v>192115</v>
      </c>
      <c r="IX19">
        <v>555556</v>
      </c>
      <c r="IY19">
        <v>40795</v>
      </c>
      <c r="IZ19">
        <v>1</v>
      </c>
      <c r="JA19">
        <v>5103</v>
      </c>
      <c r="JB19">
        <v>983024</v>
      </c>
      <c r="JC19">
        <v>12052</v>
      </c>
      <c r="JD19">
        <v>15011</v>
      </c>
      <c r="JE19">
        <v>1789877</v>
      </c>
      <c r="JF19">
        <v>0</v>
      </c>
      <c r="JG19">
        <v>706030</v>
      </c>
      <c r="JH19">
        <v>36268</v>
      </c>
      <c r="JI19">
        <v>77022</v>
      </c>
      <c r="JJ19">
        <v>93247</v>
      </c>
      <c r="JK19">
        <v>35177</v>
      </c>
      <c r="JL19">
        <v>19896</v>
      </c>
      <c r="JM19">
        <v>109398</v>
      </c>
      <c r="JN19">
        <v>363956</v>
      </c>
      <c r="JO19">
        <v>10448</v>
      </c>
      <c r="JP19">
        <v>1</v>
      </c>
      <c r="JQ19">
        <v>6617249</v>
      </c>
      <c r="JR19">
        <v>35708</v>
      </c>
      <c r="JS19">
        <v>0</v>
      </c>
      <c r="JT19">
        <v>6119</v>
      </c>
      <c r="JU19">
        <v>187755</v>
      </c>
      <c r="JV19">
        <v>36562</v>
      </c>
      <c r="JW19">
        <v>1</v>
      </c>
      <c r="JX19">
        <v>11835</v>
      </c>
      <c r="JY19">
        <v>246959</v>
      </c>
      <c r="JZ19">
        <v>115805</v>
      </c>
      <c r="KA19">
        <v>205113</v>
      </c>
      <c r="KB19">
        <v>1</v>
      </c>
      <c r="KC19">
        <v>59316</v>
      </c>
      <c r="KD19">
        <v>212637</v>
      </c>
      <c r="KE19">
        <v>142147</v>
      </c>
      <c r="KF19">
        <v>888542</v>
      </c>
      <c r="KG19">
        <v>27894</v>
      </c>
      <c r="KH19">
        <v>682203</v>
      </c>
      <c r="KI19">
        <v>36046</v>
      </c>
      <c r="KJ19">
        <v>200594</v>
      </c>
      <c r="KK19">
        <v>1043598</v>
      </c>
      <c r="KL19">
        <v>153132</v>
      </c>
      <c r="KM19">
        <v>109502</v>
      </c>
      <c r="KN19">
        <v>175934</v>
      </c>
      <c r="KO19">
        <v>742100</v>
      </c>
      <c r="KP19">
        <v>1</v>
      </c>
      <c r="KQ19">
        <v>332685</v>
      </c>
      <c r="KR19">
        <v>99243</v>
      </c>
      <c r="KS19">
        <v>1</v>
      </c>
      <c r="KT19">
        <v>201966</v>
      </c>
      <c r="KU19">
        <v>46748</v>
      </c>
      <c r="KV19">
        <v>17831</v>
      </c>
      <c r="KW19">
        <v>24207</v>
      </c>
      <c r="KX19">
        <v>600263</v>
      </c>
      <c r="KY19">
        <v>0</v>
      </c>
      <c r="KZ19">
        <v>202285</v>
      </c>
      <c r="LA19">
        <v>1</v>
      </c>
      <c r="LB19">
        <v>170314</v>
      </c>
      <c r="LC19">
        <v>3551</v>
      </c>
      <c r="LD19">
        <v>1</v>
      </c>
      <c r="LE19">
        <v>0</v>
      </c>
      <c r="LF19">
        <v>3183</v>
      </c>
      <c r="LG19">
        <v>29573</v>
      </c>
      <c r="LH19">
        <v>0</v>
      </c>
      <c r="LI19">
        <v>5532</v>
      </c>
      <c r="LJ19">
        <v>140845</v>
      </c>
      <c r="LK19">
        <v>7052</v>
      </c>
      <c r="LL19">
        <v>213199</v>
      </c>
      <c r="LM19">
        <v>1</v>
      </c>
      <c r="LN19">
        <v>67083</v>
      </c>
      <c r="LO19">
        <v>172945</v>
      </c>
      <c r="LP19">
        <v>1</v>
      </c>
      <c r="LQ19">
        <v>26531</v>
      </c>
      <c r="LR19">
        <v>0</v>
      </c>
      <c r="LS19">
        <v>9293</v>
      </c>
      <c r="LT19">
        <v>1</v>
      </c>
      <c r="LU19">
        <v>111038</v>
      </c>
      <c r="LV19">
        <v>231206</v>
      </c>
      <c r="LW19">
        <v>57407</v>
      </c>
      <c r="LX19">
        <v>325529</v>
      </c>
      <c r="LY19">
        <v>32540</v>
      </c>
      <c r="LZ19">
        <v>41550</v>
      </c>
      <c r="MA19">
        <v>286393</v>
      </c>
      <c r="MB19">
        <v>65381</v>
      </c>
      <c r="MC19">
        <v>2012</v>
      </c>
      <c r="MD19">
        <v>49225</v>
      </c>
      <c r="ME19">
        <v>786859</v>
      </c>
      <c r="MF19">
        <v>1</v>
      </c>
      <c r="MG19">
        <v>32306</v>
      </c>
      <c r="MH19">
        <v>72743</v>
      </c>
      <c r="MI19">
        <v>133490</v>
      </c>
      <c r="MJ19">
        <v>32847</v>
      </c>
      <c r="MK19">
        <v>23539</v>
      </c>
      <c r="ML19">
        <v>55481</v>
      </c>
      <c r="MM19">
        <v>1</v>
      </c>
      <c r="MN19">
        <v>1</v>
      </c>
      <c r="MO19">
        <v>5834</v>
      </c>
      <c r="MP19">
        <v>1</v>
      </c>
      <c r="MQ19">
        <v>55614</v>
      </c>
      <c r="MR19">
        <v>48014</v>
      </c>
      <c r="MS19">
        <v>15637</v>
      </c>
      <c r="MT19">
        <v>18526</v>
      </c>
      <c r="MU19">
        <v>29547</v>
      </c>
      <c r="MV19">
        <v>199095</v>
      </c>
      <c r="MW19">
        <v>1</v>
      </c>
      <c r="MX19">
        <v>145873</v>
      </c>
      <c r="MY19">
        <v>326976</v>
      </c>
      <c r="MZ19">
        <v>1</v>
      </c>
      <c r="NA19">
        <v>360029</v>
      </c>
      <c r="NB19">
        <v>17720</v>
      </c>
      <c r="NC19">
        <v>571624</v>
      </c>
      <c r="ND19">
        <v>26626</v>
      </c>
      <c r="NE19">
        <v>75181</v>
      </c>
      <c r="NF19">
        <v>114505</v>
      </c>
      <c r="NG19">
        <v>1</v>
      </c>
      <c r="NH19">
        <v>337440</v>
      </c>
      <c r="NI19">
        <v>52021</v>
      </c>
      <c r="NJ19">
        <v>1</v>
      </c>
      <c r="NK19">
        <v>56637</v>
      </c>
      <c r="NL19">
        <v>1</v>
      </c>
      <c r="NM19">
        <v>8514</v>
      </c>
      <c r="NN19">
        <v>624077</v>
      </c>
      <c r="NO19">
        <v>800375</v>
      </c>
      <c r="NP19">
        <v>1</v>
      </c>
      <c r="NQ19">
        <v>28741</v>
      </c>
      <c r="NR19">
        <v>49489</v>
      </c>
      <c r="NS19">
        <v>62362</v>
      </c>
      <c r="NT19">
        <v>1502</v>
      </c>
      <c r="NU19">
        <v>40063</v>
      </c>
      <c r="NV19">
        <v>157239</v>
      </c>
      <c r="NW19">
        <v>21913084</v>
      </c>
      <c r="NX19">
        <v>0</v>
      </c>
      <c r="NY19">
        <v>4422</v>
      </c>
      <c r="NZ19">
        <v>1</v>
      </c>
      <c r="OA19">
        <v>1</v>
      </c>
      <c r="OB19">
        <v>20273</v>
      </c>
      <c r="OC19">
        <v>1</v>
      </c>
      <c r="OD19">
        <v>92420</v>
      </c>
      <c r="OE19">
        <v>211249</v>
      </c>
      <c r="OF19">
        <v>194608</v>
      </c>
      <c r="OG19">
        <v>1</v>
      </c>
      <c r="OH19">
        <v>65379</v>
      </c>
      <c r="OI19">
        <v>8145</v>
      </c>
      <c r="OJ19">
        <v>11344</v>
      </c>
      <c r="OK19">
        <v>11329</v>
      </c>
      <c r="OL19">
        <v>226474</v>
      </c>
      <c r="OM19">
        <v>7803</v>
      </c>
      <c r="ON19">
        <v>115301</v>
      </c>
      <c r="OO19">
        <v>15818</v>
      </c>
      <c r="OP19">
        <v>1</v>
      </c>
      <c r="OQ19">
        <v>94922</v>
      </c>
      <c r="OR19">
        <v>53473</v>
      </c>
      <c r="OS19">
        <v>12608</v>
      </c>
      <c r="OT19">
        <v>31415</v>
      </c>
      <c r="OU19">
        <v>67103</v>
      </c>
      <c r="OV19">
        <v>20261</v>
      </c>
      <c r="OW19">
        <v>1</v>
      </c>
      <c r="OX19">
        <v>53223</v>
      </c>
      <c r="OY19">
        <v>18716</v>
      </c>
      <c r="OZ19">
        <v>21844</v>
      </c>
      <c r="PA19">
        <v>84784</v>
      </c>
      <c r="PB19">
        <v>1</v>
      </c>
      <c r="PC19">
        <v>11126</v>
      </c>
      <c r="PD19">
        <v>128047</v>
      </c>
      <c r="PE19">
        <v>10605</v>
      </c>
      <c r="PF19">
        <v>92767</v>
      </c>
      <c r="PG19">
        <v>64810</v>
      </c>
      <c r="PH19">
        <v>79483</v>
      </c>
      <c r="PI19">
        <v>1</v>
      </c>
      <c r="PJ19">
        <v>1</v>
      </c>
      <c r="PK19">
        <v>104237</v>
      </c>
      <c r="PL19">
        <v>965513</v>
      </c>
      <c r="PM19">
        <v>144314</v>
      </c>
      <c r="PN19">
        <v>91918</v>
      </c>
      <c r="PO19">
        <v>1</v>
      </c>
      <c r="PP19">
        <v>90427</v>
      </c>
      <c r="PQ19">
        <v>1</v>
      </c>
      <c r="PR19">
        <v>15200</v>
      </c>
      <c r="PS19">
        <v>1</v>
      </c>
      <c r="PT19">
        <v>4923</v>
      </c>
      <c r="PU19">
        <v>1</v>
      </c>
      <c r="PV19">
        <v>1531</v>
      </c>
      <c r="PW19">
        <v>13998</v>
      </c>
      <c r="PX19">
        <v>1</v>
      </c>
      <c r="PY19">
        <v>2678</v>
      </c>
      <c r="PZ19">
        <v>248139</v>
      </c>
      <c r="QA19">
        <v>38488</v>
      </c>
      <c r="QB19">
        <v>1</v>
      </c>
      <c r="QC19">
        <v>5387</v>
      </c>
      <c r="QD19">
        <v>4307756</v>
      </c>
      <c r="QE19">
        <v>24306</v>
      </c>
      <c r="QF19">
        <v>161592</v>
      </c>
      <c r="QG19">
        <v>6577</v>
      </c>
      <c r="QH19">
        <v>471</v>
      </c>
      <c r="QI19">
        <v>24858563</v>
      </c>
      <c r="QJ19">
        <v>12803</v>
      </c>
      <c r="QK19">
        <v>150184</v>
      </c>
      <c r="QL19">
        <v>1</v>
      </c>
      <c r="QM19">
        <v>75436</v>
      </c>
      <c r="QN19">
        <v>21482</v>
      </c>
      <c r="QO19">
        <v>317639</v>
      </c>
      <c r="QP19">
        <v>148582</v>
      </c>
      <c r="QQ19">
        <v>1</v>
      </c>
      <c r="QR19">
        <v>252378</v>
      </c>
      <c r="QS19">
        <v>16475</v>
      </c>
      <c r="QT19">
        <v>2112</v>
      </c>
      <c r="QU19">
        <v>112284</v>
      </c>
      <c r="QV19">
        <v>1</v>
      </c>
      <c r="QW19">
        <v>3138</v>
      </c>
      <c r="QX19">
        <v>58058</v>
      </c>
      <c r="QY19">
        <v>125006</v>
      </c>
      <c r="QZ19">
        <v>45951</v>
      </c>
      <c r="RA19">
        <v>9037</v>
      </c>
      <c r="RB19">
        <v>1</v>
      </c>
      <c r="RC19">
        <v>15078</v>
      </c>
      <c r="RD19">
        <v>1800418</v>
      </c>
      <c r="RE19">
        <v>1</v>
      </c>
      <c r="RF19">
        <v>1</v>
      </c>
      <c r="RG19">
        <v>1375436</v>
      </c>
      <c r="RH19">
        <v>3276</v>
      </c>
      <c r="RI19">
        <v>73623</v>
      </c>
      <c r="RJ19">
        <v>8180</v>
      </c>
      <c r="RK19">
        <v>2760278</v>
      </c>
      <c r="RL19">
        <v>106139</v>
      </c>
      <c r="RM19">
        <v>32395</v>
      </c>
      <c r="RN19">
        <v>1</v>
      </c>
      <c r="RO19">
        <v>5400</v>
      </c>
      <c r="RP19">
        <v>74224</v>
      </c>
      <c r="RQ19">
        <v>1</v>
      </c>
      <c r="RR19">
        <v>27157</v>
      </c>
      <c r="RS19">
        <v>6705</v>
      </c>
      <c r="RT19">
        <v>651244</v>
      </c>
      <c r="RU19">
        <v>1</v>
      </c>
      <c r="RV19">
        <v>1</v>
      </c>
      <c r="RW19">
        <v>8658</v>
      </c>
      <c r="RX19">
        <v>97002</v>
      </c>
      <c r="RY19">
        <v>2924</v>
      </c>
      <c r="RZ19">
        <v>40054</v>
      </c>
      <c r="SA19">
        <v>1362</v>
      </c>
      <c r="SB19">
        <v>36307</v>
      </c>
      <c r="SC19">
        <v>2459</v>
      </c>
      <c r="SD19">
        <v>80193</v>
      </c>
      <c r="SE19">
        <v>41601</v>
      </c>
      <c r="SF19">
        <v>55301</v>
      </c>
      <c r="SG19">
        <v>13198</v>
      </c>
      <c r="SH19">
        <v>1</v>
      </c>
      <c r="SI19">
        <v>92488</v>
      </c>
      <c r="SJ19">
        <v>131206</v>
      </c>
      <c r="SK19">
        <v>11672</v>
      </c>
      <c r="SL19">
        <v>59567</v>
      </c>
      <c r="SM19">
        <v>4754</v>
      </c>
      <c r="SN19">
        <v>1</v>
      </c>
      <c r="SO19">
        <v>78999</v>
      </c>
      <c r="SP19">
        <v>5545</v>
      </c>
      <c r="SQ19">
        <v>112294</v>
      </c>
      <c r="SR19">
        <v>43686</v>
      </c>
      <c r="SS19">
        <v>39161</v>
      </c>
      <c r="ST19">
        <v>57794</v>
      </c>
      <c r="SU19">
        <v>245810</v>
      </c>
      <c r="SV19">
        <v>44865</v>
      </c>
      <c r="SW19">
        <v>36892</v>
      </c>
      <c r="SX19">
        <v>31917</v>
      </c>
      <c r="SY19">
        <v>1069980</v>
      </c>
      <c r="SZ19">
        <v>250850</v>
      </c>
      <c r="TA19">
        <v>15354754</v>
      </c>
      <c r="TB19">
        <v>0</v>
      </c>
      <c r="TC19">
        <v>239358</v>
      </c>
      <c r="TD19">
        <v>690126</v>
      </c>
      <c r="TE19">
        <v>2220824</v>
      </c>
      <c r="TF19">
        <v>278768</v>
      </c>
      <c r="TG19">
        <v>206915</v>
      </c>
      <c r="TH19">
        <v>9819</v>
      </c>
      <c r="TI19">
        <v>1</v>
      </c>
      <c r="TJ19">
        <v>55380</v>
      </c>
      <c r="TK19">
        <v>317528</v>
      </c>
      <c r="TL19">
        <v>31960</v>
      </c>
      <c r="TM19">
        <v>51439</v>
      </c>
      <c r="TN19">
        <v>102518</v>
      </c>
      <c r="TO19">
        <v>29895</v>
      </c>
      <c r="TP19">
        <v>38356</v>
      </c>
      <c r="TQ19">
        <v>1</v>
      </c>
      <c r="TR19">
        <v>1</v>
      </c>
      <c r="TS19">
        <v>11869</v>
      </c>
      <c r="TT19">
        <v>46903</v>
      </c>
      <c r="TU19">
        <v>1</v>
      </c>
      <c r="TV19">
        <v>515342</v>
      </c>
      <c r="TW19">
        <v>46439</v>
      </c>
      <c r="TX19">
        <v>182397</v>
      </c>
      <c r="TY19">
        <v>1</v>
      </c>
      <c r="TZ19">
        <v>62046</v>
      </c>
      <c r="UA19">
        <v>1</v>
      </c>
      <c r="UB19">
        <v>27546</v>
      </c>
      <c r="UC19">
        <v>9780</v>
      </c>
      <c r="UD19">
        <v>115044</v>
      </c>
      <c r="UE19">
        <v>1</v>
      </c>
      <c r="UF19">
        <v>22241</v>
      </c>
      <c r="UG19">
        <v>2647</v>
      </c>
      <c r="UH19">
        <v>23814</v>
      </c>
      <c r="UI19">
        <v>9283</v>
      </c>
      <c r="UJ19">
        <v>4128</v>
      </c>
      <c r="UK19">
        <v>1</v>
      </c>
      <c r="UL19">
        <v>3303</v>
      </c>
      <c r="UM19">
        <v>9757</v>
      </c>
      <c r="UN19">
        <v>16564</v>
      </c>
      <c r="UO19">
        <v>11847</v>
      </c>
    </row>
    <row r="20" spans="1:561" x14ac:dyDescent="0.2">
      <c r="A20" t="s">
        <v>47</v>
      </c>
      <c r="B20">
        <v>5981</v>
      </c>
      <c r="C20">
        <v>20307</v>
      </c>
      <c r="D20">
        <v>120703</v>
      </c>
      <c r="E20">
        <v>63006</v>
      </c>
      <c r="F20">
        <v>21577</v>
      </c>
      <c r="G20">
        <v>1188416</v>
      </c>
      <c r="H20">
        <v>1</v>
      </c>
      <c r="I20">
        <v>0</v>
      </c>
      <c r="J20">
        <v>19933</v>
      </c>
      <c r="K20">
        <v>29675</v>
      </c>
      <c r="L20">
        <v>5743</v>
      </c>
      <c r="M20">
        <v>15970</v>
      </c>
      <c r="N20">
        <v>423194</v>
      </c>
      <c r="O20">
        <v>15692</v>
      </c>
      <c r="P20">
        <v>111131</v>
      </c>
      <c r="Q20">
        <v>171830</v>
      </c>
      <c r="R20">
        <v>37372</v>
      </c>
      <c r="S20">
        <v>435805</v>
      </c>
      <c r="T20">
        <v>3894545</v>
      </c>
      <c r="U20">
        <v>104527</v>
      </c>
      <c r="V20">
        <v>3109345</v>
      </c>
      <c r="W20">
        <v>0</v>
      </c>
      <c r="X20">
        <v>529911</v>
      </c>
      <c r="Y20">
        <v>39006</v>
      </c>
      <c r="Z20">
        <v>37197</v>
      </c>
      <c r="AA20">
        <v>296068</v>
      </c>
      <c r="AB20">
        <v>5029</v>
      </c>
      <c r="AC20">
        <v>124877</v>
      </c>
      <c r="AD20">
        <v>542406</v>
      </c>
      <c r="AE20">
        <v>116389</v>
      </c>
      <c r="AF20">
        <v>4843</v>
      </c>
      <c r="AG20">
        <v>1</v>
      </c>
      <c r="AH20">
        <v>188441</v>
      </c>
      <c r="AI20">
        <v>28702</v>
      </c>
      <c r="AJ20">
        <v>5863554</v>
      </c>
      <c r="AK20">
        <v>30920</v>
      </c>
      <c r="AL20">
        <v>1534008</v>
      </c>
      <c r="AM20">
        <v>9094273</v>
      </c>
      <c r="AN20">
        <v>36913</v>
      </c>
      <c r="AO20">
        <v>800933</v>
      </c>
      <c r="AP20">
        <v>9492</v>
      </c>
      <c r="AQ20">
        <v>901068</v>
      </c>
      <c r="AR20">
        <v>10365</v>
      </c>
      <c r="AS20">
        <v>5041</v>
      </c>
      <c r="AT20">
        <v>13211</v>
      </c>
      <c r="AU20">
        <v>1</v>
      </c>
      <c r="AV20">
        <v>50217494</v>
      </c>
      <c r="AW20">
        <v>0</v>
      </c>
      <c r="AX20">
        <v>51795</v>
      </c>
      <c r="AY20">
        <v>145593</v>
      </c>
      <c r="AZ20">
        <v>42503671</v>
      </c>
      <c r="BA20">
        <v>36219</v>
      </c>
      <c r="BB20">
        <v>437585</v>
      </c>
      <c r="BC20">
        <v>26550</v>
      </c>
      <c r="BD20">
        <v>380047</v>
      </c>
      <c r="BE20">
        <v>26598</v>
      </c>
      <c r="BF20">
        <v>48987</v>
      </c>
      <c r="BG20">
        <v>121077</v>
      </c>
      <c r="BH20">
        <v>26799</v>
      </c>
      <c r="BI20">
        <v>631630</v>
      </c>
      <c r="BJ20">
        <v>38338</v>
      </c>
      <c r="BK20">
        <v>974393</v>
      </c>
      <c r="BL20">
        <v>1224750</v>
      </c>
      <c r="BM20">
        <v>0</v>
      </c>
      <c r="BN20">
        <v>20833</v>
      </c>
      <c r="BO20">
        <v>18365061</v>
      </c>
      <c r="BP20">
        <v>37719</v>
      </c>
      <c r="BQ20">
        <v>74900</v>
      </c>
      <c r="BR20">
        <v>0</v>
      </c>
      <c r="BS20">
        <v>66166</v>
      </c>
      <c r="BT20">
        <v>59209</v>
      </c>
      <c r="BU20">
        <v>2347</v>
      </c>
      <c r="BV20">
        <v>0</v>
      </c>
      <c r="BW20">
        <v>4536</v>
      </c>
      <c r="BX20">
        <v>70207173</v>
      </c>
      <c r="BY20">
        <v>14475582</v>
      </c>
      <c r="BZ20">
        <v>33922658</v>
      </c>
      <c r="CA20">
        <v>9763</v>
      </c>
      <c r="CB20">
        <v>21224</v>
      </c>
      <c r="CC20">
        <v>8369</v>
      </c>
      <c r="CD20">
        <v>0</v>
      </c>
      <c r="CE20">
        <v>180719</v>
      </c>
      <c r="CF20">
        <v>73815</v>
      </c>
      <c r="CG20">
        <v>418314</v>
      </c>
      <c r="CH20">
        <v>684918</v>
      </c>
      <c r="CI20">
        <v>168319</v>
      </c>
      <c r="CJ20">
        <v>133265</v>
      </c>
      <c r="CK20">
        <v>0</v>
      </c>
      <c r="CL20">
        <v>1174969</v>
      </c>
      <c r="CM20">
        <v>567136</v>
      </c>
      <c r="CN20">
        <v>33767154</v>
      </c>
      <c r="CO20">
        <v>4025003</v>
      </c>
      <c r="CP20">
        <v>519684</v>
      </c>
      <c r="CQ20">
        <v>0</v>
      </c>
      <c r="CR20">
        <v>84881</v>
      </c>
      <c r="CS20">
        <v>24952</v>
      </c>
      <c r="CT20">
        <v>11712</v>
      </c>
      <c r="CU20">
        <v>100968</v>
      </c>
      <c r="CV20">
        <v>8323</v>
      </c>
      <c r="CW20">
        <v>3948432</v>
      </c>
      <c r="CX20">
        <v>194004</v>
      </c>
      <c r="CY20">
        <v>5706757</v>
      </c>
      <c r="CZ20">
        <v>107610</v>
      </c>
      <c r="DA20">
        <v>3044634</v>
      </c>
      <c r="DB20">
        <v>173246</v>
      </c>
      <c r="DC20">
        <v>355822</v>
      </c>
      <c r="DD20">
        <v>11768</v>
      </c>
      <c r="DE20">
        <v>92320</v>
      </c>
      <c r="DF20">
        <v>0</v>
      </c>
      <c r="DG20">
        <v>0</v>
      </c>
      <c r="DH20">
        <v>342581</v>
      </c>
      <c r="DI20">
        <v>14787</v>
      </c>
      <c r="DJ20">
        <v>51661</v>
      </c>
      <c r="DK20">
        <v>0</v>
      </c>
      <c r="DL20">
        <v>423506</v>
      </c>
      <c r="DM20">
        <v>52443</v>
      </c>
      <c r="DN20">
        <v>0</v>
      </c>
      <c r="DO20">
        <v>70914</v>
      </c>
      <c r="DP20">
        <v>131429</v>
      </c>
      <c r="DQ20">
        <v>13758</v>
      </c>
      <c r="DR20">
        <v>0</v>
      </c>
      <c r="DS20">
        <v>1157963</v>
      </c>
      <c r="DT20">
        <v>352275</v>
      </c>
      <c r="DU20">
        <v>107794</v>
      </c>
      <c r="DV20">
        <v>45516</v>
      </c>
      <c r="DW20">
        <v>157358</v>
      </c>
      <c r="DX20">
        <v>101235</v>
      </c>
      <c r="DY20">
        <v>104270</v>
      </c>
      <c r="DZ20">
        <v>134768</v>
      </c>
      <c r="EA20">
        <v>134025</v>
      </c>
      <c r="EB20">
        <v>146088</v>
      </c>
      <c r="EC20">
        <v>28024</v>
      </c>
      <c r="ED20">
        <v>0</v>
      </c>
      <c r="EE20">
        <v>254312</v>
      </c>
      <c r="EF20">
        <v>12302</v>
      </c>
      <c r="EG20">
        <v>0</v>
      </c>
      <c r="EH20">
        <v>40063</v>
      </c>
      <c r="EI20">
        <v>1164603</v>
      </c>
      <c r="EJ20">
        <v>23745</v>
      </c>
      <c r="EK20">
        <v>0</v>
      </c>
      <c r="EL20">
        <v>111509</v>
      </c>
      <c r="EM20">
        <v>8243</v>
      </c>
      <c r="EN20">
        <v>116289</v>
      </c>
      <c r="EO20">
        <v>107101</v>
      </c>
      <c r="EP20">
        <v>50393</v>
      </c>
      <c r="EQ20">
        <v>103745</v>
      </c>
      <c r="ER20">
        <v>310489</v>
      </c>
      <c r="ES20">
        <v>271604</v>
      </c>
      <c r="ET20">
        <v>16618</v>
      </c>
      <c r="EU20">
        <v>73770</v>
      </c>
      <c r="EV20">
        <v>7957</v>
      </c>
      <c r="EW20">
        <v>1</v>
      </c>
      <c r="EX20">
        <v>9616</v>
      </c>
      <c r="EY20">
        <v>31884</v>
      </c>
      <c r="EZ20">
        <v>1</v>
      </c>
      <c r="FA20">
        <v>268234</v>
      </c>
      <c r="FB20">
        <v>5549</v>
      </c>
      <c r="FC20">
        <v>88698</v>
      </c>
      <c r="FD20">
        <v>14803</v>
      </c>
      <c r="FE20">
        <v>70245</v>
      </c>
      <c r="FF20">
        <v>460887</v>
      </c>
      <c r="FG20">
        <v>7448</v>
      </c>
      <c r="FH20">
        <v>15450</v>
      </c>
      <c r="FI20">
        <v>43313</v>
      </c>
      <c r="FJ20">
        <v>79860</v>
      </c>
      <c r="FK20">
        <v>18273</v>
      </c>
      <c r="FL20">
        <v>1</v>
      </c>
      <c r="FM20">
        <v>1</v>
      </c>
      <c r="FN20">
        <v>1</v>
      </c>
      <c r="FO20">
        <v>8687</v>
      </c>
      <c r="FP20">
        <v>3305</v>
      </c>
      <c r="FQ20">
        <v>1</v>
      </c>
      <c r="FR20">
        <v>0</v>
      </c>
      <c r="FS20">
        <v>108401</v>
      </c>
      <c r="FT20">
        <v>5537</v>
      </c>
      <c r="FU20">
        <v>1</v>
      </c>
      <c r="FV20">
        <v>1</v>
      </c>
      <c r="FW20">
        <v>5989</v>
      </c>
      <c r="FX20">
        <v>1</v>
      </c>
      <c r="FY20">
        <v>1</v>
      </c>
      <c r="FZ20">
        <v>10751</v>
      </c>
      <c r="GA20">
        <v>1818113</v>
      </c>
      <c r="GB20">
        <v>95851</v>
      </c>
      <c r="GC20">
        <v>0</v>
      </c>
      <c r="GD20">
        <v>91898</v>
      </c>
      <c r="GE20">
        <v>97040</v>
      </c>
      <c r="GF20">
        <v>12422</v>
      </c>
      <c r="GG20">
        <v>52679</v>
      </c>
      <c r="GH20">
        <v>18609</v>
      </c>
      <c r="GI20">
        <v>28991</v>
      </c>
      <c r="GJ20">
        <v>83197</v>
      </c>
      <c r="GK20">
        <v>0</v>
      </c>
      <c r="GL20">
        <v>88829</v>
      </c>
      <c r="GM20">
        <v>124551</v>
      </c>
      <c r="GN20">
        <v>274655</v>
      </c>
      <c r="GO20">
        <v>10561</v>
      </c>
      <c r="GP20">
        <v>1015617</v>
      </c>
      <c r="GQ20">
        <v>19235</v>
      </c>
      <c r="GR20">
        <v>508204</v>
      </c>
      <c r="GS20">
        <v>5606</v>
      </c>
      <c r="GT20">
        <v>361661</v>
      </c>
      <c r="GU20">
        <v>0</v>
      </c>
      <c r="GV20">
        <v>312953</v>
      </c>
      <c r="GW20">
        <v>7263</v>
      </c>
      <c r="GX20">
        <v>268303</v>
      </c>
      <c r="GY20">
        <v>60381</v>
      </c>
      <c r="GZ20">
        <v>295244</v>
      </c>
      <c r="HA20">
        <v>87177</v>
      </c>
      <c r="HB20">
        <v>1547007</v>
      </c>
      <c r="HC20">
        <v>4089</v>
      </c>
      <c r="HD20">
        <v>19059</v>
      </c>
      <c r="HE20">
        <v>7569</v>
      </c>
      <c r="HF20">
        <v>589131</v>
      </c>
      <c r="HG20">
        <v>7584</v>
      </c>
      <c r="HH20">
        <v>1256215</v>
      </c>
      <c r="HI20">
        <v>619928</v>
      </c>
      <c r="HJ20">
        <v>25616</v>
      </c>
      <c r="HK20">
        <v>328973</v>
      </c>
      <c r="HL20">
        <v>93317</v>
      </c>
      <c r="HM20">
        <v>21993</v>
      </c>
      <c r="HN20">
        <v>233082</v>
      </c>
      <c r="HO20">
        <v>678135</v>
      </c>
      <c r="HP20">
        <v>207539</v>
      </c>
      <c r="HQ20">
        <v>14661</v>
      </c>
      <c r="HR20">
        <v>149783</v>
      </c>
      <c r="HS20">
        <v>51299</v>
      </c>
      <c r="HT20">
        <v>165406</v>
      </c>
      <c r="HU20">
        <v>9104</v>
      </c>
      <c r="HV20">
        <v>21345</v>
      </c>
      <c r="HW20">
        <v>8132</v>
      </c>
      <c r="HX20">
        <v>315938</v>
      </c>
      <c r="HY20">
        <v>62369</v>
      </c>
      <c r="HZ20">
        <v>21973</v>
      </c>
      <c r="IA20">
        <v>45091</v>
      </c>
      <c r="IB20">
        <v>1492156</v>
      </c>
      <c r="IC20">
        <v>476718</v>
      </c>
      <c r="ID20">
        <v>249115</v>
      </c>
      <c r="IE20">
        <v>5059</v>
      </c>
      <c r="IF20">
        <v>1</v>
      </c>
      <c r="IG20">
        <v>328763</v>
      </c>
      <c r="IH20">
        <v>275539</v>
      </c>
      <c r="II20">
        <v>1</v>
      </c>
      <c r="IJ20">
        <v>269440</v>
      </c>
      <c r="IK20">
        <v>5952</v>
      </c>
      <c r="IL20">
        <v>1</v>
      </c>
      <c r="IM20">
        <v>1</v>
      </c>
      <c r="IN20">
        <v>10630</v>
      </c>
      <c r="IO20">
        <v>3514</v>
      </c>
      <c r="IP20">
        <v>3140550</v>
      </c>
      <c r="IQ20">
        <v>757410</v>
      </c>
      <c r="IR20">
        <v>16310</v>
      </c>
      <c r="IS20">
        <v>272467</v>
      </c>
      <c r="IT20">
        <v>184401</v>
      </c>
      <c r="IU20">
        <v>511162</v>
      </c>
      <c r="IV20">
        <v>1</v>
      </c>
      <c r="IW20">
        <v>263317</v>
      </c>
      <c r="IX20">
        <v>469342</v>
      </c>
      <c r="IY20">
        <v>45262</v>
      </c>
      <c r="IZ20">
        <v>1</v>
      </c>
      <c r="JA20">
        <v>3981</v>
      </c>
      <c r="JB20">
        <v>634451</v>
      </c>
      <c r="JC20">
        <v>19086</v>
      </c>
      <c r="JD20">
        <v>0</v>
      </c>
      <c r="JE20">
        <v>4469637</v>
      </c>
      <c r="JF20">
        <v>32188</v>
      </c>
      <c r="JG20">
        <v>1105732</v>
      </c>
      <c r="JH20">
        <v>45396</v>
      </c>
      <c r="JI20">
        <v>121799</v>
      </c>
      <c r="JJ20">
        <v>129797</v>
      </c>
      <c r="JK20">
        <v>34017</v>
      </c>
      <c r="JL20">
        <v>21374</v>
      </c>
      <c r="JM20">
        <v>117510</v>
      </c>
      <c r="JN20">
        <v>211402</v>
      </c>
      <c r="JO20">
        <v>13862</v>
      </c>
      <c r="JP20">
        <v>1</v>
      </c>
      <c r="JQ20">
        <v>4153758</v>
      </c>
      <c r="JR20">
        <v>49561</v>
      </c>
      <c r="JS20">
        <v>1611</v>
      </c>
      <c r="JT20">
        <v>8715</v>
      </c>
      <c r="JU20">
        <v>251983</v>
      </c>
      <c r="JV20">
        <v>23508</v>
      </c>
      <c r="JW20">
        <v>78744</v>
      </c>
      <c r="JX20">
        <v>19643</v>
      </c>
      <c r="JY20">
        <v>446823</v>
      </c>
      <c r="JZ20">
        <v>210593</v>
      </c>
      <c r="KA20">
        <v>442470</v>
      </c>
      <c r="KB20">
        <v>1</v>
      </c>
      <c r="KC20">
        <v>81156</v>
      </c>
      <c r="KD20">
        <v>286594</v>
      </c>
      <c r="KE20">
        <v>168329</v>
      </c>
      <c r="KF20">
        <v>701947</v>
      </c>
      <c r="KG20">
        <v>21763</v>
      </c>
      <c r="KH20">
        <v>641963</v>
      </c>
      <c r="KI20">
        <v>38458</v>
      </c>
      <c r="KJ20">
        <v>0</v>
      </c>
      <c r="KK20">
        <v>1140204</v>
      </c>
      <c r="KL20">
        <v>161434</v>
      </c>
      <c r="KM20">
        <v>120900</v>
      </c>
      <c r="KN20">
        <v>168725</v>
      </c>
      <c r="KO20">
        <v>779861</v>
      </c>
      <c r="KP20">
        <v>1</v>
      </c>
      <c r="KQ20">
        <v>877854</v>
      </c>
      <c r="KR20">
        <v>113484</v>
      </c>
      <c r="KS20">
        <v>6631</v>
      </c>
      <c r="KT20">
        <v>273405</v>
      </c>
      <c r="KU20">
        <v>35696</v>
      </c>
      <c r="KV20">
        <v>30517</v>
      </c>
      <c r="KW20">
        <v>104277</v>
      </c>
      <c r="KX20">
        <v>422284</v>
      </c>
      <c r="KY20">
        <v>0</v>
      </c>
      <c r="KZ20">
        <v>285972</v>
      </c>
      <c r="LA20">
        <v>1</v>
      </c>
      <c r="LB20">
        <v>324178</v>
      </c>
      <c r="LC20">
        <v>3653</v>
      </c>
      <c r="LD20">
        <v>1</v>
      </c>
      <c r="LE20">
        <v>91850</v>
      </c>
      <c r="LF20">
        <v>4634</v>
      </c>
      <c r="LG20">
        <v>51918</v>
      </c>
      <c r="LH20">
        <v>0</v>
      </c>
      <c r="LI20">
        <v>15481</v>
      </c>
      <c r="LJ20">
        <v>156048</v>
      </c>
      <c r="LK20">
        <v>13303</v>
      </c>
      <c r="LL20">
        <v>217540</v>
      </c>
      <c r="LM20">
        <v>1</v>
      </c>
      <c r="LN20">
        <v>61908</v>
      </c>
      <c r="LO20">
        <v>177514</v>
      </c>
      <c r="LP20">
        <v>1</v>
      </c>
      <c r="LQ20">
        <v>31944</v>
      </c>
      <c r="LR20">
        <v>0</v>
      </c>
      <c r="LS20">
        <v>16040</v>
      </c>
      <c r="LT20">
        <v>19218</v>
      </c>
      <c r="LU20">
        <v>76358</v>
      </c>
      <c r="LV20">
        <v>267158</v>
      </c>
      <c r="LW20">
        <v>111140</v>
      </c>
      <c r="LX20">
        <v>718718</v>
      </c>
      <c r="LY20">
        <v>41626</v>
      </c>
      <c r="LZ20">
        <v>22549</v>
      </c>
      <c r="MA20">
        <v>366860</v>
      </c>
      <c r="MB20">
        <v>56252</v>
      </c>
      <c r="MC20">
        <v>1784</v>
      </c>
      <c r="MD20">
        <v>94287</v>
      </c>
      <c r="ME20">
        <v>651880</v>
      </c>
      <c r="MF20">
        <v>15601</v>
      </c>
      <c r="MG20">
        <v>17084</v>
      </c>
      <c r="MH20">
        <v>79462</v>
      </c>
      <c r="MI20">
        <v>143791</v>
      </c>
      <c r="MJ20">
        <v>32717</v>
      </c>
      <c r="MK20">
        <v>17638</v>
      </c>
      <c r="ML20">
        <v>72897</v>
      </c>
      <c r="MM20">
        <v>1381</v>
      </c>
      <c r="MN20">
        <v>282</v>
      </c>
      <c r="MO20">
        <v>1971</v>
      </c>
      <c r="MP20">
        <v>1</v>
      </c>
      <c r="MQ20">
        <v>92824</v>
      </c>
      <c r="MR20">
        <v>49344</v>
      </c>
      <c r="MS20">
        <v>16697</v>
      </c>
      <c r="MT20">
        <v>23883</v>
      </c>
      <c r="MU20">
        <v>20722</v>
      </c>
      <c r="MV20">
        <v>169428</v>
      </c>
      <c r="MW20">
        <v>3244</v>
      </c>
      <c r="MX20">
        <v>139844</v>
      </c>
      <c r="MY20">
        <v>388316</v>
      </c>
      <c r="MZ20">
        <v>1</v>
      </c>
      <c r="NA20">
        <v>332033</v>
      </c>
      <c r="NB20">
        <v>20582</v>
      </c>
      <c r="NC20">
        <v>642338</v>
      </c>
      <c r="ND20">
        <v>33152</v>
      </c>
      <c r="NE20">
        <v>97035</v>
      </c>
      <c r="NF20">
        <v>106364</v>
      </c>
      <c r="NG20">
        <v>1</v>
      </c>
      <c r="NH20">
        <v>359339</v>
      </c>
      <c r="NI20">
        <v>71213</v>
      </c>
      <c r="NJ20">
        <v>1</v>
      </c>
      <c r="NK20">
        <v>76350</v>
      </c>
      <c r="NL20">
        <v>1</v>
      </c>
      <c r="NM20">
        <v>13807</v>
      </c>
      <c r="NN20">
        <v>919412</v>
      </c>
      <c r="NO20">
        <v>887900</v>
      </c>
      <c r="NP20">
        <v>1</v>
      </c>
      <c r="NQ20">
        <v>40249</v>
      </c>
      <c r="NR20">
        <v>44668</v>
      </c>
      <c r="NS20">
        <v>55078</v>
      </c>
      <c r="NT20">
        <v>4677</v>
      </c>
      <c r="NU20">
        <v>64677</v>
      </c>
      <c r="NV20">
        <v>148597</v>
      </c>
      <c r="NW20">
        <v>0</v>
      </c>
      <c r="NX20">
        <v>9054</v>
      </c>
      <c r="NY20">
        <v>10190</v>
      </c>
      <c r="NZ20">
        <v>1</v>
      </c>
      <c r="OA20">
        <v>1</v>
      </c>
      <c r="OB20">
        <v>16735</v>
      </c>
      <c r="OC20">
        <v>1</v>
      </c>
      <c r="OD20">
        <v>102067</v>
      </c>
      <c r="OE20">
        <v>179017</v>
      </c>
      <c r="OF20">
        <v>288008</v>
      </c>
      <c r="OG20">
        <v>1</v>
      </c>
      <c r="OH20">
        <v>65526</v>
      </c>
      <c r="OI20">
        <v>9182</v>
      </c>
      <c r="OJ20">
        <v>14153</v>
      </c>
      <c r="OK20">
        <v>12039</v>
      </c>
      <c r="OL20">
        <v>356459</v>
      </c>
      <c r="OM20">
        <v>8709</v>
      </c>
      <c r="ON20">
        <v>88244</v>
      </c>
      <c r="OO20">
        <v>15938</v>
      </c>
      <c r="OP20">
        <v>1</v>
      </c>
      <c r="OQ20">
        <v>111007</v>
      </c>
      <c r="OR20">
        <v>41532</v>
      </c>
      <c r="OS20">
        <v>13095</v>
      </c>
      <c r="OT20">
        <v>31773</v>
      </c>
      <c r="OU20">
        <v>55672</v>
      </c>
      <c r="OV20">
        <v>15503</v>
      </c>
      <c r="OW20">
        <v>56632</v>
      </c>
      <c r="OX20">
        <v>51952</v>
      </c>
      <c r="OY20">
        <v>26799</v>
      </c>
      <c r="OZ20">
        <v>19083</v>
      </c>
      <c r="PA20">
        <v>91888</v>
      </c>
      <c r="PB20">
        <v>1</v>
      </c>
      <c r="PC20">
        <v>13002</v>
      </c>
      <c r="PD20">
        <v>94645</v>
      </c>
      <c r="PE20">
        <v>12883</v>
      </c>
      <c r="PF20">
        <v>94959</v>
      </c>
      <c r="PG20">
        <v>90084</v>
      </c>
      <c r="PH20">
        <v>80519</v>
      </c>
      <c r="PI20">
        <v>1</v>
      </c>
      <c r="PJ20">
        <v>1</v>
      </c>
      <c r="PK20">
        <v>136809</v>
      </c>
      <c r="PL20">
        <v>950628</v>
      </c>
      <c r="PM20">
        <v>149847</v>
      </c>
      <c r="PN20">
        <v>147369</v>
      </c>
      <c r="PO20">
        <v>1</v>
      </c>
      <c r="PP20">
        <v>90431</v>
      </c>
      <c r="PQ20">
        <v>1</v>
      </c>
      <c r="PR20">
        <v>14028</v>
      </c>
      <c r="PS20">
        <v>16648</v>
      </c>
      <c r="PT20">
        <v>3295</v>
      </c>
      <c r="PU20">
        <v>34803</v>
      </c>
      <c r="PV20">
        <v>1716</v>
      </c>
      <c r="PW20">
        <v>23208</v>
      </c>
      <c r="PX20">
        <v>1</v>
      </c>
      <c r="PY20">
        <v>4034</v>
      </c>
      <c r="PZ20">
        <v>344344</v>
      </c>
      <c r="QA20">
        <v>40760</v>
      </c>
      <c r="QB20">
        <v>1</v>
      </c>
      <c r="QC20">
        <v>3667</v>
      </c>
      <c r="QD20">
        <v>4310195</v>
      </c>
      <c r="QE20">
        <v>28388</v>
      </c>
      <c r="QF20">
        <v>162316</v>
      </c>
      <c r="QG20">
        <v>6504</v>
      </c>
      <c r="QH20">
        <v>1</v>
      </c>
      <c r="QI20">
        <v>25387715</v>
      </c>
      <c r="QJ20">
        <v>11144</v>
      </c>
      <c r="QK20">
        <v>155718</v>
      </c>
      <c r="QL20">
        <v>1</v>
      </c>
      <c r="QM20">
        <v>82552</v>
      </c>
      <c r="QN20">
        <v>31133</v>
      </c>
      <c r="QO20">
        <v>339799</v>
      </c>
      <c r="QP20">
        <v>166235</v>
      </c>
      <c r="QQ20">
        <v>1</v>
      </c>
      <c r="QR20">
        <v>216184</v>
      </c>
      <c r="QS20">
        <v>19941</v>
      </c>
      <c r="QT20">
        <v>6790</v>
      </c>
      <c r="QU20">
        <v>116627</v>
      </c>
      <c r="QV20">
        <v>1300</v>
      </c>
      <c r="QW20">
        <v>5587</v>
      </c>
      <c r="QX20">
        <v>56623</v>
      </c>
      <c r="QY20">
        <v>22928</v>
      </c>
      <c r="QZ20">
        <v>74674</v>
      </c>
      <c r="RA20">
        <v>14671</v>
      </c>
      <c r="RB20">
        <v>26724</v>
      </c>
      <c r="RC20">
        <v>20195</v>
      </c>
      <c r="RD20">
        <v>947801</v>
      </c>
      <c r="RE20">
        <v>1</v>
      </c>
      <c r="RF20">
        <v>1</v>
      </c>
      <c r="RG20">
        <v>1088295</v>
      </c>
      <c r="RH20">
        <v>4773</v>
      </c>
      <c r="RI20">
        <v>77443</v>
      </c>
      <c r="RJ20">
        <v>9845</v>
      </c>
      <c r="RK20">
        <v>4420831</v>
      </c>
      <c r="RL20">
        <v>117789</v>
      </c>
      <c r="RM20">
        <v>37399</v>
      </c>
      <c r="RN20">
        <v>1</v>
      </c>
      <c r="RO20">
        <v>8794</v>
      </c>
      <c r="RP20">
        <v>88896</v>
      </c>
      <c r="RQ20">
        <v>1</v>
      </c>
      <c r="RR20">
        <v>11816</v>
      </c>
      <c r="RS20">
        <v>7309</v>
      </c>
      <c r="RT20">
        <v>1334007</v>
      </c>
      <c r="RU20">
        <v>1</v>
      </c>
      <c r="RV20">
        <v>1</v>
      </c>
      <c r="RW20">
        <v>8492</v>
      </c>
      <c r="RX20">
        <v>101830</v>
      </c>
      <c r="RY20">
        <v>3786</v>
      </c>
      <c r="RZ20">
        <v>135050</v>
      </c>
      <c r="SA20">
        <v>3591</v>
      </c>
      <c r="SB20">
        <v>34849</v>
      </c>
      <c r="SC20">
        <v>5083</v>
      </c>
      <c r="SD20">
        <v>61518</v>
      </c>
      <c r="SE20">
        <v>40907</v>
      </c>
      <c r="SF20">
        <v>60080</v>
      </c>
      <c r="SG20">
        <v>13210</v>
      </c>
      <c r="SH20">
        <v>1</v>
      </c>
      <c r="SI20">
        <v>36957</v>
      </c>
      <c r="SJ20">
        <v>90596</v>
      </c>
      <c r="SK20">
        <v>12083</v>
      </c>
      <c r="SL20">
        <v>58693</v>
      </c>
      <c r="SM20">
        <v>5614</v>
      </c>
      <c r="SN20">
        <v>1</v>
      </c>
      <c r="SO20">
        <v>55771</v>
      </c>
      <c r="SP20">
        <v>4252</v>
      </c>
      <c r="SQ20">
        <v>105235</v>
      </c>
      <c r="SR20">
        <v>52587</v>
      </c>
      <c r="SS20">
        <v>39886</v>
      </c>
      <c r="ST20">
        <v>64589</v>
      </c>
      <c r="SU20">
        <v>249060</v>
      </c>
      <c r="SV20">
        <v>45031</v>
      </c>
      <c r="SW20">
        <v>44587</v>
      </c>
      <c r="SX20">
        <v>33029</v>
      </c>
      <c r="SY20">
        <v>1049075</v>
      </c>
      <c r="SZ20">
        <v>248749</v>
      </c>
      <c r="TA20">
        <v>15459740</v>
      </c>
      <c r="TB20">
        <v>0</v>
      </c>
      <c r="TC20">
        <v>232112</v>
      </c>
      <c r="TD20">
        <v>652692</v>
      </c>
      <c r="TE20">
        <v>2120206</v>
      </c>
      <c r="TF20">
        <v>454158</v>
      </c>
      <c r="TG20">
        <v>205761</v>
      </c>
      <c r="TH20">
        <v>5733</v>
      </c>
      <c r="TI20">
        <v>1</v>
      </c>
      <c r="TJ20">
        <v>95791</v>
      </c>
      <c r="TK20">
        <v>502122</v>
      </c>
      <c r="TL20">
        <v>42386</v>
      </c>
      <c r="TM20">
        <v>39240</v>
      </c>
      <c r="TN20">
        <v>112810</v>
      </c>
      <c r="TO20">
        <v>33129</v>
      </c>
      <c r="TP20">
        <v>74152</v>
      </c>
      <c r="TQ20">
        <v>1</v>
      </c>
      <c r="TR20">
        <v>1</v>
      </c>
      <c r="TS20">
        <v>21409</v>
      </c>
      <c r="TT20">
        <v>70405</v>
      </c>
      <c r="TU20">
        <v>1</v>
      </c>
      <c r="TV20">
        <v>570693</v>
      </c>
      <c r="TW20">
        <v>63798</v>
      </c>
      <c r="TX20">
        <v>106997</v>
      </c>
      <c r="TY20">
        <v>1</v>
      </c>
      <c r="TZ20">
        <v>55137</v>
      </c>
      <c r="UA20">
        <v>1</v>
      </c>
      <c r="UB20">
        <v>31036</v>
      </c>
      <c r="UC20">
        <v>11717</v>
      </c>
      <c r="UD20">
        <v>125089</v>
      </c>
      <c r="UE20">
        <v>19220</v>
      </c>
      <c r="UF20">
        <v>20419</v>
      </c>
      <c r="UG20">
        <v>2977</v>
      </c>
      <c r="UH20">
        <v>25025</v>
      </c>
      <c r="UI20">
        <v>10610</v>
      </c>
      <c r="UJ20">
        <v>2277</v>
      </c>
      <c r="UK20">
        <v>1</v>
      </c>
      <c r="UL20">
        <v>3615</v>
      </c>
      <c r="UM20">
        <v>11334</v>
      </c>
      <c r="UN20">
        <v>17955</v>
      </c>
      <c r="UO20">
        <v>13946</v>
      </c>
    </row>
    <row r="21" spans="1:561" x14ac:dyDescent="0.2">
      <c r="A21" t="s">
        <v>49</v>
      </c>
      <c r="B21">
        <v>4743</v>
      </c>
      <c r="C21">
        <v>12715</v>
      </c>
      <c r="D21">
        <v>87947</v>
      </c>
      <c r="E21">
        <v>42965</v>
      </c>
      <c r="F21">
        <v>17814</v>
      </c>
      <c r="G21">
        <v>729866</v>
      </c>
      <c r="H21">
        <v>1</v>
      </c>
      <c r="I21">
        <v>0</v>
      </c>
      <c r="J21">
        <v>15224</v>
      </c>
      <c r="K21">
        <v>26501</v>
      </c>
      <c r="L21">
        <v>6671</v>
      </c>
      <c r="M21">
        <v>12840</v>
      </c>
      <c r="N21">
        <v>299373</v>
      </c>
      <c r="O21">
        <v>12617</v>
      </c>
      <c r="P21">
        <v>92162</v>
      </c>
      <c r="Q21">
        <v>119469</v>
      </c>
      <c r="R21">
        <v>39701</v>
      </c>
      <c r="S21">
        <v>367261</v>
      </c>
      <c r="T21">
        <v>3162091</v>
      </c>
      <c r="U21">
        <v>98555</v>
      </c>
      <c r="V21">
        <v>2482314</v>
      </c>
      <c r="W21">
        <v>0</v>
      </c>
      <c r="X21">
        <v>447476</v>
      </c>
      <c r="Y21">
        <v>34681</v>
      </c>
      <c r="Z21">
        <v>33864</v>
      </c>
      <c r="AA21">
        <v>265286</v>
      </c>
      <c r="AB21">
        <v>4279</v>
      </c>
      <c r="AC21">
        <v>102268</v>
      </c>
      <c r="AD21">
        <v>526260</v>
      </c>
      <c r="AE21">
        <v>120735</v>
      </c>
      <c r="AF21">
        <v>3076</v>
      </c>
      <c r="AG21">
        <v>6440</v>
      </c>
      <c r="AH21">
        <v>197403</v>
      </c>
      <c r="AI21">
        <v>12646</v>
      </c>
      <c r="AJ21">
        <v>3886115</v>
      </c>
      <c r="AK21">
        <v>27925</v>
      </c>
      <c r="AL21">
        <v>967012</v>
      </c>
      <c r="AM21">
        <v>17577801</v>
      </c>
      <c r="AN21">
        <v>44148</v>
      </c>
      <c r="AO21">
        <v>896051</v>
      </c>
      <c r="AP21">
        <v>1</v>
      </c>
      <c r="AQ21">
        <v>748658</v>
      </c>
      <c r="AR21">
        <v>13213</v>
      </c>
      <c r="AS21">
        <v>2641</v>
      </c>
      <c r="AT21">
        <v>15636</v>
      </c>
      <c r="AU21">
        <v>1</v>
      </c>
      <c r="AV21">
        <v>73165613</v>
      </c>
      <c r="AW21">
        <v>0</v>
      </c>
      <c r="AX21">
        <v>34373</v>
      </c>
      <c r="AY21">
        <v>123008</v>
      </c>
      <c r="AZ21">
        <v>34704227</v>
      </c>
      <c r="BA21">
        <v>30003</v>
      </c>
      <c r="BB21">
        <v>364129</v>
      </c>
      <c r="BC21">
        <v>20908</v>
      </c>
      <c r="BD21">
        <v>294216</v>
      </c>
      <c r="BE21">
        <v>25632</v>
      </c>
      <c r="BF21">
        <v>63728</v>
      </c>
      <c r="BG21">
        <v>101215</v>
      </c>
      <c r="BH21">
        <v>42643</v>
      </c>
      <c r="BI21">
        <v>1072849</v>
      </c>
      <c r="BJ21">
        <v>0</v>
      </c>
      <c r="BK21">
        <v>638754</v>
      </c>
      <c r="BL21">
        <v>1768410</v>
      </c>
      <c r="BM21">
        <v>0</v>
      </c>
      <c r="BN21">
        <v>20418</v>
      </c>
      <c r="BO21">
        <v>11704996</v>
      </c>
      <c r="BP21">
        <v>61353</v>
      </c>
      <c r="BQ21">
        <v>66960</v>
      </c>
      <c r="BR21">
        <v>0</v>
      </c>
      <c r="BS21">
        <v>82504</v>
      </c>
      <c r="BT21">
        <v>51100</v>
      </c>
      <c r="BU21">
        <v>6013</v>
      </c>
      <c r="BV21">
        <v>3923</v>
      </c>
      <c r="BW21">
        <v>1547</v>
      </c>
      <c r="BX21">
        <v>58386198</v>
      </c>
      <c r="BY21">
        <v>12166182</v>
      </c>
      <c r="BZ21">
        <v>27310996</v>
      </c>
      <c r="CA21">
        <v>11130</v>
      </c>
      <c r="CB21">
        <v>24328</v>
      </c>
      <c r="CC21">
        <v>12001</v>
      </c>
      <c r="CD21">
        <v>0</v>
      </c>
      <c r="CE21">
        <v>151529</v>
      </c>
      <c r="CF21">
        <v>95176</v>
      </c>
      <c r="CG21">
        <v>1357362</v>
      </c>
      <c r="CH21">
        <v>679002</v>
      </c>
      <c r="CI21">
        <v>182445</v>
      </c>
      <c r="CJ21">
        <v>114803</v>
      </c>
      <c r="CK21">
        <v>0</v>
      </c>
      <c r="CL21">
        <v>4525231</v>
      </c>
      <c r="CM21">
        <v>1214123</v>
      </c>
      <c r="CN21">
        <v>115727097</v>
      </c>
      <c r="CO21">
        <v>5933885</v>
      </c>
      <c r="CP21">
        <v>0</v>
      </c>
      <c r="CQ21">
        <v>0</v>
      </c>
      <c r="CR21">
        <v>244374</v>
      </c>
      <c r="CS21">
        <v>25233</v>
      </c>
      <c r="CT21">
        <v>11190</v>
      </c>
      <c r="CU21">
        <v>85363</v>
      </c>
      <c r="CV21">
        <v>14105</v>
      </c>
      <c r="CW21">
        <v>3911810</v>
      </c>
      <c r="CX21">
        <v>176441</v>
      </c>
      <c r="CY21">
        <v>3931865</v>
      </c>
      <c r="CZ21">
        <v>143640</v>
      </c>
      <c r="DA21">
        <v>2873886</v>
      </c>
      <c r="DB21">
        <v>183855</v>
      </c>
      <c r="DC21">
        <v>337522</v>
      </c>
      <c r="DD21">
        <v>11372</v>
      </c>
      <c r="DE21">
        <v>272031</v>
      </c>
      <c r="DF21">
        <v>0</v>
      </c>
      <c r="DG21">
        <v>12146</v>
      </c>
      <c r="DH21">
        <v>230962</v>
      </c>
      <c r="DI21">
        <v>13596</v>
      </c>
      <c r="DJ21">
        <v>49515</v>
      </c>
      <c r="DK21">
        <v>0</v>
      </c>
      <c r="DL21">
        <v>0</v>
      </c>
      <c r="DM21">
        <v>0</v>
      </c>
      <c r="DN21">
        <v>0</v>
      </c>
      <c r="DO21">
        <v>26465</v>
      </c>
      <c r="DP21">
        <v>128346</v>
      </c>
      <c r="DQ21">
        <v>12233</v>
      </c>
      <c r="DR21">
        <v>0</v>
      </c>
      <c r="DS21">
        <v>1725918</v>
      </c>
      <c r="DT21">
        <v>328164</v>
      </c>
      <c r="DU21">
        <v>274351</v>
      </c>
      <c r="DV21">
        <v>45406</v>
      </c>
      <c r="DW21">
        <v>140979</v>
      </c>
      <c r="DX21">
        <v>79975</v>
      </c>
      <c r="DY21">
        <v>86952</v>
      </c>
      <c r="DZ21">
        <v>106940</v>
      </c>
      <c r="EA21">
        <v>86195</v>
      </c>
      <c r="EB21">
        <v>149193</v>
      </c>
      <c r="EC21">
        <v>26280</v>
      </c>
      <c r="ED21">
        <v>0</v>
      </c>
      <c r="EE21">
        <v>376322</v>
      </c>
      <c r="EF21">
        <v>11456</v>
      </c>
      <c r="EG21">
        <v>0</v>
      </c>
      <c r="EH21">
        <v>46274</v>
      </c>
      <c r="EI21">
        <v>0</v>
      </c>
      <c r="EJ21">
        <v>19212</v>
      </c>
      <c r="EK21">
        <v>0</v>
      </c>
      <c r="EL21">
        <v>95075</v>
      </c>
      <c r="EM21">
        <v>24573</v>
      </c>
      <c r="EN21">
        <v>100880</v>
      </c>
      <c r="EO21">
        <v>135787</v>
      </c>
      <c r="EP21">
        <v>38322</v>
      </c>
      <c r="EQ21">
        <v>145511</v>
      </c>
      <c r="ER21">
        <v>454883</v>
      </c>
      <c r="ES21">
        <v>227223</v>
      </c>
      <c r="ET21">
        <v>17398</v>
      </c>
      <c r="EU21">
        <v>69581</v>
      </c>
      <c r="EV21">
        <v>3405</v>
      </c>
      <c r="EW21">
        <v>1</v>
      </c>
      <c r="EX21">
        <v>11328</v>
      </c>
      <c r="EY21">
        <v>38685</v>
      </c>
      <c r="EZ21">
        <v>1</v>
      </c>
      <c r="FA21">
        <v>207383</v>
      </c>
      <c r="FB21">
        <v>1</v>
      </c>
      <c r="FC21">
        <v>128608</v>
      </c>
      <c r="FD21">
        <v>9502</v>
      </c>
      <c r="FE21">
        <v>111668</v>
      </c>
      <c r="FF21">
        <v>361018</v>
      </c>
      <c r="FG21">
        <v>6656</v>
      </c>
      <c r="FH21">
        <v>23751</v>
      </c>
      <c r="FI21">
        <v>15454</v>
      </c>
      <c r="FJ21">
        <v>115285</v>
      </c>
      <c r="FK21">
        <v>17980</v>
      </c>
      <c r="FL21">
        <v>2303</v>
      </c>
      <c r="FM21">
        <v>1</v>
      </c>
      <c r="FN21">
        <v>4397</v>
      </c>
      <c r="FO21">
        <v>8222</v>
      </c>
      <c r="FP21">
        <v>4866</v>
      </c>
      <c r="FQ21">
        <v>1</v>
      </c>
      <c r="FR21">
        <v>0</v>
      </c>
      <c r="FS21">
        <v>93486</v>
      </c>
      <c r="FT21">
        <v>3371</v>
      </c>
      <c r="FU21">
        <v>1</v>
      </c>
      <c r="FV21">
        <v>1</v>
      </c>
      <c r="FW21">
        <v>7579</v>
      </c>
      <c r="FX21">
        <v>1</v>
      </c>
      <c r="FY21">
        <v>979</v>
      </c>
      <c r="FZ21">
        <v>12256</v>
      </c>
      <c r="GA21">
        <v>1602610</v>
      </c>
      <c r="GB21">
        <v>90573</v>
      </c>
      <c r="GC21">
        <v>0</v>
      </c>
      <c r="GD21">
        <v>79847</v>
      </c>
      <c r="GE21">
        <v>91847</v>
      </c>
      <c r="GF21">
        <v>18371</v>
      </c>
      <c r="GG21">
        <v>47517</v>
      </c>
      <c r="GH21">
        <v>21595</v>
      </c>
      <c r="GI21">
        <v>59183</v>
      </c>
      <c r="GJ21">
        <v>81182</v>
      </c>
      <c r="GK21">
        <v>0</v>
      </c>
      <c r="GL21">
        <v>95928</v>
      </c>
      <c r="GM21">
        <v>105165</v>
      </c>
      <c r="GN21">
        <v>219936</v>
      </c>
      <c r="GO21">
        <v>11364</v>
      </c>
      <c r="GP21">
        <v>1060739</v>
      </c>
      <c r="GQ21">
        <v>21947</v>
      </c>
      <c r="GR21">
        <v>992680</v>
      </c>
      <c r="GS21">
        <v>5066</v>
      </c>
      <c r="GT21">
        <v>311418</v>
      </c>
      <c r="GU21">
        <v>28708</v>
      </c>
      <c r="GV21">
        <v>302508</v>
      </c>
      <c r="GW21">
        <v>2333</v>
      </c>
      <c r="GX21">
        <v>304500</v>
      </c>
      <c r="GY21">
        <v>47990</v>
      </c>
      <c r="GZ21">
        <v>291932</v>
      </c>
      <c r="HA21">
        <v>67456</v>
      </c>
      <c r="HB21">
        <v>1617145</v>
      </c>
      <c r="HC21">
        <v>11753</v>
      </c>
      <c r="HD21">
        <v>15909</v>
      </c>
      <c r="HE21">
        <v>6684</v>
      </c>
      <c r="HF21">
        <v>578733</v>
      </c>
      <c r="HG21">
        <v>6697</v>
      </c>
      <c r="HH21">
        <v>1281042</v>
      </c>
      <c r="HI21">
        <v>667081</v>
      </c>
      <c r="HJ21">
        <v>24578</v>
      </c>
      <c r="HK21">
        <v>345866</v>
      </c>
      <c r="HL21">
        <v>80044</v>
      </c>
      <c r="HM21">
        <v>29526</v>
      </c>
      <c r="HN21">
        <v>411260</v>
      </c>
      <c r="HO21">
        <v>637202</v>
      </c>
      <c r="HP21">
        <v>190548</v>
      </c>
      <c r="HQ21">
        <v>14278</v>
      </c>
      <c r="HR21">
        <v>0</v>
      </c>
      <c r="HS21">
        <v>52048</v>
      </c>
      <c r="HT21">
        <v>167317</v>
      </c>
      <c r="HU21">
        <v>9477</v>
      </c>
      <c r="HV21">
        <v>21990</v>
      </c>
      <c r="HW21">
        <v>6735</v>
      </c>
      <c r="HX21">
        <v>309130</v>
      </c>
      <c r="HY21">
        <v>56252</v>
      </c>
      <c r="HZ21">
        <v>20946</v>
      </c>
      <c r="IA21">
        <v>58210</v>
      </c>
      <c r="IB21">
        <v>1486232</v>
      </c>
      <c r="IC21">
        <v>414493</v>
      </c>
      <c r="ID21">
        <v>223203</v>
      </c>
      <c r="IE21">
        <v>3706</v>
      </c>
      <c r="IF21">
        <v>1552</v>
      </c>
      <c r="IG21">
        <v>267511</v>
      </c>
      <c r="IH21">
        <v>256708</v>
      </c>
      <c r="II21">
        <v>1</v>
      </c>
      <c r="IJ21">
        <v>251026</v>
      </c>
      <c r="IK21">
        <v>3192</v>
      </c>
      <c r="IL21">
        <v>1</v>
      </c>
      <c r="IM21">
        <v>1</v>
      </c>
      <c r="IN21">
        <v>10434</v>
      </c>
      <c r="IO21">
        <v>5319</v>
      </c>
      <c r="IP21">
        <v>3323892</v>
      </c>
      <c r="IQ21">
        <v>675887</v>
      </c>
      <c r="IR21">
        <v>18083</v>
      </c>
      <c r="IS21">
        <v>246741</v>
      </c>
      <c r="IT21">
        <v>170057</v>
      </c>
      <c r="IU21">
        <v>411259</v>
      </c>
      <c r="IV21">
        <v>1</v>
      </c>
      <c r="IW21">
        <v>230657</v>
      </c>
      <c r="IX21">
        <v>376269</v>
      </c>
      <c r="IY21">
        <v>44439</v>
      </c>
      <c r="IZ21">
        <v>1</v>
      </c>
      <c r="JA21">
        <v>9670</v>
      </c>
      <c r="JB21">
        <v>575167</v>
      </c>
      <c r="JC21">
        <v>15239</v>
      </c>
      <c r="JD21">
        <v>0</v>
      </c>
      <c r="JE21">
        <v>3393110</v>
      </c>
      <c r="JF21">
        <v>0</v>
      </c>
      <c r="JG21">
        <v>903483</v>
      </c>
      <c r="JH21">
        <v>31561</v>
      </c>
      <c r="JI21">
        <v>102105</v>
      </c>
      <c r="JJ21">
        <v>86238</v>
      </c>
      <c r="JK21">
        <v>35797</v>
      </c>
      <c r="JL21">
        <v>18512</v>
      </c>
      <c r="JM21">
        <v>98649</v>
      </c>
      <c r="JN21">
        <v>166174</v>
      </c>
      <c r="JO21">
        <v>12239</v>
      </c>
      <c r="JP21">
        <v>1</v>
      </c>
      <c r="JQ21">
        <v>3932240</v>
      </c>
      <c r="JR21">
        <v>41996</v>
      </c>
      <c r="JS21">
        <v>0</v>
      </c>
      <c r="JT21">
        <v>9003</v>
      </c>
      <c r="JU21">
        <v>231306</v>
      </c>
      <c r="JV21">
        <v>1</v>
      </c>
      <c r="JW21">
        <v>1</v>
      </c>
      <c r="JX21">
        <v>17255</v>
      </c>
      <c r="JY21">
        <v>431582</v>
      </c>
      <c r="JZ21">
        <v>196669</v>
      </c>
      <c r="KA21">
        <v>355953</v>
      </c>
      <c r="KB21">
        <v>2723</v>
      </c>
      <c r="KC21">
        <v>64157</v>
      </c>
      <c r="KD21">
        <v>251956</v>
      </c>
      <c r="KE21">
        <v>161567</v>
      </c>
      <c r="KF21">
        <v>862864</v>
      </c>
      <c r="KG21">
        <v>27628</v>
      </c>
      <c r="KH21">
        <v>710392</v>
      </c>
      <c r="KI21">
        <v>39178</v>
      </c>
      <c r="KJ21">
        <v>0</v>
      </c>
      <c r="KK21">
        <v>983680</v>
      </c>
      <c r="KL21">
        <v>130741</v>
      </c>
      <c r="KM21">
        <v>108499</v>
      </c>
      <c r="KN21">
        <v>154302</v>
      </c>
      <c r="KO21">
        <v>663782</v>
      </c>
      <c r="KP21">
        <v>1</v>
      </c>
      <c r="KQ21">
        <v>732966</v>
      </c>
      <c r="KR21">
        <v>95804</v>
      </c>
      <c r="KS21">
        <v>826</v>
      </c>
      <c r="KT21">
        <v>277058</v>
      </c>
      <c r="KU21">
        <v>28529</v>
      </c>
      <c r="KV21">
        <v>31212</v>
      </c>
      <c r="KW21">
        <v>53071</v>
      </c>
      <c r="KX21">
        <v>408661</v>
      </c>
      <c r="KY21">
        <v>0</v>
      </c>
      <c r="KZ21">
        <v>232725</v>
      </c>
      <c r="LA21">
        <v>1</v>
      </c>
      <c r="LB21">
        <v>323656</v>
      </c>
      <c r="LC21">
        <v>6099</v>
      </c>
      <c r="LD21">
        <v>1</v>
      </c>
      <c r="LE21">
        <v>100181</v>
      </c>
      <c r="LF21">
        <v>1</v>
      </c>
      <c r="LG21">
        <v>20202</v>
      </c>
      <c r="LH21">
        <v>0</v>
      </c>
      <c r="LI21">
        <v>10162</v>
      </c>
      <c r="LJ21">
        <v>154785</v>
      </c>
      <c r="LK21">
        <v>8789</v>
      </c>
      <c r="LL21">
        <v>187354</v>
      </c>
      <c r="LM21">
        <v>1</v>
      </c>
      <c r="LN21">
        <v>68310</v>
      </c>
      <c r="LO21">
        <v>154495</v>
      </c>
      <c r="LP21">
        <v>1</v>
      </c>
      <c r="LQ21">
        <v>28038</v>
      </c>
      <c r="LR21">
        <v>0</v>
      </c>
      <c r="LS21">
        <v>12535</v>
      </c>
      <c r="LT21">
        <v>1</v>
      </c>
      <c r="LU21">
        <v>93572</v>
      </c>
      <c r="LV21">
        <v>247694</v>
      </c>
      <c r="LW21">
        <v>96793</v>
      </c>
      <c r="LX21">
        <v>453317</v>
      </c>
      <c r="LY21">
        <v>30752</v>
      </c>
      <c r="LZ21">
        <v>35753</v>
      </c>
      <c r="MA21">
        <v>276507</v>
      </c>
      <c r="MB21">
        <v>61944</v>
      </c>
      <c r="MC21">
        <v>2563</v>
      </c>
      <c r="MD21">
        <v>73506</v>
      </c>
      <c r="ME21">
        <v>1041963</v>
      </c>
      <c r="MF21">
        <v>1</v>
      </c>
      <c r="MG21">
        <v>26901</v>
      </c>
      <c r="MH21">
        <v>72548</v>
      </c>
      <c r="MI21">
        <v>119899</v>
      </c>
      <c r="MJ21">
        <v>51121</v>
      </c>
      <c r="MK21">
        <v>17983</v>
      </c>
      <c r="ML21">
        <v>47414</v>
      </c>
      <c r="MM21">
        <v>288</v>
      </c>
      <c r="MN21">
        <v>1064</v>
      </c>
      <c r="MO21">
        <v>3526</v>
      </c>
      <c r="MP21">
        <v>1</v>
      </c>
      <c r="MQ21">
        <v>103624</v>
      </c>
      <c r="MR21">
        <v>43813</v>
      </c>
      <c r="MS21">
        <v>14455</v>
      </c>
      <c r="MT21">
        <v>18937</v>
      </c>
      <c r="MU21">
        <v>16205</v>
      </c>
      <c r="MV21">
        <v>119326</v>
      </c>
      <c r="MW21">
        <v>1</v>
      </c>
      <c r="MX21">
        <v>125841</v>
      </c>
      <c r="MY21">
        <v>330221</v>
      </c>
      <c r="MZ21">
        <v>1</v>
      </c>
      <c r="NA21">
        <v>344551</v>
      </c>
      <c r="NB21">
        <v>18302</v>
      </c>
      <c r="NC21">
        <v>593014</v>
      </c>
      <c r="ND21">
        <v>28897</v>
      </c>
      <c r="NE21">
        <v>85022</v>
      </c>
      <c r="NF21">
        <v>91204</v>
      </c>
      <c r="NG21">
        <v>1</v>
      </c>
      <c r="NH21">
        <v>312459</v>
      </c>
      <c r="NI21">
        <v>81597</v>
      </c>
      <c r="NJ21">
        <v>1</v>
      </c>
      <c r="NK21">
        <v>56457</v>
      </c>
      <c r="NL21">
        <v>1</v>
      </c>
      <c r="NM21">
        <v>8229</v>
      </c>
      <c r="NN21">
        <v>713918</v>
      </c>
      <c r="NO21">
        <v>806313</v>
      </c>
      <c r="NP21">
        <v>6963</v>
      </c>
      <c r="NQ21">
        <v>22962</v>
      </c>
      <c r="NR21">
        <v>38647</v>
      </c>
      <c r="NS21">
        <v>62126</v>
      </c>
      <c r="NT21">
        <v>3207</v>
      </c>
      <c r="NU21">
        <v>48097</v>
      </c>
      <c r="NV21">
        <v>154145</v>
      </c>
      <c r="NW21">
        <v>12792598</v>
      </c>
      <c r="NX21">
        <v>12169</v>
      </c>
      <c r="NY21">
        <v>6888</v>
      </c>
      <c r="NZ21">
        <v>1</v>
      </c>
      <c r="OA21">
        <v>1</v>
      </c>
      <c r="OB21">
        <v>5634</v>
      </c>
      <c r="OC21">
        <v>1</v>
      </c>
      <c r="OD21">
        <v>94622</v>
      </c>
      <c r="OE21">
        <v>128033</v>
      </c>
      <c r="OF21">
        <v>240916</v>
      </c>
      <c r="OG21">
        <v>1</v>
      </c>
      <c r="OH21">
        <v>82478</v>
      </c>
      <c r="OI21">
        <v>8729</v>
      </c>
      <c r="OJ21">
        <v>11548</v>
      </c>
      <c r="OK21">
        <v>12723</v>
      </c>
      <c r="OL21">
        <v>395924</v>
      </c>
      <c r="OM21">
        <v>8247</v>
      </c>
      <c r="ON21">
        <v>106640</v>
      </c>
      <c r="OO21">
        <v>16157</v>
      </c>
      <c r="OP21">
        <v>1</v>
      </c>
      <c r="OQ21">
        <v>92803</v>
      </c>
      <c r="OR21">
        <v>44190</v>
      </c>
      <c r="OS21">
        <v>14986</v>
      </c>
      <c r="OT21">
        <v>23710</v>
      </c>
      <c r="OU21">
        <v>68316</v>
      </c>
      <c r="OV21">
        <v>12801</v>
      </c>
      <c r="OW21">
        <v>71704</v>
      </c>
      <c r="OX21">
        <v>52929</v>
      </c>
      <c r="OY21">
        <v>21221</v>
      </c>
      <c r="OZ21">
        <v>20672</v>
      </c>
      <c r="PA21">
        <v>83626</v>
      </c>
      <c r="PB21">
        <v>1</v>
      </c>
      <c r="PC21">
        <v>10155</v>
      </c>
      <c r="PD21">
        <v>126437</v>
      </c>
      <c r="PE21">
        <v>10271</v>
      </c>
      <c r="PF21">
        <v>71640</v>
      </c>
      <c r="PG21">
        <v>86157</v>
      </c>
      <c r="PH21">
        <v>87325</v>
      </c>
      <c r="PI21">
        <v>1</v>
      </c>
      <c r="PJ21">
        <v>1</v>
      </c>
      <c r="PK21">
        <v>119667</v>
      </c>
      <c r="PL21">
        <v>817074</v>
      </c>
      <c r="PM21">
        <v>138870</v>
      </c>
      <c r="PN21">
        <v>147902</v>
      </c>
      <c r="PO21">
        <v>1</v>
      </c>
      <c r="PP21">
        <v>85349</v>
      </c>
      <c r="PQ21">
        <v>1</v>
      </c>
      <c r="PR21">
        <v>17378</v>
      </c>
      <c r="PS21">
        <v>4902</v>
      </c>
      <c r="PT21">
        <v>5194</v>
      </c>
      <c r="PU21">
        <v>1</v>
      </c>
      <c r="PV21">
        <v>2927</v>
      </c>
      <c r="PW21">
        <v>15275</v>
      </c>
      <c r="PX21">
        <v>1</v>
      </c>
      <c r="PY21">
        <v>1698</v>
      </c>
      <c r="PZ21">
        <v>269866</v>
      </c>
      <c r="QA21">
        <v>22131</v>
      </c>
      <c r="QB21">
        <v>1</v>
      </c>
      <c r="QC21">
        <v>3887</v>
      </c>
      <c r="QD21">
        <v>4272735</v>
      </c>
      <c r="QE21">
        <v>22410</v>
      </c>
      <c r="QF21">
        <v>159892</v>
      </c>
      <c r="QG21">
        <v>6201</v>
      </c>
      <c r="QH21">
        <v>1</v>
      </c>
      <c r="QI21">
        <v>24307010</v>
      </c>
      <c r="QJ21">
        <v>17749</v>
      </c>
      <c r="QK21">
        <v>146224</v>
      </c>
      <c r="QL21">
        <v>1</v>
      </c>
      <c r="QM21">
        <v>73409</v>
      </c>
      <c r="QN21">
        <v>27904</v>
      </c>
      <c r="QO21">
        <v>319917</v>
      </c>
      <c r="QP21">
        <v>193378</v>
      </c>
      <c r="QQ21">
        <v>1</v>
      </c>
      <c r="QR21">
        <v>257626</v>
      </c>
      <c r="QS21">
        <v>19629</v>
      </c>
      <c r="QT21">
        <v>4743</v>
      </c>
      <c r="QU21">
        <v>96913</v>
      </c>
      <c r="QV21">
        <v>1139</v>
      </c>
      <c r="QW21">
        <v>6408</v>
      </c>
      <c r="QX21">
        <v>32357</v>
      </c>
      <c r="QY21">
        <v>92200</v>
      </c>
      <c r="QZ21">
        <v>92968</v>
      </c>
      <c r="RA21">
        <v>13695</v>
      </c>
      <c r="RB21">
        <v>1</v>
      </c>
      <c r="RC21">
        <v>16777</v>
      </c>
      <c r="RD21">
        <v>745780</v>
      </c>
      <c r="RE21">
        <v>1</v>
      </c>
      <c r="RF21">
        <v>1</v>
      </c>
      <c r="RG21">
        <v>842511</v>
      </c>
      <c r="RH21">
        <v>5433</v>
      </c>
      <c r="RI21">
        <v>62111</v>
      </c>
      <c r="RJ21">
        <v>14468</v>
      </c>
      <c r="RK21">
        <v>3470946</v>
      </c>
      <c r="RL21">
        <v>114261</v>
      </c>
      <c r="RM21">
        <v>34478</v>
      </c>
      <c r="RN21">
        <v>1</v>
      </c>
      <c r="RO21">
        <v>7760</v>
      </c>
      <c r="RP21">
        <v>112061</v>
      </c>
      <c r="RQ21">
        <v>1124</v>
      </c>
      <c r="RR21">
        <v>18374</v>
      </c>
      <c r="RS21">
        <v>6529</v>
      </c>
      <c r="RT21">
        <v>1588185</v>
      </c>
      <c r="RU21">
        <v>957</v>
      </c>
      <c r="RV21">
        <v>1</v>
      </c>
      <c r="RW21">
        <v>8934</v>
      </c>
      <c r="RX21">
        <v>88248</v>
      </c>
      <c r="RY21">
        <v>6100</v>
      </c>
      <c r="RZ21">
        <v>308116</v>
      </c>
      <c r="SA21">
        <v>2671</v>
      </c>
      <c r="SB21">
        <v>32040</v>
      </c>
      <c r="SC21">
        <v>4417</v>
      </c>
      <c r="SD21">
        <v>80325</v>
      </c>
      <c r="SE21">
        <v>39890</v>
      </c>
      <c r="SF21">
        <v>58834</v>
      </c>
      <c r="SG21">
        <v>10382</v>
      </c>
      <c r="SH21">
        <v>1</v>
      </c>
      <c r="SI21">
        <v>69678</v>
      </c>
      <c r="SJ21">
        <v>112934</v>
      </c>
      <c r="SK21">
        <v>9073</v>
      </c>
      <c r="SL21">
        <v>47402</v>
      </c>
      <c r="SM21">
        <v>3089</v>
      </c>
      <c r="SN21">
        <v>1</v>
      </c>
      <c r="SO21">
        <v>48515</v>
      </c>
      <c r="SP21">
        <v>5773</v>
      </c>
      <c r="SQ21">
        <v>106791</v>
      </c>
      <c r="SR21">
        <v>43555</v>
      </c>
      <c r="SS21">
        <v>44665</v>
      </c>
      <c r="ST21">
        <v>62143</v>
      </c>
      <c r="SU21">
        <v>175477</v>
      </c>
      <c r="SV21">
        <v>39812</v>
      </c>
      <c r="SW21">
        <v>36007</v>
      </c>
      <c r="SX21">
        <v>36816</v>
      </c>
      <c r="SY21">
        <v>623999</v>
      </c>
      <c r="SZ21">
        <v>214293</v>
      </c>
      <c r="TA21">
        <v>13002636</v>
      </c>
      <c r="TB21">
        <v>633438</v>
      </c>
      <c r="TC21">
        <v>211141</v>
      </c>
      <c r="TD21">
        <v>575049</v>
      </c>
      <c r="TE21">
        <v>1908436</v>
      </c>
      <c r="TF21">
        <v>483998</v>
      </c>
      <c r="TG21">
        <v>184596</v>
      </c>
      <c r="TH21">
        <v>8411</v>
      </c>
      <c r="TI21">
        <v>6180</v>
      </c>
      <c r="TJ21">
        <v>95067</v>
      </c>
      <c r="TK21">
        <v>398014</v>
      </c>
      <c r="TL21">
        <v>35868</v>
      </c>
      <c r="TM21">
        <v>38940</v>
      </c>
      <c r="TN21">
        <v>94827</v>
      </c>
      <c r="TO21">
        <v>23065</v>
      </c>
      <c r="TP21">
        <v>32466</v>
      </c>
      <c r="TQ21">
        <v>1</v>
      </c>
      <c r="TR21">
        <v>1</v>
      </c>
      <c r="TS21">
        <v>15558</v>
      </c>
      <c r="TT21">
        <v>80973</v>
      </c>
      <c r="TU21">
        <v>1</v>
      </c>
      <c r="TV21">
        <v>687838</v>
      </c>
      <c r="TW21">
        <v>57940</v>
      </c>
      <c r="TX21">
        <v>128855</v>
      </c>
      <c r="TY21">
        <v>1</v>
      </c>
      <c r="TZ21">
        <v>50767</v>
      </c>
      <c r="UA21">
        <v>1</v>
      </c>
      <c r="UB21">
        <v>31650</v>
      </c>
      <c r="UC21">
        <v>8016</v>
      </c>
      <c r="UD21">
        <v>99315</v>
      </c>
      <c r="UE21">
        <v>1</v>
      </c>
      <c r="UF21">
        <v>21072</v>
      </c>
      <c r="UG21">
        <v>2722</v>
      </c>
      <c r="UH21">
        <v>26785</v>
      </c>
      <c r="UI21">
        <v>3343</v>
      </c>
      <c r="UJ21">
        <v>5489</v>
      </c>
      <c r="UK21">
        <v>1</v>
      </c>
      <c r="UL21">
        <v>4956</v>
      </c>
      <c r="UM21">
        <v>11259</v>
      </c>
      <c r="UN21">
        <v>13909</v>
      </c>
      <c r="UO21">
        <v>12401</v>
      </c>
    </row>
    <row r="22" spans="1:561" x14ac:dyDescent="0.2">
      <c r="A22" t="s">
        <v>51</v>
      </c>
      <c r="B22">
        <v>2110</v>
      </c>
      <c r="C22">
        <v>1</v>
      </c>
      <c r="D22">
        <v>22045</v>
      </c>
      <c r="E22">
        <v>16659</v>
      </c>
      <c r="F22">
        <v>13030</v>
      </c>
      <c r="G22">
        <v>599468</v>
      </c>
      <c r="H22">
        <v>1</v>
      </c>
      <c r="I22">
        <v>0</v>
      </c>
      <c r="J22">
        <v>8790</v>
      </c>
      <c r="K22">
        <v>18612</v>
      </c>
      <c r="L22">
        <v>1</v>
      </c>
      <c r="M22">
        <v>5998</v>
      </c>
      <c r="N22">
        <v>261163</v>
      </c>
      <c r="O22">
        <v>5893</v>
      </c>
      <c r="P22">
        <v>35130</v>
      </c>
      <c r="Q22">
        <v>117399</v>
      </c>
      <c r="R22">
        <v>22849</v>
      </c>
      <c r="S22">
        <v>190699</v>
      </c>
      <c r="T22">
        <v>1519085</v>
      </c>
      <c r="U22">
        <v>50727</v>
      </c>
      <c r="V22">
        <v>1081424</v>
      </c>
      <c r="W22">
        <v>148916</v>
      </c>
      <c r="X22">
        <v>231211</v>
      </c>
      <c r="Y22">
        <v>19722</v>
      </c>
      <c r="Z22">
        <v>19276</v>
      </c>
      <c r="AA22">
        <v>122999</v>
      </c>
      <c r="AB22">
        <v>2734</v>
      </c>
      <c r="AC22">
        <v>58444</v>
      </c>
      <c r="AD22">
        <v>313038</v>
      </c>
      <c r="AE22">
        <v>53769</v>
      </c>
      <c r="AF22">
        <v>3052</v>
      </c>
      <c r="AG22">
        <v>1</v>
      </c>
      <c r="AH22">
        <v>119564</v>
      </c>
      <c r="AI22">
        <v>4326</v>
      </c>
      <c r="AJ22">
        <v>3985350</v>
      </c>
      <c r="AK22">
        <v>10319</v>
      </c>
      <c r="AL22">
        <v>165788</v>
      </c>
      <c r="AM22">
        <v>10618625</v>
      </c>
      <c r="AN22">
        <v>24515</v>
      </c>
      <c r="AO22">
        <v>368849</v>
      </c>
      <c r="AP22">
        <v>16730</v>
      </c>
      <c r="AQ22">
        <v>348800</v>
      </c>
      <c r="AR22">
        <v>7408</v>
      </c>
      <c r="AS22">
        <v>2093</v>
      </c>
      <c r="AT22">
        <v>5018</v>
      </c>
      <c r="AU22">
        <v>9645</v>
      </c>
      <c r="AV22">
        <v>53431235</v>
      </c>
      <c r="AW22">
        <v>11068</v>
      </c>
      <c r="AX22">
        <v>16681</v>
      </c>
      <c r="AY22">
        <v>63033</v>
      </c>
      <c r="AZ22">
        <v>17787007</v>
      </c>
      <c r="BA22">
        <v>21196</v>
      </c>
      <c r="BB22">
        <v>193259</v>
      </c>
      <c r="BC22">
        <v>12607</v>
      </c>
      <c r="BD22">
        <v>112512</v>
      </c>
      <c r="BE22">
        <v>17292</v>
      </c>
      <c r="BF22">
        <v>54536</v>
      </c>
      <c r="BG22">
        <v>54369</v>
      </c>
      <c r="BH22">
        <v>32240</v>
      </c>
      <c r="BI22">
        <v>919696</v>
      </c>
      <c r="BJ22">
        <v>0</v>
      </c>
      <c r="BK22">
        <v>122449</v>
      </c>
      <c r="BL22">
        <v>4006760</v>
      </c>
      <c r="BM22">
        <v>0</v>
      </c>
      <c r="BN22">
        <v>10274</v>
      </c>
      <c r="BO22">
        <v>3048479</v>
      </c>
      <c r="BP22">
        <v>46705</v>
      </c>
      <c r="BQ22">
        <v>16573</v>
      </c>
      <c r="BR22">
        <v>0</v>
      </c>
      <c r="BS22">
        <v>34147</v>
      </c>
      <c r="BT22">
        <v>23495</v>
      </c>
      <c r="BU22">
        <v>5935</v>
      </c>
      <c r="BV22">
        <v>0</v>
      </c>
      <c r="BW22">
        <v>2760</v>
      </c>
      <c r="BX22">
        <v>49437782</v>
      </c>
      <c r="BY22">
        <v>10558979</v>
      </c>
      <c r="BZ22">
        <v>23957846</v>
      </c>
      <c r="CA22">
        <v>10673</v>
      </c>
      <c r="CB22">
        <v>11745</v>
      </c>
      <c r="CC22">
        <v>7879</v>
      </c>
      <c r="CD22">
        <v>1237</v>
      </c>
      <c r="CE22">
        <v>54177</v>
      </c>
      <c r="CF22">
        <v>44545</v>
      </c>
      <c r="CG22">
        <v>1224916</v>
      </c>
      <c r="CH22">
        <v>282098</v>
      </c>
      <c r="CI22">
        <v>85659</v>
      </c>
      <c r="CJ22">
        <v>93893</v>
      </c>
      <c r="CK22">
        <v>0</v>
      </c>
      <c r="CL22">
        <v>4002249</v>
      </c>
      <c r="CM22">
        <v>1128100</v>
      </c>
      <c r="CN22">
        <v>91269131</v>
      </c>
      <c r="CO22">
        <v>5449541</v>
      </c>
      <c r="CP22">
        <v>574706</v>
      </c>
      <c r="CQ22">
        <v>0</v>
      </c>
      <c r="CR22">
        <v>110108</v>
      </c>
      <c r="CS22">
        <v>2763</v>
      </c>
      <c r="CT22">
        <v>11835</v>
      </c>
      <c r="CU22">
        <v>39554</v>
      </c>
      <c r="CV22">
        <v>13453</v>
      </c>
      <c r="CW22">
        <v>1737077</v>
      </c>
      <c r="CX22">
        <v>103659</v>
      </c>
      <c r="CY22">
        <v>3253195</v>
      </c>
      <c r="CZ22">
        <v>111882</v>
      </c>
      <c r="DA22">
        <v>1369247</v>
      </c>
      <c r="DB22">
        <v>88728</v>
      </c>
      <c r="DC22">
        <v>173056</v>
      </c>
      <c r="DD22">
        <v>1764</v>
      </c>
      <c r="DE22">
        <v>236457</v>
      </c>
      <c r="DF22">
        <v>0</v>
      </c>
      <c r="DG22">
        <v>7126</v>
      </c>
      <c r="DH22">
        <v>267139</v>
      </c>
      <c r="DI22">
        <v>4610</v>
      </c>
      <c r="DJ22">
        <v>50205</v>
      </c>
      <c r="DK22">
        <v>0</v>
      </c>
      <c r="DL22">
        <v>348279</v>
      </c>
      <c r="DM22">
        <v>0</v>
      </c>
      <c r="DN22">
        <v>0</v>
      </c>
      <c r="DO22">
        <v>0</v>
      </c>
      <c r="DP22">
        <v>74740</v>
      </c>
      <c r="DQ22">
        <v>13436</v>
      </c>
      <c r="DR22">
        <v>0</v>
      </c>
      <c r="DS22">
        <v>1665804</v>
      </c>
      <c r="DT22">
        <v>199758</v>
      </c>
      <c r="DU22">
        <v>246308</v>
      </c>
      <c r="DV22">
        <v>27859</v>
      </c>
      <c r="DW22">
        <v>85305</v>
      </c>
      <c r="DX22">
        <v>51283</v>
      </c>
      <c r="DY22">
        <v>51369</v>
      </c>
      <c r="DZ22">
        <v>36013</v>
      </c>
      <c r="EA22">
        <v>71020</v>
      </c>
      <c r="EB22">
        <v>104841</v>
      </c>
      <c r="EC22">
        <v>19108</v>
      </c>
      <c r="ED22">
        <v>12750</v>
      </c>
      <c r="EE22">
        <v>253160</v>
      </c>
      <c r="EF22">
        <v>11935</v>
      </c>
      <c r="EG22">
        <v>5126</v>
      </c>
      <c r="EH22">
        <v>23456</v>
      </c>
      <c r="EI22">
        <v>0</v>
      </c>
      <c r="EJ22">
        <v>9770</v>
      </c>
      <c r="EK22">
        <v>0</v>
      </c>
      <c r="EL22">
        <v>51025</v>
      </c>
      <c r="EM22">
        <v>6796</v>
      </c>
      <c r="EN22">
        <v>64279</v>
      </c>
      <c r="EO22">
        <v>66979</v>
      </c>
      <c r="EP22">
        <v>31624</v>
      </c>
      <c r="EQ22">
        <v>62591</v>
      </c>
      <c r="ER22">
        <v>355250</v>
      </c>
      <c r="ES22">
        <v>127609</v>
      </c>
      <c r="ET22">
        <v>22783</v>
      </c>
      <c r="EU22">
        <v>43759</v>
      </c>
      <c r="EV22">
        <v>6404</v>
      </c>
      <c r="EW22">
        <v>1</v>
      </c>
      <c r="EX22">
        <v>19151</v>
      </c>
      <c r="EY22">
        <v>25076</v>
      </c>
      <c r="EZ22">
        <v>1</v>
      </c>
      <c r="FA22">
        <v>99669</v>
      </c>
      <c r="FB22">
        <v>2018</v>
      </c>
      <c r="FC22">
        <v>125449</v>
      </c>
      <c r="FD22">
        <v>5329</v>
      </c>
      <c r="FE22">
        <v>85703</v>
      </c>
      <c r="FF22">
        <v>268755</v>
      </c>
      <c r="FG22">
        <v>2370</v>
      </c>
      <c r="FH22">
        <v>20595</v>
      </c>
      <c r="FI22">
        <v>21784</v>
      </c>
      <c r="FJ22">
        <v>65123</v>
      </c>
      <c r="FK22">
        <v>15621</v>
      </c>
      <c r="FL22">
        <v>7880</v>
      </c>
      <c r="FM22">
        <v>1</v>
      </c>
      <c r="FN22">
        <v>6001</v>
      </c>
      <c r="FO22">
        <v>8224</v>
      </c>
      <c r="FP22">
        <v>5996</v>
      </c>
      <c r="FQ22">
        <v>1</v>
      </c>
      <c r="FR22">
        <v>0</v>
      </c>
      <c r="FS22">
        <v>87339</v>
      </c>
      <c r="FT22">
        <v>0</v>
      </c>
      <c r="FU22">
        <v>690</v>
      </c>
      <c r="FV22">
        <v>1</v>
      </c>
      <c r="FW22">
        <v>12001</v>
      </c>
      <c r="FX22">
        <v>1</v>
      </c>
      <c r="FY22">
        <v>1</v>
      </c>
      <c r="FZ22">
        <v>4279</v>
      </c>
      <c r="GA22">
        <v>492697</v>
      </c>
      <c r="GB22">
        <v>63444</v>
      </c>
      <c r="GC22">
        <v>15588</v>
      </c>
      <c r="GD22">
        <v>29003</v>
      </c>
      <c r="GE22">
        <v>57570</v>
      </c>
      <c r="GF22">
        <v>12064</v>
      </c>
      <c r="GG22">
        <v>44716</v>
      </c>
      <c r="GH22">
        <v>26076</v>
      </c>
      <c r="GI22">
        <v>21116</v>
      </c>
      <c r="GJ22">
        <v>56067</v>
      </c>
      <c r="GK22">
        <v>0</v>
      </c>
      <c r="GL22">
        <v>59398</v>
      </c>
      <c r="GM22">
        <v>63135</v>
      </c>
      <c r="GN22">
        <v>154488</v>
      </c>
      <c r="GO22">
        <v>7916</v>
      </c>
      <c r="GP22">
        <v>481740</v>
      </c>
      <c r="GQ22">
        <v>20476</v>
      </c>
      <c r="GR22">
        <v>993470</v>
      </c>
      <c r="GS22">
        <v>1</v>
      </c>
      <c r="GT22">
        <v>194311</v>
      </c>
      <c r="GU22">
        <v>0</v>
      </c>
      <c r="GV22">
        <v>162700</v>
      </c>
      <c r="GW22">
        <v>1</v>
      </c>
      <c r="GX22">
        <v>284108</v>
      </c>
      <c r="GY22">
        <v>36792</v>
      </c>
      <c r="GZ22">
        <v>200459</v>
      </c>
      <c r="HA22">
        <v>43076</v>
      </c>
      <c r="HB22">
        <v>1037122</v>
      </c>
      <c r="HC22">
        <v>9924</v>
      </c>
      <c r="HD22">
        <v>12463</v>
      </c>
      <c r="HE22">
        <v>4507</v>
      </c>
      <c r="HF22">
        <v>355981</v>
      </c>
      <c r="HG22">
        <v>7070</v>
      </c>
      <c r="HH22">
        <v>720562</v>
      </c>
      <c r="HI22">
        <v>328760</v>
      </c>
      <c r="HJ22">
        <v>16781</v>
      </c>
      <c r="HK22">
        <v>170351</v>
      </c>
      <c r="HL22">
        <v>48558</v>
      </c>
      <c r="HM22">
        <v>26817</v>
      </c>
      <c r="HN22">
        <v>409273</v>
      </c>
      <c r="HO22">
        <v>419508</v>
      </c>
      <c r="HP22">
        <v>134262</v>
      </c>
      <c r="HQ22">
        <v>11199</v>
      </c>
      <c r="HR22">
        <v>0</v>
      </c>
      <c r="HS22">
        <v>43833</v>
      </c>
      <c r="HT22">
        <v>118325</v>
      </c>
      <c r="HU22">
        <v>8753</v>
      </c>
      <c r="HV22">
        <v>16012</v>
      </c>
      <c r="HW22">
        <v>7356</v>
      </c>
      <c r="HX22">
        <v>136305</v>
      </c>
      <c r="HY22">
        <v>37651</v>
      </c>
      <c r="HZ22">
        <v>16794</v>
      </c>
      <c r="IA22">
        <v>39112</v>
      </c>
      <c r="IB22">
        <v>885657</v>
      </c>
      <c r="IC22">
        <v>348253</v>
      </c>
      <c r="ID22">
        <v>155652</v>
      </c>
      <c r="IE22">
        <v>3201</v>
      </c>
      <c r="IF22">
        <v>1</v>
      </c>
      <c r="IG22">
        <v>74582</v>
      </c>
      <c r="IH22">
        <v>241696</v>
      </c>
      <c r="II22">
        <v>1</v>
      </c>
      <c r="IJ22">
        <v>236347</v>
      </c>
      <c r="IK22">
        <v>2925</v>
      </c>
      <c r="IL22">
        <v>1</v>
      </c>
      <c r="IM22">
        <v>1</v>
      </c>
      <c r="IN22">
        <v>4237</v>
      </c>
      <c r="IO22">
        <v>5017</v>
      </c>
      <c r="IP22">
        <v>2467429</v>
      </c>
      <c r="IQ22">
        <v>405007</v>
      </c>
      <c r="IR22">
        <v>14478</v>
      </c>
      <c r="IS22">
        <v>113955</v>
      </c>
      <c r="IT22">
        <v>140794</v>
      </c>
      <c r="IU22">
        <v>228911</v>
      </c>
      <c r="IV22">
        <v>1</v>
      </c>
      <c r="IW22">
        <v>160162</v>
      </c>
      <c r="IX22">
        <v>107697</v>
      </c>
      <c r="IY22">
        <v>34215</v>
      </c>
      <c r="IZ22">
        <v>1</v>
      </c>
      <c r="JA22">
        <v>7676</v>
      </c>
      <c r="JB22">
        <v>158433</v>
      </c>
      <c r="JC22">
        <v>4288</v>
      </c>
      <c r="JD22">
        <v>0</v>
      </c>
      <c r="JE22">
        <v>2329570</v>
      </c>
      <c r="JF22">
        <v>1</v>
      </c>
      <c r="JG22">
        <v>547590</v>
      </c>
      <c r="JH22">
        <v>20705</v>
      </c>
      <c r="JI22">
        <v>71059</v>
      </c>
      <c r="JJ22">
        <v>44056</v>
      </c>
      <c r="JK22">
        <v>11152</v>
      </c>
      <c r="JL22">
        <v>9180</v>
      </c>
      <c r="JM22">
        <v>56610</v>
      </c>
      <c r="JN22">
        <v>46464</v>
      </c>
      <c r="JO22">
        <v>9455</v>
      </c>
      <c r="JP22">
        <v>1</v>
      </c>
      <c r="JQ22">
        <v>947004</v>
      </c>
      <c r="JR22">
        <v>18356</v>
      </c>
      <c r="JS22">
        <v>0</v>
      </c>
      <c r="JT22">
        <v>7394</v>
      </c>
      <c r="JU22">
        <v>171480</v>
      </c>
      <c r="JV22">
        <v>1</v>
      </c>
      <c r="JW22">
        <v>13421</v>
      </c>
      <c r="JX22">
        <v>16217</v>
      </c>
      <c r="JY22">
        <v>376314</v>
      </c>
      <c r="JZ22">
        <v>160845</v>
      </c>
      <c r="KA22">
        <v>235551</v>
      </c>
      <c r="KB22">
        <v>1</v>
      </c>
      <c r="KC22">
        <v>49086</v>
      </c>
      <c r="KD22">
        <v>171628</v>
      </c>
      <c r="KE22">
        <v>127465</v>
      </c>
      <c r="KF22">
        <v>558041</v>
      </c>
      <c r="KG22">
        <v>19395</v>
      </c>
      <c r="KH22">
        <v>628348</v>
      </c>
      <c r="KI22">
        <v>37311</v>
      </c>
      <c r="KJ22">
        <v>0</v>
      </c>
      <c r="KK22">
        <v>312002</v>
      </c>
      <c r="KL22">
        <v>112002</v>
      </c>
      <c r="KM22">
        <v>54353</v>
      </c>
      <c r="KN22">
        <v>73550</v>
      </c>
      <c r="KO22">
        <v>252178</v>
      </c>
      <c r="KP22">
        <v>18331</v>
      </c>
      <c r="KQ22">
        <v>639706</v>
      </c>
      <c r="KR22">
        <v>90588</v>
      </c>
      <c r="KS22">
        <v>2272</v>
      </c>
      <c r="KT22">
        <v>223280</v>
      </c>
      <c r="KU22">
        <v>14154</v>
      </c>
      <c r="KV22">
        <v>34045</v>
      </c>
      <c r="KW22">
        <v>1</v>
      </c>
      <c r="KX22">
        <v>136197</v>
      </c>
      <c r="KY22">
        <v>0</v>
      </c>
      <c r="KZ22">
        <v>112292</v>
      </c>
      <c r="LA22">
        <v>1</v>
      </c>
      <c r="LB22">
        <v>275435</v>
      </c>
      <c r="LC22">
        <v>3628</v>
      </c>
      <c r="LD22">
        <v>1</v>
      </c>
      <c r="LE22">
        <v>56742</v>
      </c>
      <c r="LF22">
        <v>1</v>
      </c>
      <c r="LG22">
        <v>1</v>
      </c>
      <c r="LH22">
        <v>0</v>
      </c>
      <c r="LI22">
        <v>11593</v>
      </c>
      <c r="LJ22">
        <v>168829</v>
      </c>
      <c r="LK22">
        <v>6315</v>
      </c>
      <c r="LL22">
        <v>17950</v>
      </c>
      <c r="LM22">
        <v>1</v>
      </c>
      <c r="LN22">
        <v>62727</v>
      </c>
      <c r="LO22">
        <v>64625</v>
      </c>
      <c r="LP22">
        <v>1</v>
      </c>
      <c r="LQ22">
        <v>22762</v>
      </c>
      <c r="LR22">
        <v>0</v>
      </c>
      <c r="LS22">
        <v>11337</v>
      </c>
      <c r="LT22">
        <v>1</v>
      </c>
      <c r="LU22">
        <v>119231</v>
      </c>
      <c r="LV22">
        <v>253116</v>
      </c>
      <c r="LW22">
        <v>83767</v>
      </c>
      <c r="LX22">
        <v>708789</v>
      </c>
      <c r="LY22">
        <v>21124</v>
      </c>
      <c r="LZ22">
        <v>65969</v>
      </c>
      <c r="MA22">
        <v>283540</v>
      </c>
      <c r="MB22">
        <v>65709</v>
      </c>
      <c r="MC22">
        <v>2640</v>
      </c>
      <c r="MD22">
        <v>53856</v>
      </c>
      <c r="ME22">
        <v>1049239</v>
      </c>
      <c r="MF22">
        <v>1</v>
      </c>
      <c r="MG22">
        <v>26646</v>
      </c>
      <c r="MH22">
        <v>69712</v>
      </c>
      <c r="MI22">
        <v>120722</v>
      </c>
      <c r="MJ22">
        <v>37320</v>
      </c>
      <c r="MK22">
        <v>32962</v>
      </c>
      <c r="ML22">
        <v>25709</v>
      </c>
      <c r="MM22">
        <v>1261</v>
      </c>
      <c r="MN22">
        <v>3190</v>
      </c>
      <c r="MO22">
        <v>2837</v>
      </c>
      <c r="MP22">
        <v>1</v>
      </c>
      <c r="MQ22">
        <v>102747</v>
      </c>
      <c r="MR22">
        <v>46081</v>
      </c>
      <c r="MS22">
        <v>15429</v>
      </c>
      <c r="MT22">
        <v>3941</v>
      </c>
      <c r="MU22">
        <v>49843</v>
      </c>
      <c r="MV22">
        <v>164568</v>
      </c>
      <c r="MW22">
        <v>3512</v>
      </c>
      <c r="MX22">
        <v>134460</v>
      </c>
      <c r="MY22">
        <v>169924</v>
      </c>
      <c r="MZ22">
        <v>1</v>
      </c>
      <c r="NA22">
        <v>331400</v>
      </c>
      <c r="NB22">
        <v>20365</v>
      </c>
      <c r="NC22">
        <v>251712</v>
      </c>
      <c r="ND22">
        <v>22249</v>
      </c>
      <c r="NE22">
        <v>96610</v>
      </c>
      <c r="NF22">
        <v>22082</v>
      </c>
      <c r="NG22">
        <v>1</v>
      </c>
      <c r="NH22">
        <v>131074</v>
      </c>
      <c r="NI22">
        <v>96855</v>
      </c>
      <c r="NJ22">
        <v>1</v>
      </c>
      <c r="NK22">
        <v>59311</v>
      </c>
      <c r="NL22">
        <v>1</v>
      </c>
      <c r="NM22">
        <v>11649</v>
      </c>
      <c r="NN22">
        <v>274358</v>
      </c>
      <c r="NO22">
        <v>435246</v>
      </c>
      <c r="NP22">
        <v>1</v>
      </c>
      <c r="NQ22">
        <v>20221</v>
      </c>
      <c r="NR22">
        <v>27916</v>
      </c>
      <c r="NS22">
        <v>47072</v>
      </c>
      <c r="NT22">
        <v>1141</v>
      </c>
      <c r="NU22">
        <v>54328</v>
      </c>
      <c r="NV22">
        <v>160270</v>
      </c>
      <c r="NW22">
        <v>1</v>
      </c>
      <c r="NX22">
        <v>14744</v>
      </c>
      <c r="NY22">
        <v>5209</v>
      </c>
      <c r="NZ22">
        <v>1</v>
      </c>
      <c r="OA22">
        <v>1</v>
      </c>
      <c r="OB22">
        <v>22827</v>
      </c>
      <c r="OC22">
        <v>1</v>
      </c>
      <c r="OD22">
        <v>50543</v>
      </c>
      <c r="OE22">
        <v>36746</v>
      </c>
      <c r="OF22">
        <v>135564</v>
      </c>
      <c r="OG22">
        <v>1</v>
      </c>
      <c r="OH22">
        <v>69137</v>
      </c>
      <c r="OI22">
        <v>6367</v>
      </c>
      <c r="OJ22">
        <v>13751</v>
      </c>
      <c r="OK22">
        <v>12517</v>
      </c>
      <c r="OL22">
        <v>351422</v>
      </c>
      <c r="OM22">
        <v>7577</v>
      </c>
      <c r="ON22">
        <v>46334</v>
      </c>
      <c r="OO22">
        <v>10697</v>
      </c>
      <c r="OP22">
        <v>1</v>
      </c>
      <c r="OQ22">
        <v>99039</v>
      </c>
      <c r="OR22">
        <v>27730</v>
      </c>
      <c r="OS22">
        <v>13093</v>
      </c>
      <c r="OT22">
        <v>3203</v>
      </c>
      <c r="OU22">
        <v>61067</v>
      </c>
      <c r="OV22">
        <v>19599</v>
      </c>
      <c r="OW22">
        <v>35558</v>
      </c>
      <c r="OX22">
        <v>46615</v>
      </c>
      <c r="OY22">
        <v>11661</v>
      </c>
      <c r="OZ22">
        <v>15182</v>
      </c>
      <c r="PA22">
        <v>78555</v>
      </c>
      <c r="PB22">
        <v>1</v>
      </c>
      <c r="PC22">
        <v>6819</v>
      </c>
      <c r="PD22">
        <v>89179</v>
      </c>
      <c r="PE22">
        <v>5268</v>
      </c>
      <c r="PF22">
        <v>84361</v>
      </c>
      <c r="PG22">
        <v>9698</v>
      </c>
      <c r="PH22">
        <v>75346</v>
      </c>
      <c r="PI22">
        <v>1</v>
      </c>
      <c r="PJ22">
        <v>1</v>
      </c>
      <c r="PK22">
        <v>21374</v>
      </c>
      <c r="PL22">
        <v>339909</v>
      </c>
      <c r="PM22">
        <v>182269</v>
      </c>
      <c r="PN22">
        <v>122905</v>
      </c>
      <c r="PO22">
        <v>1</v>
      </c>
      <c r="PP22">
        <v>79954</v>
      </c>
      <c r="PQ22">
        <v>1</v>
      </c>
      <c r="PR22">
        <v>16545</v>
      </c>
      <c r="PS22">
        <v>10016</v>
      </c>
      <c r="PT22">
        <v>3846</v>
      </c>
      <c r="PU22">
        <v>1</v>
      </c>
      <c r="PV22">
        <v>3139</v>
      </c>
      <c r="PW22">
        <v>1</v>
      </c>
      <c r="PX22">
        <v>1</v>
      </c>
      <c r="PY22">
        <v>3645</v>
      </c>
      <c r="PZ22">
        <v>180755</v>
      </c>
      <c r="QA22">
        <v>23218</v>
      </c>
      <c r="QB22">
        <v>1</v>
      </c>
      <c r="QC22">
        <v>1703</v>
      </c>
      <c r="QD22">
        <v>1918789</v>
      </c>
      <c r="QE22">
        <v>13576</v>
      </c>
      <c r="QF22">
        <v>82049</v>
      </c>
      <c r="QG22">
        <v>2520</v>
      </c>
      <c r="QH22">
        <v>1</v>
      </c>
      <c r="QI22">
        <v>12820322</v>
      </c>
      <c r="QJ22">
        <v>7400</v>
      </c>
      <c r="QK22">
        <v>61844</v>
      </c>
      <c r="QL22">
        <v>1</v>
      </c>
      <c r="QM22">
        <v>74971</v>
      </c>
      <c r="QN22">
        <v>24085</v>
      </c>
      <c r="QO22">
        <v>168486</v>
      </c>
      <c r="QP22">
        <v>166883</v>
      </c>
      <c r="QQ22">
        <v>1</v>
      </c>
      <c r="QR22">
        <v>185876</v>
      </c>
      <c r="QS22">
        <v>26677</v>
      </c>
      <c r="QT22">
        <v>6466</v>
      </c>
      <c r="QU22">
        <v>32286</v>
      </c>
      <c r="QV22">
        <v>1</v>
      </c>
      <c r="QW22">
        <v>1</v>
      </c>
      <c r="QX22">
        <v>33874</v>
      </c>
      <c r="QY22">
        <v>85270</v>
      </c>
      <c r="QZ22">
        <v>61828</v>
      </c>
      <c r="RA22">
        <v>8508</v>
      </c>
      <c r="RB22">
        <v>1</v>
      </c>
      <c r="RC22">
        <v>15584</v>
      </c>
      <c r="RD22">
        <v>82899</v>
      </c>
      <c r="RE22">
        <v>1</v>
      </c>
      <c r="RF22">
        <v>1</v>
      </c>
      <c r="RG22">
        <v>87560</v>
      </c>
      <c r="RH22">
        <v>3702</v>
      </c>
      <c r="RI22">
        <v>32600</v>
      </c>
      <c r="RJ22">
        <v>9681</v>
      </c>
      <c r="RK22">
        <v>1800565</v>
      </c>
      <c r="RL22">
        <v>97282</v>
      </c>
      <c r="RM22">
        <v>25353</v>
      </c>
      <c r="RN22">
        <v>1</v>
      </c>
      <c r="RO22">
        <v>2887</v>
      </c>
      <c r="RP22">
        <v>89151</v>
      </c>
      <c r="RQ22">
        <v>1</v>
      </c>
      <c r="RR22">
        <v>10172</v>
      </c>
      <c r="RS22">
        <v>5939</v>
      </c>
      <c r="RT22">
        <v>1587206</v>
      </c>
      <c r="RU22">
        <v>1</v>
      </c>
      <c r="RV22">
        <v>54361</v>
      </c>
      <c r="RW22">
        <v>6957</v>
      </c>
      <c r="RX22">
        <v>96915</v>
      </c>
      <c r="RY22">
        <v>2764</v>
      </c>
      <c r="RZ22">
        <v>47396</v>
      </c>
      <c r="SA22">
        <v>319</v>
      </c>
      <c r="SB22">
        <v>10248</v>
      </c>
      <c r="SC22">
        <v>4441</v>
      </c>
      <c r="SD22">
        <v>84628</v>
      </c>
      <c r="SE22">
        <v>16640</v>
      </c>
      <c r="SF22">
        <v>63221</v>
      </c>
      <c r="SG22">
        <v>5890</v>
      </c>
      <c r="SH22">
        <v>1</v>
      </c>
      <c r="SI22">
        <v>69764</v>
      </c>
      <c r="SJ22">
        <v>58089</v>
      </c>
      <c r="SK22">
        <v>6179</v>
      </c>
      <c r="SL22">
        <v>1</v>
      </c>
      <c r="SM22">
        <v>4744</v>
      </c>
      <c r="SN22">
        <v>1</v>
      </c>
      <c r="SO22">
        <v>17308</v>
      </c>
      <c r="SP22">
        <v>4860</v>
      </c>
      <c r="SQ22">
        <v>107624</v>
      </c>
      <c r="SR22">
        <v>31089</v>
      </c>
      <c r="SS22">
        <v>26171</v>
      </c>
      <c r="ST22">
        <v>37091</v>
      </c>
      <c r="SU22">
        <v>63450</v>
      </c>
      <c r="SV22">
        <v>25157</v>
      </c>
      <c r="SW22">
        <v>28095</v>
      </c>
      <c r="SX22">
        <v>23852</v>
      </c>
      <c r="SY22">
        <v>16344</v>
      </c>
      <c r="SZ22">
        <v>92848</v>
      </c>
      <c r="TA22">
        <v>4966767</v>
      </c>
      <c r="TB22">
        <v>0</v>
      </c>
      <c r="TC22">
        <v>87347</v>
      </c>
      <c r="TD22">
        <v>235659</v>
      </c>
      <c r="TE22">
        <v>730094</v>
      </c>
      <c r="TF22">
        <v>428561</v>
      </c>
      <c r="TG22">
        <v>89531</v>
      </c>
      <c r="TH22">
        <v>8032</v>
      </c>
      <c r="TI22">
        <v>5948</v>
      </c>
      <c r="TJ22">
        <v>78613</v>
      </c>
      <c r="TK22">
        <v>228584</v>
      </c>
      <c r="TL22">
        <v>23346</v>
      </c>
      <c r="TM22">
        <v>1</v>
      </c>
      <c r="TN22">
        <v>50063</v>
      </c>
      <c r="TO22">
        <v>12620</v>
      </c>
      <c r="TP22">
        <v>49360</v>
      </c>
      <c r="TQ22">
        <v>1</v>
      </c>
      <c r="TR22">
        <v>1</v>
      </c>
      <c r="TS22">
        <v>11780</v>
      </c>
      <c r="TT22">
        <v>60298</v>
      </c>
      <c r="TU22">
        <v>1</v>
      </c>
      <c r="TV22">
        <v>544440</v>
      </c>
      <c r="TW22">
        <v>93223</v>
      </c>
      <c r="TX22">
        <v>163907</v>
      </c>
      <c r="TY22">
        <v>0</v>
      </c>
      <c r="TZ22">
        <v>46095</v>
      </c>
      <c r="UA22">
        <v>1</v>
      </c>
      <c r="UB22">
        <v>25192</v>
      </c>
      <c r="UC22">
        <v>4439</v>
      </c>
      <c r="UD22">
        <v>54694</v>
      </c>
      <c r="UE22">
        <v>1</v>
      </c>
      <c r="UF22">
        <v>12448</v>
      </c>
      <c r="UG22">
        <v>2645</v>
      </c>
      <c r="UH22">
        <v>23293</v>
      </c>
      <c r="UI22">
        <v>3598</v>
      </c>
      <c r="UJ22">
        <v>2252</v>
      </c>
      <c r="UK22">
        <v>3446</v>
      </c>
      <c r="UL22">
        <v>3974</v>
      </c>
      <c r="UM22">
        <v>8545</v>
      </c>
      <c r="UN22">
        <v>11269</v>
      </c>
      <c r="UO22">
        <v>10640</v>
      </c>
    </row>
    <row r="23" spans="1:561" x14ac:dyDescent="0.2">
      <c r="A23" t="s">
        <v>53</v>
      </c>
      <c r="B23">
        <v>2819</v>
      </c>
      <c r="C23">
        <v>1</v>
      </c>
      <c r="D23">
        <v>55909</v>
      </c>
      <c r="E23">
        <v>33199</v>
      </c>
      <c r="F23">
        <v>8833</v>
      </c>
      <c r="G23">
        <v>116416</v>
      </c>
      <c r="H23">
        <v>1</v>
      </c>
      <c r="I23">
        <v>0</v>
      </c>
      <c r="J23">
        <v>3358</v>
      </c>
      <c r="K23">
        <v>7579</v>
      </c>
      <c r="L23">
        <v>1</v>
      </c>
      <c r="M23">
        <v>9571</v>
      </c>
      <c r="N23">
        <v>62877</v>
      </c>
      <c r="O23">
        <v>9404</v>
      </c>
      <c r="P23">
        <v>65393</v>
      </c>
      <c r="Q23">
        <v>15978</v>
      </c>
      <c r="R23">
        <v>19274</v>
      </c>
      <c r="S23">
        <v>201531</v>
      </c>
      <c r="T23">
        <v>1819419</v>
      </c>
      <c r="U23">
        <v>53437</v>
      </c>
      <c r="V23">
        <v>1328594</v>
      </c>
      <c r="W23">
        <v>161695</v>
      </c>
      <c r="X23">
        <v>246436</v>
      </c>
      <c r="Y23">
        <v>23864</v>
      </c>
      <c r="Z23">
        <v>21908</v>
      </c>
      <c r="AA23">
        <v>143681</v>
      </c>
      <c r="AB23">
        <v>3428</v>
      </c>
      <c r="AC23">
        <v>69663</v>
      </c>
      <c r="AD23">
        <v>249343</v>
      </c>
      <c r="AE23">
        <v>62729</v>
      </c>
      <c r="AF23">
        <v>1370</v>
      </c>
      <c r="AG23">
        <v>1931</v>
      </c>
      <c r="AH23">
        <v>80775</v>
      </c>
      <c r="AI23">
        <v>2589</v>
      </c>
      <c r="AJ23">
        <v>307209</v>
      </c>
      <c r="AK23">
        <v>15388</v>
      </c>
      <c r="AL23">
        <v>1109580</v>
      </c>
      <c r="AM23">
        <v>11217404</v>
      </c>
      <c r="AN23">
        <v>17682</v>
      </c>
      <c r="AO23">
        <v>287074</v>
      </c>
      <c r="AP23">
        <v>1</v>
      </c>
      <c r="AQ23">
        <v>354505</v>
      </c>
      <c r="AR23">
        <v>2177</v>
      </c>
      <c r="AS23">
        <v>1</v>
      </c>
      <c r="AT23">
        <v>4095</v>
      </c>
      <c r="AU23">
        <v>1</v>
      </c>
      <c r="AV23">
        <v>68768485</v>
      </c>
      <c r="AW23">
        <v>0</v>
      </c>
      <c r="AX23">
        <v>23960</v>
      </c>
      <c r="AY23">
        <v>64405</v>
      </c>
      <c r="AZ23">
        <v>17037764</v>
      </c>
      <c r="BA23">
        <v>12632</v>
      </c>
      <c r="BB23">
        <v>176625</v>
      </c>
      <c r="BC23">
        <v>12111</v>
      </c>
      <c r="BD23">
        <v>120566</v>
      </c>
      <c r="BE23">
        <v>13841</v>
      </c>
      <c r="BF23">
        <v>46454</v>
      </c>
      <c r="BG23">
        <v>58651</v>
      </c>
      <c r="BH23">
        <v>15297</v>
      </c>
      <c r="BI23">
        <v>614557</v>
      </c>
      <c r="BJ23">
        <v>23132</v>
      </c>
      <c r="BK23">
        <v>461168</v>
      </c>
      <c r="BL23">
        <v>331338</v>
      </c>
      <c r="BM23">
        <v>0</v>
      </c>
      <c r="BN23">
        <v>7994</v>
      </c>
      <c r="BO23">
        <v>7730682</v>
      </c>
      <c r="BP23">
        <v>34207</v>
      </c>
      <c r="BQ23">
        <v>43396</v>
      </c>
      <c r="BR23">
        <v>0</v>
      </c>
      <c r="BS23">
        <v>36986</v>
      </c>
      <c r="BT23">
        <v>35436</v>
      </c>
      <c r="BU23">
        <v>2121</v>
      </c>
      <c r="BV23">
        <v>0</v>
      </c>
      <c r="BW23">
        <v>1</v>
      </c>
      <c r="BX23">
        <v>13733594</v>
      </c>
      <c r="BY23">
        <v>2589244</v>
      </c>
      <c r="BZ23">
        <v>6226971</v>
      </c>
      <c r="CA23">
        <v>11162</v>
      </c>
      <c r="CB23">
        <v>12102</v>
      </c>
      <c r="CC23">
        <v>6127</v>
      </c>
      <c r="CD23">
        <v>0</v>
      </c>
      <c r="CE23">
        <v>94824</v>
      </c>
      <c r="CF23">
        <v>28951</v>
      </c>
      <c r="CG23">
        <v>1034339</v>
      </c>
      <c r="CH23">
        <v>356137</v>
      </c>
      <c r="CI23">
        <v>104775</v>
      </c>
      <c r="CJ23">
        <v>26091</v>
      </c>
      <c r="CK23">
        <v>811893</v>
      </c>
      <c r="CL23">
        <v>3110236</v>
      </c>
      <c r="CM23">
        <v>911900</v>
      </c>
      <c r="CN23">
        <v>81542832</v>
      </c>
      <c r="CO23">
        <v>5196227</v>
      </c>
      <c r="CP23">
        <v>739470</v>
      </c>
      <c r="CQ23">
        <v>0</v>
      </c>
      <c r="CR23">
        <v>106556</v>
      </c>
      <c r="CS23">
        <v>13879</v>
      </c>
      <c r="CT23">
        <v>11225</v>
      </c>
      <c r="CU23">
        <v>42829</v>
      </c>
      <c r="CV23">
        <v>15238</v>
      </c>
      <c r="CW23">
        <v>2083894</v>
      </c>
      <c r="CX23">
        <v>113369</v>
      </c>
      <c r="CY23">
        <v>1517685</v>
      </c>
      <c r="CZ23">
        <v>94814</v>
      </c>
      <c r="DA23">
        <v>1652991</v>
      </c>
      <c r="DB23">
        <v>97790</v>
      </c>
      <c r="DC23">
        <v>217223</v>
      </c>
      <c r="DD23">
        <v>4440</v>
      </c>
      <c r="DE23">
        <v>179904</v>
      </c>
      <c r="DF23">
        <v>0</v>
      </c>
      <c r="DG23">
        <v>5937</v>
      </c>
      <c r="DH23">
        <v>196750</v>
      </c>
      <c r="DI23">
        <v>4843</v>
      </c>
      <c r="DJ23">
        <v>1</v>
      </c>
      <c r="DK23">
        <v>0</v>
      </c>
      <c r="DL23">
        <v>186752</v>
      </c>
      <c r="DM23">
        <v>11228</v>
      </c>
      <c r="DN23">
        <v>0</v>
      </c>
      <c r="DO23">
        <v>18005</v>
      </c>
      <c r="DP23">
        <v>58595</v>
      </c>
      <c r="DQ23">
        <v>6166</v>
      </c>
      <c r="DR23">
        <v>0</v>
      </c>
      <c r="DS23">
        <v>787989</v>
      </c>
      <c r="DT23">
        <v>167207</v>
      </c>
      <c r="DU23">
        <v>222028</v>
      </c>
      <c r="DV23">
        <v>26746</v>
      </c>
      <c r="DW23">
        <v>62518</v>
      </c>
      <c r="DX23">
        <v>38880</v>
      </c>
      <c r="DY23">
        <v>43944</v>
      </c>
      <c r="DZ23">
        <v>63889</v>
      </c>
      <c r="EA23">
        <v>48987</v>
      </c>
      <c r="EB23">
        <v>107694</v>
      </c>
      <c r="EC23">
        <v>15088</v>
      </c>
      <c r="ED23">
        <v>0</v>
      </c>
      <c r="EE23">
        <v>149836</v>
      </c>
      <c r="EF23">
        <v>1</v>
      </c>
      <c r="EG23">
        <v>0</v>
      </c>
      <c r="EH23">
        <v>19495</v>
      </c>
      <c r="EI23">
        <v>0</v>
      </c>
      <c r="EJ23">
        <v>10175</v>
      </c>
      <c r="EK23">
        <v>71657</v>
      </c>
      <c r="EL23">
        <v>48658</v>
      </c>
      <c r="EM23">
        <v>1</v>
      </c>
      <c r="EN23">
        <v>55585</v>
      </c>
      <c r="EO23">
        <v>55976</v>
      </c>
      <c r="EP23">
        <v>19981</v>
      </c>
      <c r="EQ23">
        <v>51623</v>
      </c>
      <c r="ER23">
        <v>274977</v>
      </c>
      <c r="ES23">
        <v>73807</v>
      </c>
      <c r="ET23">
        <v>17679</v>
      </c>
      <c r="EU23">
        <v>40977</v>
      </c>
      <c r="EV23">
        <v>9139</v>
      </c>
      <c r="EW23">
        <v>1</v>
      </c>
      <c r="EX23">
        <v>11643</v>
      </c>
      <c r="EY23">
        <v>25458</v>
      </c>
      <c r="EZ23">
        <v>1</v>
      </c>
      <c r="FA23">
        <v>108154</v>
      </c>
      <c r="FB23">
        <v>1</v>
      </c>
      <c r="FC23">
        <v>62422</v>
      </c>
      <c r="FD23">
        <v>11403</v>
      </c>
      <c r="FE23">
        <v>1</v>
      </c>
      <c r="FF23">
        <v>63318</v>
      </c>
      <c r="FG23">
        <v>1</v>
      </c>
      <c r="FH23">
        <v>13870</v>
      </c>
      <c r="FI23">
        <v>59689</v>
      </c>
      <c r="FJ23">
        <v>49720</v>
      </c>
      <c r="FK23">
        <v>7951</v>
      </c>
      <c r="FL23">
        <v>1</v>
      </c>
      <c r="FM23">
        <v>1</v>
      </c>
      <c r="FN23">
        <v>1</v>
      </c>
      <c r="FO23">
        <v>20028</v>
      </c>
      <c r="FP23">
        <v>1</v>
      </c>
      <c r="FQ23">
        <v>1</v>
      </c>
      <c r="FR23">
        <v>0</v>
      </c>
      <c r="FS23">
        <v>83461</v>
      </c>
      <c r="FT23">
        <v>2463</v>
      </c>
      <c r="FU23">
        <v>1</v>
      </c>
      <c r="FV23">
        <v>1</v>
      </c>
      <c r="FW23">
        <v>13389</v>
      </c>
      <c r="FX23">
        <v>1</v>
      </c>
      <c r="FY23">
        <v>1</v>
      </c>
      <c r="FZ23">
        <v>4831</v>
      </c>
      <c r="GA23">
        <v>1042563</v>
      </c>
      <c r="GB23">
        <v>42656</v>
      </c>
      <c r="GC23">
        <v>0</v>
      </c>
      <c r="GD23">
        <v>56864</v>
      </c>
      <c r="GE23">
        <v>53366</v>
      </c>
      <c r="GF23">
        <v>18737</v>
      </c>
      <c r="GG23">
        <v>27380</v>
      </c>
      <c r="GH23">
        <v>45100</v>
      </c>
      <c r="GI23">
        <v>11997</v>
      </c>
      <c r="GJ23">
        <v>33653</v>
      </c>
      <c r="GK23">
        <v>0</v>
      </c>
      <c r="GL23">
        <v>48230</v>
      </c>
      <c r="GM23">
        <v>29043</v>
      </c>
      <c r="GN23">
        <v>92277</v>
      </c>
      <c r="GO23">
        <v>5838</v>
      </c>
      <c r="GP23">
        <v>726762</v>
      </c>
      <c r="GQ23">
        <v>17442</v>
      </c>
      <c r="GR23">
        <v>472655</v>
      </c>
      <c r="GS23">
        <v>3613</v>
      </c>
      <c r="GT23">
        <v>161295</v>
      </c>
      <c r="GU23">
        <v>4432</v>
      </c>
      <c r="GV23">
        <v>116806</v>
      </c>
      <c r="GW23">
        <v>2867</v>
      </c>
      <c r="GX23">
        <v>130850</v>
      </c>
      <c r="GY23">
        <v>16990</v>
      </c>
      <c r="GZ23">
        <v>125051</v>
      </c>
      <c r="HA23">
        <v>38735</v>
      </c>
      <c r="HB23">
        <v>1107738</v>
      </c>
      <c r="HC23">
        <v>10843</v>
      </c>
      <c r="HD23">
        <v>12272</v>
      </c>
      <c r="HE23">
        <v>6967</v>
      </c>
      <c r="HF23">
        <v>465463</v>
      </c>
      <c r="HG23">
        <v>6981</v>
      </c>
      <c r="HH23">
        <v>896468</v>
      </c>
      <c r="HI23">
        <v>462006</v>
      </c>
      <c r="HJ23">
        <v>24104</v>
      </c>
      <c r="HK23">
        <v>248962</v>
      </c>
      <c r="HL23">
        <v>39472</v>
      </c>
      <c r="HM23">
        <v>22363</v>
      </c>
      <c r="HN23">
        <v>205296</v>
      </c>
      <c r="HO23">
        <v>262531</v>
      </c>
      <c r="HP23">
        <v>97451</v>
      </c>
      <c r="HQ23">
        <v>14250</v>
      </c>
      <c r="HR23">
        <v>0</v>
      </c>
      <c r="HS23">
        <v>30255</v>
      </c>
      <c r="HT23">
        <v>121867</v>
      </c>
      <c r="HU23">
        <v>4409</v>
      </c>
      <c r="HV23">
        <v>16019</v>
      </c>
      <c r="HW23">
        <v>12888</v>
      </c>
      <c r="HX23">
        <v>235884</v>
      </c>
      <c r="HY23">
        <v>39104</v>
      </c>
      <c r="HZ23">
        <v>14437</v>
      </c>
      <c r="IA23">
        <v>38689</v>
      </c>
      <c r="IB23">
        <v>1028584</v>
      </c>
      <c r="IC23">
        <v>89856</v>
      </c>
      <c r="ID23">
        <v>103944</v>
      </c>
      <c r="IE23">
        <v>3195</v>
      </c>
      <c r="IF23">
        <v>1</v>
      </c>
      <c r="IG23">
        <v>218110</v>
      </c>
      <c r="IH23">
        <v>90075</v>
      </c>
      <c r="II23">
        <v>1</v>
      </c>
      <c r="IJ23">
        <v>88081</v>
      </c>
      <c r="IK23">
        <v>3413</v>
      </c>
      <c r="IL23">
        <v>1</v>
      </c>
      <c r="IM23">
        <v>1</v>
      </c>
      <c r="IN23">
        <v>12021</v>
      </c>
      <c r="IO23">
        <v>3618</v>
      </c>
      <c r="IP23">
        <v>1629833</v>
      </c>
      <c r="IQ23">
        <v>392665</v>
      </c>
      <c r="IR23">
        <v>13821</v>
      </c>
      <c r="IS23">
        <v>120917</v>
      </c>
      <c r="IT23">
        <v>41052</v>
      </c>
      <c r="IU23">
        <v>166973</v>
      </c>
      <c r="IV23">
        <v>1</v>
      </c>
      <c r="IW23">
        <v>129083</v>
      </c>
      <c r="IX23">
        <v>315615</v>
      </c>
      <c r="IY23">
        <v>9103</v>
      </c>
      <c r="IZ23">
        <v>1</v>
      </c>
      <c r="JA23">
        <v>3446</v>
      </c>
      <c r="JB23">
        <v>502806</v>
      </c>
      <c r="JC23">
        <v>5866</v>
      </c>
      <c r="JD23">
        <v>1</v>
      </c>
      <c r="JE23">
        <v>845903</v>
      </c>
      <c r="JF23">
        <v>1</v>
      </c>
      <c r="JG23">
        <v>367092</v>
      </c>
      <c r="JH23">
        <v>26001</v>
      </c>
      <c r="JI23">
        <v>44965</v>
      </c>
      <c r="JJ23">
        <v>75272</v>
      </c>
      <c r="JK23">
        <v>0</v>
      </c>
      <c r="JL23">
        <v>12003</v>
      </c>
      <c r="JM23">
        <v>54139</v>
      </c>
      <c r="JN23">
        <v>203657</v>
      </c>
      <c r="JO23">
        <v>8084</v>
      </c>
      <c r="JP23">
        <v>1</v>
      </c>
      <c r="JQ23">
        <v>3353032</v>
      </c>
      <c r="JR23">
        <v>21810</v>
      </c>
      <c r="JS23">
        <v>0</v>
      </c>
      <c r="JT23">
        <v>4010</v>
      </c>
      <c r="JU23">
        <v>125291</v>
      </c>
      <c r="JV23">
        <v>18097</v>
      </c>
      <c r="JW23">
        <v>29159</v>
      </c>
      <c r="JX23">
        <v>5739</v>
      </c>
      <c r="JY23">
        <v>129341</v>
      </c>
      <c r="JZ23">
        <v>63560</v>
      </c>
      <c r="KA23">
        <v>125409</v>
      </c>
      <c r="KB23">
        <v>1</v>
      </c>
      <c r="KC23">
        <v>37759</v>
      </c>
      <c r="KD23">
        <v>127238</v>
      </c>
      <c r="KE23">
        <v>87536</v>
      </c>
      <c r="KF23">
        <v>694958</v>
      </c>
      <c r="KG23">
        <v>17849</v>
      </c>
      <c r="KH23">
        <v>386831</v>
      </c>
      <c r="KI23">
        <v>35972</v>
      </c>
      <c r="KJ23">
        <v>0</v>
      </c>
      <c r="KK23">
        <v>521782</v>
      </c>
      <c r="KL23">
        <v>110038</v>
      </c>
      <c r="KM23">
        <v>59009</v>
      </c>
      <c r="KN23">
        <v>85365</v>
      </c>
      <c r="KO23">
        <v>398504</v>
      </c>
      <c r="KP23">
        <v>1</v>
      </c>
      <c r="KQ23">
        <v>183987</v>
      </c>
      <c r="KR23">
        <v>94692</v>
      </c>
      <c r="KS23">
        <v>1516</v>
      </c>
      <c r="KT23">
        <v>41182</v>
      </c>
      <c r="KU23">
        <v>14532</v>
      </c>
      <c r="KV23">
        <v>12023</v>
      </c>
      <c r="KW23">
        <v>1</v>
      </c>
      <c r="KX23">
        <v>334228</v>
      </c>
      <c r="KY23">
        <v>0</v>
      </c>
      <c r="KZ23">
        <v>124423</v>
      </c>
      <c r="LA23">
        <v>1</v>
      </c>
      <c r="LB23">
        <v>92331</v>
      </c>
      <c r="LC23">
        <v>1573</v>
      </c>
      <c r="LD23">
        <v>1</v>
      </c>
      <c r="LE23">
        <v>0</v>
      </c>
      <c r="LF23">
        <v>6524</v>
      </c>
      <c r="LG23">
        <v>1</v>
      </c>
      <c r="LH23">
        <v>1</v>
      </c>
      <c r="LI23">
        <v>3874</v>
      </c>
      <c r="LJ23">
        <v>152733</v>
      </c>
      <c r="LK23">
        <v>2156</v>
      </c>
      <c r="LL23">
        <v>71272</v>
      </c>
      <c r="LM23">
        <v>1</v>
      </c>
      <c r="LN23">
        <v>66013</v>
      </c>
      <c r="LO23">
        <v>93180</v>
      </c>
      <c r="LP23">
        <v>1</v>
      </c>
      <c r="LQ23">
        <v>20471</v>
      </c>
      <c r="LR23">
        <v>0</v>
      </c>
      <c r="LS23">
        <v>5583</v>
      </c>
      <c r="LT23">
        <v>3034</v>
      </c>
      <c r="LU23">
        <v>54631</v>
      </c>
      <c r="LV23">
        <v>231889</v>
      </c>
      <c r="LW23">
        <v>33264</v>
      </c>
      <c r="LX23">
        <v>648636</v>
      </c>
      <c r="LY23">
        <v>19957</v>
      </c>
      <c r="LZ23">
        <v>38266</v>
      </c>
      <c r="MA23">
        <v>271387</v>
      </c>
      <c r="MB23">
        <v>75804</v>
      </c>
      <c r="MC23">
        <v>2525</v>
      </c>
      <c r="MD23">
        <v>28270</v>
      </c>
      <c r="ME23">
        <v>391955</v>
      </c>
      <c r="MF23">
        <v>1</v>
      </c>
      <c r="MG23">
        <v>19123</v>
      </c>
      <c r="MH23">
        <v>71791</v>
      </c>
      <c r="MI23">
        <v>139624</v>
      </c>
      <c r="MJ23">
        <v>43090</v>
      </c>
      <c r="MK23">
        <v>14291</v>
      </c>
      <c r="ML23">
        <v>28760</v>
      </c>
      <c r="MM23">
        <v>292</v>
      </c>
      <c r="MN23">
        <v>1822</v>
      </c>
      <c r="MO23">
        <v>3467</v>
      </c>
      <c r="MP23">
        <v>1</v>
      </c>
      <c r="MQ23">
        <v>31386</v>
      </c>
      <c r="MR23">
        <v>49356</v>
      </c>
      <c r="MS23">
        <v>16473</v>
      </c>
      <c r="MT23">
        <v>13698</v>
      </c>
      <c r="MU23">
        <v>11745</v>
      </c>
      <c r="MV23">
        <v>104640</v>
      </c>
      <c r="MW23">
        <v>1</v>
      </c>
      <c r="MX23">
        <v>112119</v>
      </c>
      <c r="MY23">
        <v>179051</v>
      </c>
      <c r="MZ23">
        <v>1</v>
      </c>
      <c r="NA23">
        <v>320034</v>
      </c>
      <c r="NB23">
        <v>17873</v>
      </c>
      <c r="NC23">
        <v>268264</v>
      </c>
      <c r="ND23">
        <v>17530</v>
      </c>
      <c r="NE23">
        <v>81815</v>
      </c>
      <c r="NF23">
        <v>67363</v>
      </c>
      <c r="NG23">
        <v>1</v>
      </c>
      <c r="NH23">
        <v>190456</v>
      </c>
      <c r="NI23">
        <v>52086</v>
      </c>
      <c r="NJ23">
        <v>1</v>
      </c>
      <c r="NK23">
        <v>60946</v>
      </c>
      <c r="NL23">
        <v>1</v>
      </c>
      <c r="NM23">
        <v>11853</v>
      </c>
      <c r="NN23">
        <v>345818</v>
      </c>
      <c r="NO23">
        <v>420668</v>
      </c>
      <c r="NP23">
        <v>1762</v>
      </c>
      <c r="NQ23">
        <v>18425</v>
      </c>
      <c r="NR23">
        <v>23642</v>
      </c>
      <c r="NS23">
        <v>53517</v>
      </c>
      <c r="NT23">
        <v>2089</v>
      </c>
      <c r="NU23">
        <v>68178</v>
      </c>
      <c r="NV23">
        <v>155231</v>
      </c>
      <c r="NW23">
        <v>13055503</v>
      </c>
      <c r="NX23">
        <v>8991</v>
      </c>
      <c r="NY23">
        <v>3348</v>
      </c>
      <c r="NZ23">
        <v>1</v>
      </c>
      <c r="OA23">
        <v>1</v>
      </c>
      <c r="OB23">
        <v>8835</v>
      </c>
      <c r="OC23">
        <v>1</v>
      </c>
      <c r="OD23">
        <v>54306</v>
      </c>
      <c r="OE23">
        <v>94959</v>
      </c>
      <c r="OF23">
        <v>110890</v>
      </c>
      <c r="OG23">
        <v>1</v>
      </c>
      <c r="OH23">
        <v>35353</v>
      </c>
      <c r="OI23">
        <v>8145</v>
      </c>
      <c r="OJ23">
        <v>11672</v>
      </c>
      <c r="OK23">
        <v>8487</v>
      </c>
      <c r="OL23">
        <v>112288</v>
      </c>
      <c r="OM23">
        <v>12227</v>
      </c>
      <c r="ON23">
        <v>70895</v>
      </c>
      <c r="OO23">
        <v>12854</v>
      </c>
      <c r="OP23">
        <v>1</v>
      </c>
      <c r="OQ23">
        <v>118890</v>
      </c>
      <c r="OR23">
        <v>29715</v>
      </c>
      <c r="OS23">
        <v>9200</v>
      </c>
      <c r="OT23">
        <v>18584</v>
      </c>
      <c r="OU23">
        <v>51255</v>
      </c>
      <c r="OV23">
        <v>13312</v>
      </c>
      <c r="OW23">
        <v>58328</v>
      </c>
      <c r="OX23">
        <v>47719</v>
      </c>
      <c r="OY23">
        <v>14206</v>
      </c>
      <c r="OZ23">
        <v>12334</v>
      </c>
      <c r="PA23">
        <v>79630</v>
      </c>
      <c r="PB23">
        <v>1</v>
      </c>
      <c r="PC23">
        <v>7604</v>
      </c>
      <c r="PD23">
        <v>1</v>
      </c>
      <c r="PE23">
        <v>7633</v>
      </c>
      <c r="PF23">
        <v>89481</v>
      </c>
      <c r="PG23">
        <v>48413</v>
      </c>
      <c r="PH23">
        <v>55535</v>
      </c>
      <c r="PI23">
        <v>1</v>
      </c>
      <c r="PJ23">
        <v>1</v>
      </c>
      <c r="PK23">
        <v>1</v>
      </c>
      <c r="PL23">
        <v>503114</v>
      </c>
      <c r="PM23">
        <v>165538</v>
      </c>
      <c r="PN23">
        <v>47357</v>
      </c>
      <c r="PO23">
        <v>1</v>
      </c>
      <c r="PP23">
        <v>82732</v>
      </c>
      <c r="PQ23">
        <v>1</v>
      </c>
      <c r="PR23">
        <v>9867</v>
      </c>
      <c r="PS23">
        <v>13631</v>
      </c>
      <c r="PT23">
        <v>4216</v>
      </c>
      <c r="PU23">
        <v>1</v>
      </c>
      <c r="PV23">
        <v>1284</v>
      </c>
      <c r="PW23">
        <v>12196</v>
      </c>
      <c r="PX23">
        <v>1</v>
      </c>
      <c r="PY23">
        <v>1911</v>
      </c>
      <c r="PZ23">
        <v>283680</v>
      </c>
      <c r="QA23">
        <v>13285</v>
      </c>
      <c r="QB23">
        <v>1</v>
      </c>
      <c r="QC23">
        <v>2119</v>
      </c>
      <c r="QD23">
        <v>2110191</v>
      </c>
      <c r="QE23">
        <v>17529</v>
      </c>
      <c r="QF23">
        <v>88724</v>
      </c>
      <c r="QG23">
        <v>2740</v>
      </c>
      <c r="QH23">
        <v>1210</v>
      </c>
      <c r="QI23">
        <v>12702707</v>
      </c>
      <c r="QJ23">
        <v>12758</v>
      </c>
      <c r="QK23">
        <v>73435</v>
      </c>
      <c r="QL23">
        <v>1</v>
      </c>
      <c r="QM23">
        <v>119673</v>
      </c>
      <c r="QN23">
        <v>16710</v>
      </c>
      <c r="QO23">
        <v>175391</v>
      </c>
      <c r="QP23">
        <v>89444</v>
      </c>
      <c r="QQ23">
        <v>1</v>
      </c>
      <c r="QR23">
        <v>143321</v>
      </c>
      <c r="QS23">
        <v>18295</v>
      </c>
      <c r="QT23">
        <v>5595</v>
      </c>
      <c r="QU23">
        <v>69453</v>
      </c>
      <c r="QV23">
        <v>1476</v>
      </c>
      <c r="QW23">
        <v>3971</v>
      </c>
      <c r="QX23">
        <v>49630</v>
      </c>
      <c r="QY23">
        <v>69616</v>
      </c>
      <c r="QZ23">
        <v>60459</v>
      </c>
      <c r="RA23">
        <v>6944</v>
      </c>
      <c r="RB23">
        <v>13089</v>
      </c>
      <c r="RC23">
        <v>13714</v>
      </c>
      <c r="RD23">
        <v>555096</v>
      </c>
      <c r="RE23">
        <v>1</v>
      </c>
      <c r="RF23">
        <v>1</v>
      </c>
      <c r="RG23">
        <v>784690</v>
      </c>
      <c r="RH23">
        <v>3543</v>
      </c>
      <c r="RI23">
        <v>38489</v>
      </c>
      <c r="RJ23">
        <v>13681</v>
      </c>
      <c r="RK23">
        <v>1348677</v>
      </c>
      <c r="RL23">
        <v>103267</v>
      </c>
      <c r="RM23">
        <v>26756</v>
      </c>
      <c r="RN23">
        <v>1</v>
      </c>
      <c r="RO23">
        <v>4523</v>
      </c>
      <c r="RP23">
        <v>35158</v>
      </c>
      <c r="RQ23">
        <v>1</v>
      </c>
      <c r="RR23">
        <v>10420</v>
      </c>
      <c r="RS23">
        <v>6029</v>
      </c>
      <c r="RT23">
        <v>337377</v>
      </c>
      <c r="RU23">
        <v>1</v>
      </c>
      <c r="RV23">
        <v>43292</v>
      </c>
      <c r="RW23">
        <v>6215</v>
      </c>
      <c r="RX23">
        <v>65286</v>
      </c>
      <c r="RY23">
        <v>5519</v>
      </c>
      <c r="RZ23">
        <v>101069</v>
      </c>
      <c r="SA23">
        <v>1</v>
      </c>
      <c r="SB23">
        <v>19433</v>
      </c>
      <c r="SC23">
        <v>1158</v>
      </c>
      <c r="SD23">
        <v>79555</v>
      </c>
      <c r="SE23">
        <v>23926</v>
      </c>
      <c r="SF23">
        <v>57313</v>
      </c>
      <c r="SG23">
        <v>6097</v>
      </c>
      <c r="SH23">
        <v>1</v>
      </c>
      <c r="SI23">
        <v>57318</v>
      </c>
      <c r="SJ23">
        <v>58392</v>
      </c>
      <c r="SK23">
        <v>7226</v>
      </c>
      <c r="SL23">
        <v>35497</v>
      </c>
      <c r="SM23">
        <v>4701</v>
      </c>
      <c r="SN23">
        <v>1</v>
      </c>
      <c r="SO23">
        <v>45812</v>
      </c>
      <c r="SP23">
        <v>4560</v>
      </c>
      <c r="SQ23">
        <v>107802</v>
      </c>
      <c r="SR23">
        <v>46258</v>
      </c>
      <c r="SS23">
        <v>22844</v>
      </c>
      <c r="ST23">
        <v>30329</v>
      </c>
      <c r="SU23">
        <v>143813</v>
      </c>
      <c r="SV23">
        <v>42581</v>
      </c>
      <c r="SW23">
        <v>31699</v>
      </c>
      <c r="SX23">
        <v>23187</v>
      </c>
      <c r="SY23">
        <v>602865</v>
      </c>
      <c r="SZ23">
        <v>134320</v>
      </c>
      <c r="TA23">
        <v>7657289</v>
      </c>
      <c r="TB23">
        <v>379239</v>
      </c>
      <c r="TC23">
        <v>134573</v>
      </c>
      <c r="TD23">
        <v>343727</v>
      </c>
      <c r="TE23">
        <v>1072949</v>
      </c>
      <c r="TF23">
        <v>122193</v>
      </c>
      <c r="TG23">
        <v>121356</v>
      </c>
      <c r="TH23">
        <v>6068</v>
      </c>
      <c r="TI23">
        <v>1</v>
      </c>
      <c r="TJ23">
        <v>76040</v>
      </c>
      <c r="TK23">
        <v>167488</v>
      </c>
      <c r="TL23">
        <v>20354</v>
      </c>
      <c r="TM23">
        <v>32985</v>
      </c>
      <c r="TN23">
        <v>45119</v>
      </c>
      <c r="TO23">
        <v>21107</v>
      </c>
      <c r="TP23">
        <v>38377</v>
      </c>
      <c r="TQ23">
        <v>1</v>
      </c>
      <c r="TR23">
        <v>1</v>
      </c>
      <c r="TS23">
        <v>7811</v>
      </c>
      <c r="TT23">
        <v>36483</v>
      </c>
      <c r="TU23">
        <v>1</v>
      </c>
      <c r="TV23">
        <v>258318</v>
      </c>
      <c r="TW23">
        <v>50982</v>
      </c>
      <c r="TX23">
        <v>60796</v>
      </c>
      <c r="TY23">
        <v>1</v>
      </c>
      <c r="TZ23">
        <v>49183</v>
      </c>
      <c r="UA23">
        <v>1</v>
      </c>
      <c r="UB23">
        <v>24003</v>
      </c>
      <c r="UC23">
        <v>3792</v>
      </c>
      <c r="UD23">
        <v>65350</v>
      </c>
      <c r="UE23">
        <v>1</v>
      </c>
      <c r="UF23">
        <v>15862</v>
      </c>
      <c r="UG23">
        <v>2963</v>
      </c>
      <c r="UH23">
        <v>16750</v>
      </c>
      <c r="UI23">
        <v>7669</v>
      </c>
      <c r="UJ23">
        <v>1</v>
      </c>
      <c r="UK23">
        <v>1</v>
      </c>
      <c r="UL23">
        <v>1</v>
      </c>
      <c r="UM23">
        <v>7539</v>
      </c>
      <c r="UN23">
        <v>10787</v>
      </c>
      <c r="UO23">
        <v>9874</v>
      </c>
    </row>
    <row r="24" spans="1:561" x14ac:dyDescent="0.2">
      <c r="A24" t="s">
        <v>55</v>
      </c>
      <c r="B24">
        <v>3133</v>
      </c>
      <c r="C24">
        <v>1</v>
      </c>
      <c r="D24">
        <v>60925</v>
      </c>
      <c r="E24">
        <v>0</v>
      </c>
      <c r="F24">
        <v>13434</v>
      </c>
      <c r="G24">
        <v>655292</v>
      </c>
      <c r="H24">
        <v>1</v>
      </c>
      <c r="I24">
        <v>0</v>
      </c>
      <c r="J24">
        <v>12337</v>
      </c>
      <c r="K24">
        <v>18507</v>
      </c>
      <c r="L24">
        <v>1</v>
      </c>
      <c r="M24">
        <v>9551</v>
      </c>
      <c r="N24">
        <v>252889</v>
      </c>
      <c r="O24">
        <v>9385</v>
      </c>
      <c r="P24">
        <v>64312</v>
      </c>
      <c r="Q24">
        <v>102604</v>
      </c>
      <c r="R24">
        <v>25365</v>
      </c>
      <c r="S24">
        <v>232312</v>
      </c>
      <c r="T24">
        <v>1964133</v>
      </c>
      <c r="U24">
        <v>64416</v>
      </c>
      <c r="V24">
        <v>1558699</v>
      </c>
      <c r="W24">
        <v>0</v>
      </c>
      <c r="X24">
        <v>281142</v>
      </c>
      <c r="Y24">
        <v>27535</v>
      </c>
      <c r="Z24">
        <v>26220</v>
      </c>
      <c r="AA24">
        <v>166440</v>
      </c>
      <c r="AB24">
        <v>3160</v>
      </c>
      <c r="AC24">
        <v>82380</v>
      </c>
      <c r="AD24">
        <v>280567</v>
      </c>
      <c r="AE24">
        <v>78225</v>
      </c>
      <c r="AF24">
        <v>1306</v>
      </c>
      <c r="AG24">
        <v>1852</v>
      </c>
      <c r="AH24">
        <v>102259</v>
      </c>
      <c r="AI24">
        <v>3737</v>
      </c>
      <c r="AJ24">
        <v>3435016</v>
      </c>
      <c r="AK24">
        <v>14862</v>
      </c>
      <c r="AL24">
        <v>1222380</v>
      </c>
      <c r="AM24">
        <v>7651200</v>
      </c>
      <c r="AN24">
        <v>19475</v>
      </c>
      <c r="AO24">
        <v>287166</v>
      </c>
      <c r="AP24">
        <v>5633</v>
      </c>
      <c r="AQ24">
        <v>462436</v>
      </c>
      <c r="AR24">
        <v>7224</v>
      </c>
      <c r="AS24">
        <v>1047</v>
      </c>
      <c r="AT24">
        <v>1041</v>
      </c>
      <c r="AU24">
        <v>1</v>
      </c>
      <c r="AV24">
        <v>44268229</v>
      </c>
      <c r="AW24">
        <v>10188</v>
      </c>
      <c r="AX24">
        <v>27315</v>
      </c>
      <c r="AY24">
        <v>88743</v>
      </c>
      <c r="AZ24">
        <v>25673951</v>
      </c>
      <c r="BA24">
        <v>20064</v>
      </c>
      <c r="BB24">
        <v>258638</v>
      </c>
      <c r="BC24">
        <v>13195</v>
      </c>
      <c r="BD24">
        <v>158897</v>
      </c>
      <c r="BE24">
        <v>19155</v>
      </c>
      <c r="BF24">
        <v>30277</v>
      </c>
      <c r="BG24">
        <v>76281</v>
      </c>
      <c r="BH24">
        <v>20024</v>
      </c>
      <c r="BI24">
        <v>364686</v>
      </c>
      <c r="BJ24">
        <v>22094</v>
      </c>
      <c r="BK24">
        <v>546596</v>
      </c>
      <c r="BL24">
        <v>765340</v>
      </c>
      <c r="BM24">
        <v>0</v>
      </c>
      <c r="BN24">
        <v>13476</v>
      </c>
      <c r="BO24">
        <v>8861837</v>
      </c>
      <c r="BP24">
        <v>25962</v>
      </c>
      <c r="BQ24">
        <v>52388</v>
      </c>
      <c r="BR24">
        <v>52200</v>
      </c>
      <c r="BS24">
        <v>41649</v>
      </c>
      <c r="BT24">
        <v>41123</v>
      </c>
      <c r="BU24">
        <v>3778</v>
      </c>
      <c r="BV24">
        <v>16061</v>
      </c>
      <c r="BW24">
        <v>4074</v>
      </c>
      <c r="BX24">
        <v>38627826</v>
      </c>
      <c r="BY24">
        <v>7943417</v>
      </c>
      <c r="BZ24">
        <v>17835651</v>
      </c>
      <c r="CA24">
        <v>10202</v>
      </c>
      <c r="CB24">
        <v>13151</v>
      </c>
      <c r="CC24">
        <v>6222</v>
      </c>
      <c r="CD24">
        <v>0</v>
      </c>
      <c r="CE24">
        <v>113594</v>
      </c>
      <c r="CF24">
        <v>40116</v>
      </c>
      <c r="CG24">
        <v>210381</v>
      </c>
      <c r="CH24">
        <v>405499</v>
      </c>
      <c r="CI24">
        <v>86155</v>
      </c>
      <c r="CJ24">
        <v>69732</v>
      </c>
      <c r="CK24">
        <v>155949</v>
      </c>
      <c r="CL24">
        <v>654544</v>
      </c>
      <c r="CM24">
        <v>305893</v>
      </c>
      <c r="CN24">
        <v>22858630</v>
      </c>
      <c r="CO24">
        <v>2880722</v>
      </c>
      <c r="CP24">
        <v>640792</v>
      </c>
      <c r="CQ24">
        <v>0</v>
      </c>
      <c r="CR24">
        <v>29701</v>
      </c>
      <c r="CS24">
        <v>15831</v>
      </c>
      <c r="CT24">
        <v>8765</v>
      </c>
      <c r="CU24">
        <v>56645</v>
      </c>
      <c r="CV24">
        <v>11917</v>
      </c>
      <c r="CW24">
        <v>2398049</v>
      </c>
      <c r="CX24">
        <v>123749</v>
      </c>
      <c r="CY24">
        <v>2839252</v>
      </c>
      <c r="CZ24">
        <v>74138</v>
      </c>
      <c r="DA24">
        <v>1698138</v>
      </c>
      <c r="DB24">
        <v>106205</v>
      </c>
      <c r="DC24">
        <v>223624</v>
      </c>
      <c r="DD24">
        <v>8365</v>
      </c>
      <c r="DE24">
        <v>50840</v>
      </c>
      <c r="DF24">
        <v>12002</v>
      </c>
      <c r="DG24">
        <v>8943</v>
      </c>
      <c r="DH24">
        <v>214381</v>
      </c>
      <c r="DI24">
        <v>5950</v>
      </c>
      <c r="DJ24">
        <v>32511</v>
      </c>
      <c r="DK24">
        <v>0</v>
      </c>
      <c r="DL24">
        <v>151446</v>
      </c>
      <c r="DM24">
        <v>6969</v>
      </c>
      <c r="DN24">
        <v>0</v>
      </c>
      <c r="DO24">
        <v>56180</v>
      </c>
      <c r="DP24">
        <v>70523</v>
      </c>
      <c r="DQ24">
        <v>10671</v>
      </c>
      <c r="DR24">
        <v>0</v>
      </c>
      <c r="DS24">
        <v>607736</v>
      </c>
      <c r="DT24">
        <v>185291</v>
      </c>
      <c r="DU24">
        <v>63203</v>
      </c>
      <c r="DV24">
        <v>28083</v>
      </c>
      <c r="DW24">
        <v>98745</v>
      </c>
      <c r="DX24">
        <v>58187</v>
      </c>
      <c r="DY24">
        <v>65646</v>
      </c>
      <c r="DZ24">
        <v>85990</v>
      </c>
      <c r="EA24">
        <v>52001</v>
      </c>
      <c r="EB24">
        <v>79379</v>
      </c>
      <c r="EC24">
        <v>19495</v>
      </c>
      <c r="ED24">
        <v>0</v>
      </c>
      <c r="EE24">
        <v>148005</v>
      </c>
      <c r="EF24">
        <v>9504</v>
      </c>
      <c r="EG24">
        <v>0</v>
      </c>
      <c r="EH24">
        <v>25294</v>
      </c>
      <c r="EI24">
        <v>667614</v>
      </c>
      <c r="EJ24">
        <v>16231</v>
      </c>
      <c r="EK24">
        <v>0</v>
      </c>
      <c r="EL24">
        <v>72080</v>
      </c>
      <c r="EM24">
        <v>1</v>
      </c>
      <c r="EN24">
        <v>71878</v>
      </c>
      <c r="EO24">
        <v>72983</v>
      </c>
      <c r="EP24">
        <v>26784</v>
      </c>
      <c r="EQ24">
        <v>61973</v>
      </c>
      <c r="ER24">
        <v>217841</v>
      </c>
      <c r="ES24">
        <v>277034</v>
      </c>
      <c r="ET24">
        <v>16825</v>
      </c>
      <c r="EU24">
        <v>45231</v>
      </c>
      <c r="EV24">
        <v>3457</v>
      </c>
      <c r="EW24">
        <v>1</v>
      </c>
      <c r="EX24">
        <v>16385</v>
      </c>
      <c r="EY24">
        <v>24033</v>
      </c>
      <c r="EZ24">
        <v>1</v>
      </c>
      <c r="FA24">
        <v>167804</v>
      </c>
      <c r="FB24">
        <v>4729</v>
      </c>
      <c r="FC24">
        <v>59605</v>
      </c>
      <c r="FD24">
        <v>11985</v>
      </c>
      <c r="FE24">
        <v>1</v>
      </c>
      <c r="FF24">
        <v>266007</v>
      </c>
      <c r="FG24">
        <v>3094</v>
      </c>
      <c r="FH24">
        <v>15633</v>
      </c>
      <c r="FI24">
        <v>20577</v>
      </c>
      <c r="FJ24">
        <v>88075</v>
      </c>
      <c r="FK24">
        <v>13337</v>
      </c>
      <c r="FL24">
        <v>1</v>
      </c>
      <c r="FM24">
        <v>1</v>
      </c>
      <c r="FN24">
        <v>5960</v>
      </c>
      <c r="FO24">
        <v>9506</v>
      </c>
      <c r="FP24">
        <v>2488</v>
      </c>
      <c r="FQ24">
        <v>1</v>
      </c>
      <c r="FR24">
        <v>0</v>
      </c>
      <c r="FS24">
        <v>86226</v>
      </c>
      <c r="FT24">
        <v>7673</v>
      </c>
      <c r="FU24">
        <v>1</v>
      </c>
      <c r="FV24">
        <v>1</v>
      </c>
      <c r="FW24">
        <v>10397</v>
      </c>
      <c r="FX24">
        <v>1</v>
      </c>
      <c r="FY24">
        <v>1</v>
      </c>
      <c r="FZ24">
        <v>6917</v>
      </c>
      <c r="GA24">
        <v>1075230</v>
      </c>
      <c r="GB24">
        <v>62691</v>
      </c>
      <c r="GC24">
        <v>17765</v>
      </c>
      <c r="GD24">
        <v>54852</v>
      </c>
      <c r="GE24">
        <v>57248</v>
      </c>
      <c r="GF24">
        <v>7997</v>
      </c>
      <c r="GG24">
        <v>45698</v>
      </c>
      <c r="GH24">
        <v>33600</v>
      </c>
      <c r="GI24">
        <v>9728</v>
      </c>
      <c r="GJ24">
        <v>55793</v>
      </c>
      <c r="GK24">
        <v>0</v>
      </c>
      <c r="GL24">
        <v>53657</v>
      </c>
      <c r="GM24">
        <v>65788</v>
      </c>
      <c r="GN24">
        <v>147821</v>
      </c>
      <c r="GO24">
        <v>9920</v>
      </c>
      <c r="GP24">
        <v>537505</v>
      </c>
      <c r="GQ24">
        <v>20151</v>
      </c>
      <c r="GR24">
        <v>285052</v>
      </c>
      <c r="GS24">
        <v>4612</v>
      </c>
      <c r="GT24">
        <v>225532</v>
      </c>
      <c r="GU24">
        <v>9577</v>
      </c>
      <c r="GV24">
        <v>170773</v>
      </c>
      <c r="GW24">
        <v>1</v>
      </c>
      <c r="GX24">
        <v>153959</v>
      </c>
      <c r="GY24">
        <v>33440</v>
      </c>
      <c r="GZ24">
        <v>166265</v>
      </c>
      <c r="HA24">
        <v>48901</v>
      </c>
      <c r="HB24">
        <v>986903</v>
      </c>
      <c r="HC24">
        <v>6328</v>
      </c>
      <c r="HD24">
        <v>12431</v>
      </c>
      <c r="HE24">
        <v>6518</v>
      </c>
      <c r="HF24">
        <v>342097</v>
      </c>
      <c r="HG24">
        <v>6531</v>
      </c>
      <c r="HH24">
        <v>723867</v>
      </c>
      <c r="HI24">
        <v>359303</v>
      </c>
      <c r="HJ24">
        <v>17021</v>
      </c>
      <c r="HK24">
        <v>192626</v>
      </c>
      <c r="HL24">
        <v>56252</v>
      </c>
      <c r="HM24">
        <v>27166</v>
      </c>
      <c r="HN24">
        <v>151832</v>
      </c>
      <c r="HO24">
        <v>419225</v>
      </c>
      <c r="HP24">
        <v>125797</v>
      </c>
      <c r="HQ24">
        <v>12788</v>
      </c>
      <c r="HR24">
        <v>95992</v>
      </c>
      <c r="HS24">
        <v>29213</v>
      </c>
      <c r="HT24">
        <v>103010</v>
      </c>
      <c r="HU24">
        <v>8539</v>
      </c>
      <c r="HV24">
        <v>15650</v>
      </c>
      <c r="HW24">
        <v>6100</v>
      </c>
      <c r="HX24">
        <v>199618</v>
      </c>
      <c r="HY24">
        <v>43260</v>
      </c>
      <c r="HZ24">
        <v>15327</v>
      </c>
      <c r="IA24">
        <v>32984</v>
      </c>
      <c r="IB24">
        <v>890443</v>
      </c>
      <c r="IC24">
        <v>279036</v>
      </c>
      <c r="ID24">
        <v>150452</v>
      </c>
      <c r="IE24">
        <v>2565</v>
      </c>
      <c r="IF24">
        <v>1445</v>
      </c>
      <c r="IG24">
        <v>197355</v>
      </c>
      <c r="IH24">
        <v>163075</v>
      </c>
      <c r="II24">
        <v>1</v>
      </c>
      <c r="IJ24">
        <v>159466</v>
      </c>
      <c r="IK24">
        <v>5166</v>
      </c>
      <c r="IL24">
        <v>1</v>
      </c>
      <c r="IM24">
        <v>1</v>
      </c>
      <c r="IN24">
        <v>9672</v>
      </c>
      <c r="IO24">
        <v>5155</v>
      </c>
      <c r="IP24">
        <v>1629011</v>
      </c>
      <c r="IQ24">
        <v>499256</v>
      </c>
      <c r="IR24">
        <v>12622</v>
      </c>
      <c r="IS24">
        <v>156805</v>
      </c>
      <c r="IT24">
        <v>112673</v>
      </c>
      <c r="IU24">
        <v>295505</v>
      </c>
      <c r="IV24">
        <v>1</v>
      </c>
      <c r="IW24">
        <v>159667</v>
      </c>
      <c r="IX24">
        <v>274404</v>
      </c>
      <c r="IY24">
        <v>34732</v>
      </c>
      <c r="IZ24">
        <v>1</v>
      </c>
      <c r="JA24">
        <v>9685</v>
      </c>
      <c r="JB24">
        <v>334590</v>
      </c>
      <c r="JC24">
        <v>16460</v>
      </c>
      <c r="JD24">
        <v>0</v>
      </c>
      <c r="JE24">
        <v>1944524</v>
      </c>
      <c r="JF24">
        <v>4501</v>
      </c>
      <c r="JG24">
        <v>612704</v>
      </c>
      <c r="JH24">
        <v>26949</v>
      </c>
      <c r="JI24">
        <v>74381</v>
      </c>
      <c r="JJ24">
        <v>76664</v>
      </c>
      <c r="JK24">
        <v>28634</v>
      </c>
      <c r="JL24">
        <v>16686</v>
      </c>
      <c r="JM24">
        <v>69135</v>
      </c>
      <c r="JN24">
        <v>114265</v>
      </c>
      <c r="JO24">
        <v>12220</v>
      </c>
      <c r="JP24">
        <v>1</v>
      </c>
      <c r="JQ24">
        <v>2170615</v>
      </c>
      <c r="JR24">
        <v>31593</v>
      </c>
      <c r="JS24">
        <v>0</v>
      </c>
      <c r="JT24">
        <v>6624</v>
      </c>
      <c r="JU24">
        <v>140112</v>
      </c>
      <c r="JV24">
        <v>1</v>
      </c>
      <c r="JW24">
        <v>33173</v>
      </c>
      <c r="JX24">
        <v>16090</v>
      </c>
      <c r="JY24">
        <v>277103</v>
      </c>
      <c r="JZ24">
        <v>122790</v>
      </c>
      <c r="KA24">
        <v>242531</v>
      </c>
      <c r="KB24">
        <v>1</v>
      </c>
      <c r="KC24">
        <v>43904</v>
      </c>
      <c r="KD24">
        <v>168586</v>
      </c>
      <c r="KE24">
        <v>90710</v>
      </c>
      <c r="KF24">
        <v>633350</v>
      </c>
      <c r="KG24">
        <v>17953</v>
      </c>
      <c r="KH24">
        <v>393715</v>
      </c>
      <c r="KI24">
        <v>35660</v>
      </c>
      <c r="KJ24">
        <v>0</v>
      </c>
      <c r="KK24">
        <v>685523</v>
      </c>
      <c r="KL24">
        <v>100993</v>
      </c>
      <c r="KM24">
        <v>76915</v>
      </c>
      <c r="KN24">
        <v>102667</v>
      </c>
      <c r="KO24">
        <v>429887</v>
      </c>
      <c r="KP24">
        <v>1</v>
      </c>
      <c r="KQ24">
        <v>519197</v>
      </c>
      <c r="KR24">
        <v>107891</v>
      </c>
      <c r="KS24">
        <v>1</v>
      </c>
      <c r="KT24">
        <v>182659</v>
      </c>
      <c r="KU24">
        <v>11340</v>
      </c>
      <c r="KV24">
        <v>20889</v>
      </c>
      <c r="KW24">
        <v>23878</v>
      </c>
      <c r="KX24">
        <v>264221</v>
      </c>
      <c r="KY24">
        <v>0</v>
      </c>
      <c r="KZ24">
        <v>174972</v>
      </c>
      <c r="LA24">
        <v>1</v>
      </c>
      <c r="LB24">
        <v>164811</v>
      </c>
      <c r="LC24">
        <v>2212</v>
      </c>
      <c r="LD24">
        <v>1</v>
      </c>
      <c r="LE24">
        <v>62879</v>
      </c>
      <c r="LF24">
        <v>1</v>
      </c>
      <c r="LG24">
        <v>18345</v>
      </c>
      <c r="LH24">
        <v>0</v>
      </c>
      <c r="LI24">
        <v>5642</v>
      </c>
      <c r="LJ24">
        <v>153313</v>
      </c>
      <c r="LK24">
        <v>2480</v>
      </c>
      <c r="LL24">
        <v>87675</v>
      </c>
      <c r="LM24">
        <v>1</v>
      </c>
      <c r="LN24">
        <v>64097</v>
      </c>
      <c r="LO24">
        <v>108668</v>
      </c>
      <c r="LP24">
        <v>1</v>
      </c>
      <c r="LQ24">
        <v>26531</v>
      </c>
      <c r="LR24">
        <v>0</v>
      </c>
      <c r="LS24">
        <v>8793</v>
      </c>
      <c r="LT24">
        <v>1</v>
      </c>
      <c r="LU24">
        <v>115037</v>
      </c>
      <c r="LV24">
        <v>252256</v>
      </c>
      <c r="LW24">
        <v>63772</v>
      </c>
      <c r="LX24">
        <v>328494</v>
      </c>
      <c r="LY24">
        <v>25610</v>
      </c>
      <c r="LZ24">
        <v>21932</v>
      </c>
      <c r="MA24">
        <v>354894</v>
      </c>
      <c r="MB24">
        <v>64877</v>
      </c>
      <c r="MC24">
        <v>1745</v>
      </c>
      <c r="MD24">
        <v>55906</v>
      </c>
      <c r="ME24">
        <v>382910</v>
      </c>
      <c r="MF24">
        <v>1</v>
      </c>
      <c r="MG24">
        <v>12254</v>
      </c>
      <c r="MH24">
        <v>73350</v>
      </c>
      <c r="MI24">
        <v>130815</v>
      </c>
      <c r="MJ24">
        <v>33947</v>
      </c>
      <c r="MK24">
        <v>20861</v>
      </c>
      <c r="ML24">
        <v>40594</v>
      </c>
      <c r="MM24">
        <v>1</v>
      </c>
      <c r="MN24">
        <v>957</v>
      </c>
      <c r="MO24">
        <v>4499</v>
      </c>
      <c r="MP24">
        <v>1</v>
      </c>
      <c r="MQ24">
        <v>55814</v>
      </c>
      <c r="MR24">
        <v>44640</v>
      </c>
      <c r="MS24">
        <v>15742</v>
      </c>
      <c r="MT24">
        <v>14881</v>
      </c>
      <c r="MU24">
        <v>21989</v>
      </c>
      <c r="MV24">
        <v>128605</v>
      </c>
      <c r="MW24">
        <v>2694</v>
      </c>
      <c r="MX24">
        <v>104764</v>
      </c>
      <c r="MY24">
        <v>229286</v>
      </c>
      <c r="MZ24">
        <v>1</v>
      </c>
      <c r="NA24">
        <v>329828</v>
      </c>
      <c r="NB24">
        <v>17900</v>
      </c>
      <c r="NC24">
        <v>388066</v>
      </c>
      <c r="ND24">
        <v>25201</v>
      </c>
      <c r="NE24">
        <v>85418</v>
      </c>
      <c r="NF24">
        <v>76926</v>
      </c>
      <c r="NG24">
        <v>1</v>
      </c>
      <c r="NH24">
        <v>208218</v>
      </c>
      <c r="NI24">
        <v>98755</v>
      </c>
      <c r="NJ24">
        <v>1</v>
      </c>
      <c r="NK24">
        <v>55104</v>
      </c>
      <c r="NL24">
        <v>1</v>
      </c>
      <c r="NM24">
        <v>14161</v>
      </c>
      <c r="NN24">
        <v>557185</v>
      </c>
      <c r="NO24">
        <v>520069</v>
      </c>
      <c r="NP24">
        <v>1592</v>
      </c>
      <c r="NQ24">
        <v>37244</v>
      </c>
      <c r="NR24">
        <v>27051</v>
      </c>
      <c r="NS24">
        <v>50221</v>
      </c>
      <c r="NT24">
        <v>2932</v>
      </c>
      <c r="NU24">
        <v>51970</v>
      </c>
      <c r="NV24">
        <v>128057</v>
      </c>
      <c r="NW24">
        <v>10492069</v>
      </c>
      <c r="NX24">
        <v>12583</v>
      </c>
      <c r="NY24">
        <v>3743</v>
      </c>
      <c r="NZ24">
        <v>1</v>
      </c>
      <c r="OA24">
        <v>1</v>
      </c>
      <c r="OB24">
        <v>19495</v>
      </c>
      <c r="OC24">
        <v>1</v>
      </c>
      <c r="OD24">
        <v>66735</v>
      </c>
      <c r="OE24">
        <v>99511</v>
      </c>
      <c r="OF24">
        <v>169492</v>
      </c>
      <c r="OG24">
        <v>1</v>
      </c>
      <c r="OH24">
        <v>40108</v>
      </c>
      <c r="OI24">
        <v>7537</v>
      </c>
      <c r="OJ24">
        <v>10651</v>
      </c>
      <c r="OK24">
        <v>7557</v>
      </c>
      <c r="OL24">
        <v>223480</v>
      </c>
      <c r="OM24">
        <v>12675</v>
      </c>
      <c r="ON24">
        <v>100896</v>
      </c>
      <c r="OO24">
        <v>13881</v>
      </c>
      <c r="OP24">
        <v>1</v>
      </c>
      <c r="OQ24">
        <v>93007</v>
      </c>
      <c r="OR24">
        <v>24563</v>
      </c>
      <c r="OS24">
        <v>8677</v>
      </c>
      <c r="OT24">
        <v>19678</v>
      </c>
      <c r="OU24">
        <v>76269</v>
      </c>
      <c r="OV24">
        <v>19051</v>
      </c>
      <c r="OW24">
        <v>64571</v>
      </c>
      <c r="OX24">
        <v>48072</v>
      </c>
      <c r="OY24">
        <v>19168</v>
      </c>
      <c r="OZ24">
        <v>11995</v>
      </c>
      <c r="PA24">
        <v>77654</v>
      </c>
      <c r="PB24">
        <v>1</v>
      </c>
      <c r="PC24">
        <v>8966</v>
      </c>
      <c r="PD24">
        <v>1</v>
      </c>
      <c r="PE24">
        <v>8884</v>
      </c>
      <c r="PF24">
        <v>81094</v>
      </c>
      <c r="PG24">
        <v>56296</v>
      </c>
      <c r="PH24">
        <v>85343</v>
      </c>
      <c r="PI24">
        <v>1</v>
      </c>
      <c r="PJ24">
        <v>1</v>
      </c>
      <c r="PK24">
        <v>86348</v>
      </c>
      <c r="PL24">
        <v>520015</v>
      </c>
      <c r="PM24">
        <v>157498</v>
      </c>
      <c r="PN24">
        <v>85847</v>
      </c>
      <c r="PO24">
        <v>1</v>
      </c>
      <c r="PP24">
        <v>84637</v>
      </c>
      <c r="PQ24">
        <v>1</v>
      </c>
      <c r="PR24">
        <v>12727</v>
      </c>
      <c r="PS24">
        <v>11900</v>
      </c>
      <c r="PT24">
        <v>4724</v>
      </c>
      <c r="PU24">
        <v>1</v>
      </c>
      <c r="PV24">
        <v>1998</v>
      </c>
      <c r="PW24">
        <v>27472</v>
      </c>
      <c r="PX24">
        <v>1</v>
      </c>
      <c r="PY24">
        <v>2076</v>
      </c>
      <c r="PZ24">
        <v>307502</v>
      </c>
      <c r="QA24">
        <v>13279</v>
      </c>
      <c r="QB24">
        <v>1</v>
      </c>
      <c r="QC24">
        <v>3733</v>
      </c>
      <c r="QD24">
        <v>2559913</v>
      </c>
      <c r="QE24">
        <v>18509</v>
      </c>
      <c r="QF24">
        <v>94458</v>
      </c>
      <c r="QG24">
        <v>5828</v>
      </c>
      <c r="QH24">
        <v>1</v>
      </c>
      <c r="QI24">
        <v>16236951</v>
      </c>
      <c r="QJ24">
        <v>13380</v>
      </c>
      <c r="QK24">
        <v>99991</v>
      </c>
      <c r="QL24">
        <v>1</v>
      </c>
      <c r="QM24">
        <v>75953</v>
      </c>
      <c r="QN24">
        <v>19093</v>
      </c>
      <c r="QO24">
        <v>216708</v>
      </c>
      <c r="QP24">
        <v>107701</v>
      </c>
      <c r="QQ24">
        <v>1</v>
      </c>
      <c r="QR24">
        <v>139222</v>
      </c>
      <c r="QS24">
        <v>29552</v>
      </c>
      <c r="QT24">
        <v>7196</v>
      </c>
      <c r="QU24">
        <v>76505</v>
      </c>
      <c r="QV24">
        <v>1397</v>
      </c>
      <c r="QW24">
        <v>1</v>
      </c>
      <c r="QX24">
        <v>33051</v>
      </c>
      <c r="QY24">
        <v>14785</v>
      </c>
      <c r="QZ24">
        <v>67160</v>
      </c>
      <c r="RA24">
        <v>10647</v>
      </c>
      <c r="RB24">
        <v>14321</v>
      </c>
      <c r="RC24">
        <v>16205</v>
      </c>
      <c r="RD24">
        <v>284348</v>
      </c>
      <c r="RE24">
        <v>1</v>
      </c>
      <c r="RF24">
        <v>1</v>
      </c>
      <c r="RG24">
        <v>794604</v>
      </c>
      <c r="RH24">
        <v>5227</v>
      </c>
      <c r="RI24">
        <v>49682</v>
      </c>
      <c r="RJ24">
        <v>11550</v>
      </c>
      <c r="RK24">
        <v>2404120</v>
      </c>
      <c r="RL24">
        <v>109713</v>
      </c>
      <c r="RM24">
        <v>45362</v>
      </c>
      <c r="RN24">
        <v>1</v>
      </c>
      <c r="RO24">
        <v>8678</v>
      </c>
      <c r="RP24">
        <v>48349</v>
      </c>
      <c r="RQ24">
        <v>1</v>
      </c>
      <c r="RR24">
        <v>20858</v>
      </c>
      <c r="RS24">
        <v>7289</v>
      </c>
      <c r="RT24">
        <v>754998</v>
      </c>
      <c r="RU24">
        <v>1769</v>
      </c>
      <c r="RV24">
        <v>1</v>
      </c>
      <c r="RW24">
        <v>8362</v>
      </c>
      <c r="RX24">
        <v>93768</v>
      </c>
      <c r="RY24">
        <v>5777</v>
      </c>
      <c r="RZ24">
        <v>204739</v>
      </c>
      <c r="SA24">
        <v>3140</v>
      </c>
      <c r="SB24">
        <v>18260</v>
      </c>
      <c r="SC24">
        <v>3674</v>
      </c>
      <c r="SD24">
        <v>76926</v>
      </c>
      <c r="SE24">
        <v>19796</v>
      </c>
      <c r="SF24">
        <v>61763</v>
      </c>
      <c r="SG24">
        <v>12336</v>
      </c>
      <c r="SH24">
        <v>1</v>
      </c>
      <c r="SI24">
        <v>30820</v>
      </c>
      <c r="SJ24">
        <v>51327</v>
      </c>
      <c r="SK24">
        <v>10075</v>
      </c>
      <c r="SL24">
        <v>33880</v>
      </c>
      <c r="SM24">
        <v>5069</v>
      </c>
      <c r="SN24">
        <v>1</v>
      </c>
      <c r="SO24">
        <v>36185</v>
      </c>
      <c r="SP24">
        <v>3758</v>
      </c>
      <c r="SQ24">
        <v>103479</v>
      </c>
      <c r="SR24">
        <v>30830</v>
      </c>
      <c r="SS24">
        <v>21071</v>
      </c>
      <c r="ST24">
        <v>46549</v>
      </c>
      <c r="SU24">
        <v>154392</v>
      </c>
      <c r="SV24">
        <v>47671</v>
      </c>
      <c r="SW24">
        <v>33521</v>
      </c>
      <c r="SX24">
        <v>37594</v>
      </c>
      <c r="SY24">
        <v>574769</v>
      </c>
      <c r="SZ24">
        <v>140742</v>
      </c>
      <c r="TA24">
        <v>8367458</v>
      </c>
      <c r="TB24">
        <v>0</v>
      </c>
      <c r="TC24">
        <v>134824</v>
      </c>
      <c r="TD24">
        <v>363446</v>
      </c>
      <c r="TE24">
        <v>1203839</v>
      </c>
      <c r="TF24">
        <v>273547</v>
      </c>
      <c r="TG24">
        <v>122594</v>
      </c>
      <c r="TH24">
        <v>7452</v>
      </c>
      <c r="TI24">
        <v>1</v>
      </c>
      <c r="TJ24">
        <v>92745</v>
      </c>
      <c r="TK24">
        <v>304335</v>
      </c>
      <c r="TL24">
        <v>31212</v>
      </c>
      <c r="TM24">
        <v>28936</v>
      </c>
      <c r="TN24">
        <v>78247</v>
      </c>
      <c r="TO24">
        <v>24287</v>
      </c>
      <c r="TP24">
        <v>31377</v>
      </c>
      <c r="TQ24">
        <v>1</v>
      </c>
      <c r="TR24">
        <v>1</v>
      </c>
      <c r="TS24">
        <v>16357</v>
      </c>
      <c r="TT24">
        <v>49957</v>
      </c>
      <c r="TU24">
        <v>1</v>
      </c>
      <c r="TV24">
        <v>323476</v>
      </c>
      <c r="TW24">
        <v>90955</v>
      </c>
      <c r="TX24">
        <v>39889</v>
      </c>
      <c r="TY24">
        <v>1</v>
      </c>
      <c r="TZ24">
        <v>47658</v>
      </c>
      <c r="UA24">
        <v>1</v>
      </c>
      <c r="UB24">
        <v>25401</v>
      </c>
      <c r="UC24">
        <v>7276</v>
      </c>
      <c r="UD24">
        <v>82280</v>
      </c>
      <c r="UE24">
        <v>1</v>
      </c>
      <c r="UF24">
        <v>20255</v>
      </c>
      <c r="UG24">
        <v>4372</v>
      </c>
      <c r="UH24">
        <v>26333</v>
      </c>
      <c r="UI24">
        <v>8724</v>
      </c>
      <c r="UJ24">
        <v>3123</v>
      </c>
      <c r="UK24">
        <v>1</v>
      </c>
      <c r="UL24">
        <v>4930</v>
      </c>
      <c r="UM24">
        <v>9523</v>
      </c>
      <c r="UN24">
        <v>13020</v>
      </c>
      <c r="UO24">
        <v>12297</v>
      </c>
    </row>
    <row r="25" spans="1:561" x14ac:dyDescent="0.2">
      <c r="A25" t="s">
        <v>57</v>
      </c>
      <c r="B25">
        <v>1386</v>
      </c>
      <c r="C25">
        <v>11277</v>
      </c>
      <c r="D25">
        <v>30978</v>
      </c>
      <c r="E25">
        <v>25948</v>
      </c>
      <c r="F25">
        <v>10076</v>
      </c>
      <c r="G25">
        <v>69187</v>
      </c>
      <c r="H25">
        <v>1</v>
      </c>
      <c r="I25">
        <v>0</v>
      </c>
      <c r="J25">
        <v>8928</v>
      </c>
      <c r="K25">
        <v>13352</v>
      </c>
      <c r="L25">
        <v>2088</v>
      </c>
      <c r="M25">
        <v>7193</v>
      </c>
      <c r="N25">
        <v>58059</v>
      </c>
      <c r="O25">
        <v>7068</v>
      </c>
      <c r="P25">
        <v>38152</v>
      </c>
      <c r="Q25">
        <v>20745</v>
      </c>
      <c r="R25">
        <v>20157</v>
      </c>
      <c r="S25">
        <v>259328</v>
      </c>
      <c r="T25">
        <v>2044613</v>
      </c>
      <c r="U25">
        <v>60984</v>
      </c>
      <c r="V25">
        <v>1579202</v>
      </c>
      <c r="W25">
        <v>0</v>
      </c>
      <c r="X25">
        <v>294732</v>
      </c>
      <c r="Y25">
        <v>29569</v>
      </c>
      <c r="Z25">
        <v>26742</v>
      </c>
      <c r="AA25">
        <v>180478</v>
      </c>
      <c r="AB25">
        <v>5783</v>
      </c>
      <c r="AC25">
        <v>80184</v>
      </c>
      <c r="AD25">
        <v>452783</v>
      </c>
      <c r="AE25">
        <v>74533</v>
      </c>
      <c r="AF25">
        <v>2275</v>
      </c>
      <c r="AG25">
        <v>1</v>
      </c>
      <c r="AH25">
        <v>158094</v>
      </c>
      <c r="AI25">
        <v>12673</v>
      </c>
      <c r="AJ25">
        <v>862695</v>
      </c>
      <c r="AK25">
        <v>10682</v>
      </c>
      <c r="AL25">
        <v>115419</v>
      </c>
      <c r="AM25">
        <v>14008404</v>
      </c>
      <c r="AN25">
        <v>34976</v>
      </c>
      <c r="AO25">
        <v>705414</v>
      </c>
      <c r="AP25">
        <v>15646</v>
      </c>
      <c r="AQ25">
        <v>428642</v>
      </c>
      <c r="AR25">
        <v>10856</v>
      </c>
      <c r="AS25">
        <v>2951</v>
      </c>
      <c r="AT25">
        <v>16984</v>
      </c>
      <c r="AU25">
        <v>1</v>
      </c>
      <c r="AV25">
        <v>61314009</v>
      </c>
      <c r="AW25">
        <v>0</v>
      </c>
      <c r="AX25">
        <v>20111</v>
      </c>
      <c r="AY25">
        <v>83675</v>
      </c>
      <c r="AZ25">
        <v>19014063</v>
      </c>
      <c r="BA25">
        <v>17480</v>
      </c>
      <c r="BB25">
        <v>228824</v>
      </c>
      <c r="BC25">
        <v>11223</v>
      </c>
      <c r="BD25">
        <v>144165</v>
      </c>
      <c r="BE25">
        <v>16016</v>
      </c>
      <c r="BF25">
        <v>128436</v>
      </c>
      <c r="BG25">
        <v>58622</v>
      </c>
      <c r="BH25">
        <v>49783</v>
      </c>
      <c r="BI25">
        <v>2049910</v>
      </c>
      <c r="BJ25">
        <v>0</v>
      </c>
      <c r="BK25">
        <v>99042</v>
      </c>
      <c r="BL25">
        <v>4748319</v>
      </c>
      <c r="BM25">
        <v>0</v>
      </c>
      <c r="BN25">
        <v>9378</v>
      </c>
      <c r="BO25">
        <v>2706206</v>
      </c>
      <c r="BP25">
        <v>61319</v>
      </c>
      <c r="BQ25">
        <v>16117</v>
      </c>
      <c r="BR25">
        <v>0</v>
      </c>
      <c r="BS25">
        <v>79359</v>
      </c>
      <c r="BT25">
        <v>23321</v>
      </c>
      <c r="BU25">
        <v>3259</v>
      </c>
      <c r="BV25">
        <v>0</v>
      </c>
      <c r="BW25">
        <v>3178</v>
      </c>
      <c r="BX25">
        <v>35974271</v>
      </c>
      <c r="BY25">
        <v>7584269</v>
      </c>
      <c r="BZ25">
        <v>17442299</v>
      </c>
      <c r="CA25">
        <v>11294</v>
      </c>
      <c r="CB25">
        <v>13710</v>
      </c>
      <c r="CC25">
        <v>8819</v>
      </c>
      <c r="CD25">
        <v>0</v>
      </c>
      <c r="CE25">
        <v>89805</v>
      </c>
      <c r="CF25">
        <v>54848</v>
      </c>
      <c r="CG25">
        <v>3984892</v>
      </c>
      <c r="CH25">
        <v>474926</v>
      </c>
      <c r="CI25">
        <v>200248</v>
      </c>
      <c r="CJ25">
        <v>65957</v>
      </c>
      <c r="CK25">
        <v>0</v>
      </c>
      <c r="CL25">
        <v>13873232</v>
      </c>
      <c r="CM25">
        <v>3470441</v>
      </c>
      <c r="CN25">
        <v>208335772</v>
      </c>
      <c r="CO25">
        <v>12129704</v>
      </c>
      <c r="CP25">
        <v>0</v>
      </c>
      <c r="CQ25">
        <v>0</v>
      </c>
      <c r="CR25">
        <v>538130</v>
      </c>
      <c r="CS25">
        <v>9270</v>
      </c>
      <c r="CT25">
        <v>13529</v>
      </c>
      <c r="CU25">
        <v>35408</v>
      </c>
      <c r="CV25">
        <v>14608</v>
      </c>
      <c r="CW25">
        <v>3044963</v>
      </c>
      <c r="CX25">
        <v>162582</v>
      </c>
      <c r="CY25">
        <v>2319334</v>
      </c>
      <c r="CZ25">
        <v>178199</v>
      </c>
      <c r="DA25">
        <v>2418770</v>
      </c>
      <c r="DB25">
        <v>167571</v>
      </c>
      <c r="DC25">
        <v>300824</v>
      </c>
      <c r="DD25">
        <v>5228</v>
      </c>
      <c r="DE25">
        <v>0</v>
      </c>
      <c r="DF25">
        <v>0</v>
      </c>
      <c r="DG25">
        <v>6464</v>
      </c>
      <c r="DH25">
        <v>219944</v>
      </c>
      <c r="DI25">
        <v>11548</v>
      </c>
      <c r="DJ25">
        <v>36943</v>
      </c>
      <c r="DK25">
        <v>0</v>
      </c>
      <c r="DL25">
        <v>0</v>
      </c>
      <c r="DM25">
        <v>0</v>
      </c>
      <c r="DN25">
        <v>0</v>
      </c>
      <c r="DO25">
        <v>16093</v>
      </c>
      <c r="DP25">
        <v>79976</v>
      </c>
      <c r="DQ25">
        <v>12844</v>
      </c>
      <c r="DR25">
        <v>0</v>
      </c>
      <c r="DS25">
        <v>3327015</v>
      </c>
      <c r="DT25">
        <v>255079</v>
      </c>
      <c r="DU25">
        <v>724012</v>
      </c>
      <c r="DV25">
        <v>43900</v>
      </c>
      <c r="DW25">
        <v>76949</v>
      </c>
      <c r="DX25">
        <v>44908</v>
      </c>
      <c r="DY25">
        <v>37643</v>
      </c>
      <c r="DZ25">
        <v>36979</v>
      </c>
      <c r="EA25">
        <v>67479</v>
      </c>
      <c r="EB25">
        <v>202983</v>
      </c>
      <c r="EC25">
        <v>15424</v>
      </c>
      <c r="ED25">
        <v>10051</v>
      </c>
      <c r="EE25">
        <v>878492</v>
      </c>
      <c r="EF25">
        <v>1251</v>
      </c>
      <c r="EG25">
        <v>1148</v>
      </c>
      <c r="EH25">
        <v>32256</v>
      </c>
      <c r="EI25">
        <v>0</v>
      </c>
      <c r="EJ25">
        <v>8589</v>
      </c>
      <c r="EK25">
        <v>82007</v>
      </c>
      <c r="EL25">
        <v>43148</v>
      </c>
      <c r="EM25">
        <v>7716</v>
      </c>
      <c r="EN25">
        <v>73256</v>
      </c>
      <c r="EO25">
        <v>83177</v>
      </c>
      <c r="EP25">
        <v>32821</v>
      </c>
      <c r="EQ25">
        <v>81983</v>
      </c>
      <c r="ER25">
        <v>744243</v>
      </c>
      <c r="ES25">
        <v>83431</v>
      </c>
      <c r="ET25">
        <v>17369</v>
      </c>
      <c r="EU25">
        <v>45670</v>
      </c>
      <c r="EV25">
        <v>6520</v>
      </c>
      <c r="EW25">
        <v>1</v>
      </c>
      <c r="EX25">
        <v>20949</v>
      </c>
      <c r="EY25">
        <v>29428</v>
      </c>
      <c r="EZ25">
        <v>1</v>
      </c>
      <c r="FA25">
        <v>77065</v>
      </c>
      <c r="FB25">
        <v>1639</v>
      </c>
      <c r="FC25">
        <v>224194</v>
      </c>
      <c r="FD25">
        <v>4912</v>
      </c>
      <c r="FE25">
        <v>182505</v>
      </c>
      <c r="FF25">
        <v>114002</v>
      </c>
      <c r="FG25">
        <v>1031</v>
      </c>
      <c r="FH25">
        <v>37857</v>
      </c>
      <c r="FI25">
        <v>17849</v>
      </c>
      <c r="FJ25">
        <v>106357</v>
      </c>
      <c r="FK25">
        <v>14551</v>
      </c>
      <c r="FL25">
        <v>7449</v>
      </c>
      <c r="FM25">
        <v>1</v>
      </c>
      <c r="FN25">
        <v>1</v>
      </c>
      <c r="FO25">
        <v>13072</v>
      </c>
      <c r="FP25">
        <v>1</v>
      </c>
      <c r="FQ25">
        <v>1</v>
      </c>
      <c r="FR25">
        <v>0</v>
      </c>
      <c r="FS25">
        <v>92342</v>
      </c>
      <c r="FT25">
        <v>4297</v>
      </c>
      <c r="FU25">
        <v>3001</v>
      </c>
      <c r="FV25">
        <v>1</v>
      </c>
      <c r="FW25">
        <v>14680</v>
      </c>
      <c r="FX25">
        <v>1</v>
      </c>
      <c r="FY25">
        <v>1</v>
      </c>
      <c r="FZ25">
        <v>6024</v>
      </c>
      <c r="GA25">
        <v>1021486</v>
      </c>
      <c r="GB25">
        <v>71105</v>
      </c>
      <c r="GC25">
        <v>0</v>
      </c>
      <c r="GD25">
        <v>55994</v>
      </c>
      <c r="GE25">
        <v>77196</v>
      </c>
      <c r="GF25">
        <v>15562</v>
      </c>
      <c r="GG25">
        <v>34982</v>
      </c>
      <c r="GH25">
        <v>23356</v>
      </c>
      <c r="GI25">
        <v>146535</v>
      </c>
      <c r="GJ25">
        <v>70963</v>
      </c>
      <c r="GK25">
        <v>0</v>
      </c>
      <c r="GL25">
        <v>84178</v>
      </c>
      <c r="GM25">
        <v>59997</v>
      </c>
      <c r="GN25">
        <v>127687</v>
      </c>
      <c r="GO25">
        <v>9860</v>
      </c>
      <c r="GP25">
        <v>1218382</v>
      </c>
      <c r="GQ25">
        <v>18387</v>
      </c>
      <c r="GR25">
        <v>2296268</v>
      </c>
      <c r="GS25">
        <v>6486</v>
      </c>
      <c r="GT25">
        <v>191054</v>
      </c>
      <c r="GU25">
        <v>0</v>
      </c>
      <c r="GV25">
        <v>228079</v>
      </c>
      <c r="GW25">
        <v>2903</v>
      </c>
      <c r="GX25">
        <v>428467</v>
      </c>
      <c r="GY25">
        <v>30086</v>
      </c>
      <c r="GZ25">
        <v>306102</v>
      </c>
      <c r="HA25">
        <v>43593</v>
      </c>
      <c r="HB25">
        <v>2320576</v>
      </c>
      <c r="HC25">
        <v>10292</v>
      </c>
      <c r="HD25">
        <v>23212</v>
      </c>
      <c r="HE25">
        <v>5920</v>
      </c>
      <c r="HF25">
        <v>871032</v>
      </c>
      <c r="HG25">
        <v>6494</v>
      </c>
      <c r="HH25">
        <v>1938173</v>
      </c>
      <c r="HI25">
        <v>752749</v>
      </c>
      <c r="HJ25">
        <v>33101</v>
      </c>
      <c r="HK25">
        <v>378424</v>
      </c>
      <c r="HL25">
        <v>53697</v>
      </c>
      <c r="HM25">
        <v>27515</v>
      </c>
      <c r="HN25">
        <v>839164</v>
      </c>
      <c r="HO25">
        <v>454109</v>
      </c>
      <c r="HP25">
        <v>185647</v>
      </c>
      <c r="HQ25">
        <v>12021</v>
      </c>
      <c r="HR25">
        <v>0</v>
      </c>
      <c r="HS25">
        <v>71398</v>
      </c>
      <c r="HT25">
        <v>230250</v>
      </c>
      <c r="HU25">
        <v>8822</v>
      </c>
      <c r="HV25">
        <v>31588</v>
      </c>
      <c r="HW25">
        <v>7181</v>
      </c>
      <c r="HX25">
        <v>277933</v>
      </c>
      <c r="HY25">
        <v>45554</v>
      </c>
      <c r="HZ25">
        <v>27323</v>
      </c>
      <c r="IA25">
        <v>61799</v>
      </c>
      <c r="IB25">
        <v>2312228</v>
      </c>
      <c r="IC25">
        <v>243839</v>
      </c>
      <c r="ID25">
        <v>166371</v>
      </c>
      <c r="IE25">
        <v>2743</v>
      </c>
      <c r="IF25">
        <v>1</v>
      </c>
      <c r="IG25">
        <v>150008</v>
      </c>
      <c r="IH25">
        <v>259202</v>
      </c>
      <c r="II25">
        <v>1</v>
      </c>
      <c r="IJ25">
        <v>253465</v>
      </c>
      <c r="IK25">
        <v>4293</v>
      </c>
      <c r="IL25">
        <v>1</v>
      </c>
      <c r="IM25">
        <v>1</v>
      </c>
      <c r="IN25">
        <v>12770</v>
      </c>
      <c r="IO25">
        <v>5185</v>
      </c>
      <c r="IP25">
        <v>3905539</v>
      </c>
      <c r="IQ25">
        <v>500935</v>
      </c>
      <c r="IR25">
        <v>22063</v>
      </c>
      <c r="IS25">
        <v>155812</v>
      </c>
      <c r="IT25">
        <v>98754</v>
      </c>
      <c r="IU25">
        <v>211353</v>
      </c>
      <c r="IV25">
        <v>1</v>
      </c>
      <c r="IW25">
        <v>169681</v>
      </c>
      <c r="IX25">
        <v>214452</v>
      </c>
      <c r="IY25">
        <v>19601</v>
      </c>
      <c r="IZ25">
        <v>1</v>
      </c>
      <c r="JA25">
        <v>6517</v>
      </c>
      <c r="JB25">
        <v>505340</v>
      </c>
      <c r="JC25">
        <v>12248</v>
      </c>
      <c r="JD25">
        <v>1</v>
      </c>
      <c r="JE25">
        <v>1647431</v>
      </c>
      <c r="JF25">
        <v>1</v>
      </c>
      <c r="JG25">
        <v>492292</v>
      </c>
      <c r="JH25">
        <v>15040</v>
      </c>
      <c r="JI25">
        <v>58850</v>
      </c>
      <c r="JJ25">
        <v>80527</v>
      </c>
      <c r="JK25">
        <v>27652</v>
      </c>
      <c r="JL25">
        <v>8849</v>
      </c>
      <c r="JM25">
        <v>66089</v>
      </c>
      <c r="JN25">
        <v>161195</v>
      </c>
      <c r="JO25">
        <v>9662</v>
      </c>
      <c r="JP25">
        <v>1</v>
      </c>
      <c r="JQ25">
        <v>3456649</v>
      </c>
      <c r="JR25">
        <v>19331</v>
      </c>
      <c r="JS25">
        <v>0</v>
      </c>
      <c r="JT25">
        <v>7577</v>
      </c>
      <c r="JU25">
        <v>211044</v>
      </c>
      <c r="JV25">
        <v>14180</v>
      </c>
      <c r="JW25">
        <v>45906</v>
      </c>
      <c r="JX25">
        <v>9349</v>
      </c>
      <c r="JY25">
        <v>383173</v>
      </c>
      <c r="JZ25">
        <v>163350</v>
      </c>
      <c r="KA25">
        <v>171834</v>
      </c>
      <c r="KB25">
        <v>1</v>
      </c>
      <c r="KC25">
        <v>54904</v>
      </c>
      <c r="KD25">
        <v>204254</v>
      </c>
      <c r="KE25">
        <v>121888</v>
      </c>
      <c r="KF25">
        <v>988433</v>
      </c>
      <c r="KG25">
        <v>21738</v>
      </c>
      <c r="KH25">
        <v>1118043</v>
      </c>
      <c r="KI25">
        <v>35353</v>
      </c>
      <c r="KJ25">
        <v>358191</v>
      </c>
      <c r="KK25">
        <v>496279</v>
      </c>
      <c r="KL25">
        <v>114773</v>
      </c>
      <c r="KM25">
        <v>62657</v>
      </c>
      <c r="KN25">
        <v>109022</v>
      </c>
      <c r="KO25">
        <v>380141</v>
      </c>
      <c r="KP25">
        <v>1</v>
      </c>
      <c r="KQ25">
        <v>430713</v>
      </c>
      <c r="KR25">
        <v>101652</v>
      </c>
      <c r="KS25">
        <v>1911</v>
      </c>
      <c r="KT25">
        <v>287235</v>
      </c>
      <c r="KU25">
        <v>7263</v>
      </c>
      <c r="KV25">
        <v>22466</v>
      </c>
      <c r="KW25">
        <v>1</v>
      </c>
      <c r="KX25">
        <v>387987</v>
      </c>
      <c r="KY25">
        <v>0</v>
      </c>
      <c r="KZ25">
        <v>97919</v>
      </c>
      <c r="LA25">
        <v>1</v>
      </c>
      <c r="LB25">
        <v>303964</v>
      </c>
      <c r="LC25">
        <v>4448</v>
      </c>
      <c r="LD25">
        <v>1</v>
      </c>
      <c r="LE25">
        <v>0</v>
      </c>
      <c r="LF25">
        <v>1</v>
      </c>
      <c r="LG25">
        <v>27041</v>
      </c>
      <c r="LH25">
        <v>0</v>
      </c>
      <c r="LI25">
        <v>8388</v>
      </c>
      <c r="LJ25">
        <v>190256</v>
      </c>
      <c r="LK25">
        <v>7987</v>
      </c>
      <c r="LL25">
        <v>50616</v>
      </c>
      <c r="LM25">
        <v>1</v>
      </c>
      <c r="LN25">
        <v>77442</v>
      </c>
      <c r="LO25">
        <v>92541</v>
      </c>
      <c r="LP25">
        <v>1</v>
      </c>
      <c r="LQ25">
        <v>20763</v>
      </c>
      <c r="LR25">
        <v>0</v>
      </c>
      <c r="LS25">
        <v>10430</v>
      </c>
      <c r="LT25">
        <v>31514</v>
      </c>
      <c r="LU25">
        <v>57446</v>
      </c>
      <c r="LV25">
        <v>227724</v>
      </c>
      <c r="LW25">
        <v>73316</v>
      </c>
      <c r="LX25">
        <v>626909</v>
      </c>
      <c r="LY25">
        <v>26843</v>
      </c>
      <c r="LZ25">
        <v>43085</v>
      </c>
      <c r="MA25">
        <v>260452</v>
      </c>
      <c r="MB25">
        <v>81028</v>
      </c>
      <c r="MC25">
        <v>2150</v>
      </c>
      <c r="MD25">
        <v>38710</v>
      </c>
      <c r="ME25">
        <v>1992391</v>
      </c>
      <c r="MF25">
        <v>1</v>
      </c>
      <c r="MG25">
        <v>64060</v>
      </c>
      <c r="MH25">
        <v>70702</v>
      </c>
      <c r="MI25">
        <v>140092</v>
      </c>
      <c r="MJ25">
        <v>38135</v>
      </c>
      <c r="MK25">
        <v>27227</v>
      </c>
      <c r="ML25">
        <v>21896</v>
      </c>
      <c r="MM25">
        <v>1</v>
      </c>
      <c r="MN25">
        <v>3775</v>
      </c>
      <c r="MO25">
        <v>3771</v>
      </c>
      <c r="MP25">
        <v>1</v>
      </c>
      <c r="MQ25">
        <v>108874</v>
      </c>
      <c r="MR25">
        <v>47997</v>
      </c>
      <c r="MS25">
        <v>14581</v>
      </c>
      <c r="MT25">
        <v>7389</v>
      </c>
      <c r="MU25">
        <v>42450</v>
      </c>
      <c r="MV25">
        <v>135335</v>
      </c>
      <c r="MW25">
        <v>4281</v>
      </c>
      <c r="MX25">
        <v>126353</v>
      </c>
      <c r="MY25">
        <v>227767</v>
      </c>
      <c r="MZ25">
        <v>1</v>
      </c>
      <c r="NA25">
        <v>412804</v>
      </c>
      <c r="NB25">
        <v>19466</v>
      </c>
      <c r="NC25">
        <v>382463</v>
      </c>
      <c r="ND25">
        <v>21693</v>
      </c>
      <c r="NE25">
        <v>77699</v>
      </c>
      <c r="NF25">
        <v>22859</v>
      </c>
      <c r="NG25">
        <v>1</v>
      </c>
      <c r="NH25">
        <v>178780</v>
      </c>
      <c r="NI25">
        <v>64739</v>
      </c>
      <c r="NJ25">
        <v>1</v>
      </c>
      <c r="NK25">
        <v>60769</v>
      </c>
      <c r="NL25">
        <v>1</v>
      </c>
      <c r="NM25">
        <v>12359</v>
      </c>
      <c r="NN25">
        <v>233462</v>
      </c>
      <c r="NO25">
        <v>564434</v>
      </c>
      <c r="NP25">
        <v>6028</v>
      </c>
      <c r="NQ25">
        <v>19151</v>
      </c>
      <c r="NR25">
        <v>29573</v>
      </c>
      <c r="NS25">
        <v>57213</v>
      </c>
      <c r="NT25">
        <v>2152</v>
      </c>
      <c r="NU25">
        <v>40484</v>
      </c>
      <c r="NV25">
        <v>190840</v>
      </c>
      <c r="NW25">
        <v>66385</v>
      </c>
      <c r="NX25">
        <v>1728</v>
      </c>
      <c r="NY25">
        <v>11571</v>
      </c>
      <c r="NZ25">
        <v>1</v>
      </c>
      <c r="OA25">
        <v>1</v>
      </c>
      <c r="OB25">
        <v>16321</v>
      </c>
      <c r="OC25">
        <v>1</v>
      </c>
      <c r="OD25">
        <v>49660</v>
      </c>
      <c r="OE25">
        <v>57184</v>
      </c>
      <c r="OF25">
        <v>115896</v>
      </c>
      <c r="OG25">
        <v>1</v>
      </c>
      <c r="OH25">
        <v>97029</v>
      </c>
      <c r="OI25">
        <v>8348</v>
      </c>
      <c r="OJ25">
        <v>10792</v>
      </c>
      <c r="OK25">
        <v>9755</v>
      </c>
      <c r="OL25">
        <v>449820</v>
      </c>
      <c r="OM25">
        <v>6839</v>
      </c>
      <c r="ON25">
        <v>95212</v>
      </c>
      <c r="OO25">
        <v>10828</v>
      </c>
      <c r="OP25">
        <v>1</v>
      </c>
      <c r="OQ25">
        <v>97164</v>
      </c>
      <c r="OR25">
        <v>55123</v>
      </c>
      <c r="OS25">
        <v>18664</v>
      </c>
      <c r="OT25">
        <v>3429</v>
      </c>
      <c r="OU25">
        <v>48295</v>
      </c>
      <c r="OV25">
        <v>21813</v>
      </c>
      <c r="OW25">
        <v>61338</v>
      </c>
      <c r="OX25">
        <v>51372</v>
      </c>
      <c r="OY25">
        <v>9205</v>
      </c>
      <c r="OZ25">
        <v>22410</v>
      </c>
      <c r="PA25">
        <v>78772</v>
      </c>
      <c r="PB25">
        <v>1</v>
      </c>
      <c r="PC25">
        <v>6684</v>
      </c>
      <c r="PD25">
        <v>121557</v>
      </c>
      <c r="PE25">
        <v>5736</v>
      </c>
      <c r="PF25">
        <v>50678</v>
      </c>
      <c r="PG25">
        <v>5492</v>
      </c>
      <c r="PH25">
        <v>99858</v>
      </c>
      <c r="PI25">
        <v>1</v>
      </c>
      <c r="PJ25">
        <v>1207</v>
      </c>
      <c r="PK25">
        <v>36806</v>
      </c>
      <c r="PL25">
        <v>550645</v>
      </c>
      <c r="PM25">
        <v>156024</v>
      </c>
      <c r="PN25">
        <v>156613</v>
      </c>
      <c r="PO25">
        <v>1</v>
      </c>
      <c r="PP25">
        <v>78440</v>
      </c>
      <c r="PQ25">
        <v>1</v>
      </c>
      <c r="PR25">
        <v>19591</v>
      </c>
      <c r="PS25">
        <v>1</v>
      </c>
      <c r="PT25">
        <v>4116</v>
      </c>
      <c r="PU25">
        <v>1</v>
      </c>
      <c r="PV25">
        <v>1980</v>
      </c>
      <c r="PW25">
        <v>1</v>
      </c>
      <c r="PX25">
        <v>1</v>
      </c>
      <c r="PY25">
        <v>3505</v>
      </c>
      <c r="PZ25">
        <v>90090</v>
      </c>
      <c r="QA25">
        <v>26055</v>
      </c>
      <c r="QB25">
        <v>1</v>
      </c>
      <c r="QC25">
        <v>4241</v>
      </c>
      <c r="QD25">
        <v>3217851</v>
      </c>
      <c r="QE25">
        <v>10272</v>
      </c>
      <c r="QF25">
        <v>120921</v>
      </c>
      <c r="QG25">
        <v>1706</v>
      </c>
      <c r="QH25">
        <v>1</v>
      </c>
      <c r="QI25">
        <v>19153835</v>
      </c>
      <c r="QJ25">
        <v>6320</v>
      </c>
      <c r="QK25">
        <v>114009</v>
      </c>
      <c r="QL25">
        <v>1</v>
      </c>
      <c r="QM25">
        <v>70964</v>
      </c>
      <c r="QN25">
        <v>29294</v>
      </c>
      <c r="QO25">
        <v>257224</v>
      </c>
      <c r="QP25">
        <v>238737</v>
      </c>
      <c r="QQ25">
        <v>1</v>
      </c>
      <c r="QR25">
        <v>325036</v>
      </c>
      <c r="QS25">
        <v>10244</v>
      </c>
      <c r="QT25">
        <v>3554</v>
      </c>
      <c r="QU25">
        <v>31852</v>
      </c>
      <c r="QV25">
        <v>1438</v>
      </c>
      <c r="QW25">
        <v>2885</v>
      </c>
      <c r="QX25">
        <v>40143</v>
      </c>
      <c r="QY25">
        <v>243088</v>
      </c>
      <c r="QZ25">
        <v>60674</v>
      </c>
      <c r="RA25">
        <v>6628</v>
      </c>
      <c r="RB25">
        <v>16120</v>
      </c>
      <c r="RC25">
        <v>14994</v>
      </c>
      <c r="RD25">
        <v>279316</v>
      </c>
      <c r="RE25">
        <v>1</v>
      </c>
      <c r="RF25">
        <v>1</v>
      </c>
      <c r="RG25">
        <v>152084</v>
      </c>
      <c r="RH25">
        <v>3185</v>
      </c>
      <c r="RI25">
        <v>42161</v>
      </c>
      <c r="RJ25">
        <v>8220</v>
      </c>
      <c r="RK25">
        <v>1530039</v>
      </c>
      <c r="RL25">
        <v>96972</v>
      </c>
      <c r="RM25">
        <v>29165</v>
      </c>
      <c r="RN25">
        <v>1</v>
      </c>
      <c r="RO25">
        <v>6565</v>
      </c>
      <c r="RP25">
        <v>146082</v>
      </c>
      <c r="RQ25">
        <v>1</v>
      </c>
      <c r="RR25">
        <v>18354</v>
      </c>
      <c r="RS25">
        <v>6514</v>
      </c>
      <c r="RT25">
        <v>1552585</v>
      </c>
      <c r="RU25">
        <v>1</v>
      </c>
      <c r="RV25">
        <v>1</v>
      </c>
      <c r="RW25">
        <v>6257</v>
      </c>
      <c r="RX25">
        <v>80346</v>
      </c>
      <c r="RY25">
        <v>4599</v>
      </c>
      <c r="RZ25">
        <v>291702</v>
      </c>
      <c r="SA25">
        <v>2737</v>
      </c>
      <c r="SB25">
        <v>1</v>
      </c>
      <c r="SC25">
        <v>3041</v>
      </c>
      <c r="SD25">
        <v>75030</v>
      </c>
      <c r="SE25">
        <v>28457</v>
      </c>
      <c r="SF25">
        <v>56832</v>
      </c>
      <c r="SG25">
        <v>8585</v>
      </c>
      <c r="SH25">
        <v>1</v>
      </c>
      <c r="SI25">
        <v>217282</v>
      </c>
      <c r="SJ25">
        <v>129752</v>
      </c>
      <c r="SK25">
        <v>7023</v>
      </c>
      <c r="SL25">
        <v>1</v>
      </c>
      <c r="SM25">
        <v>5632</v>
      </c>
      <c r="SN25">
        <v>1</v>
      </c>
      <c r="SO25">
        <v>40303</v>
      </c>
      <c r="SP25">
        <v>7119</v>
      </c>
      <c r="SQ25">
        <v>102317</v>
      </c>
      <c r="SR25">
        <v>30345</v>
      </c>
      <c r="SS25">
        <v>43580</v>
      </c>
      <c r="ST25">
        <v>40980</v>
      </c>
      <c r="SU25">
        <v>67151</v>
      </c>
      <c r="SV25">
        <v>28412</v>
      </c>
      <c r="SW25">
        <v>24146</v>
      </c>
      <c r="SX25">
        <v>35227</v>
      </c>
      <c r="SY25">
        <v>16618</v>
      </c>
      <c r="SZ25">
        <v>153467</v>
      </c>
      <c r="TA25">
        <v>8836176</v>
      </c>
      <c r="TB25">
        <v>435156</v>
      </c>
      <c r="TC25">
        <v>139608</v>
      </c>
      <c r="TD25">
        <v>391524</v>
      </c>
      <c r="TE25">
        <v>1273493</v>
      </c>
      <c r="TF25">
        <v>489135</v>
      </c>
      <c r="TG25">
        <v>140122</v>
      </c>
      <c r="TH25">
        <v>9477</v>
      </c>
      <c r="TI25">
        <v>1</v>
      </c>
      <c r="TJ25">
        <v>71008</v>
      </c>
      <c r="TK25">
        <v>169452</v>
      </c>
      <c r="TL25">
        <v>19384</v>
      </c>
      <c r="TM25">
        <v>27153</v>
      </c>
      <c r="TN25">
        <v>38728</v>
      </c>
      <c r="TO25">
        <v>10497</v>
      </c>
      <c r="TP25">
        <v>25164</v>
      </c>
      <c r="TQ25">
        <v>1</v>
      </c>
      <c r="TR25">
        <v>1</v>
      </c>
      <c r="TS25">
        <v>11435</v>
      </c>
      <c r="TT25">
        <v>97310</v>
      </c>
      <c r="TU25">
        <v>1</v>
      </c>
      <c r="TV25">
        <v>859974</v>
      </c>
      <c r="TW25">
        <v>31716</v>
      </c>
      <c r="TX25">
        <v>258712</v>
      </c>
      <c r="TY25">
        <v>1</v>
      </c>
      <c r="TZ25">
        <v>53280</v>
      </c>
      <c r="UA25">
        <v>1</v>
      </c>
      <c r="UB25">
        <v>30472</v>
      </c>
      <c r="UC25">
        <v>6425</v>
      </c>
      <c r="UD25">
        <v>52039</v>
      </c>
      <c r="UE25">
        <v>1</v>
      </c>
      <c r="UF25">
        <v>17409</v>
      </c>
      <c r="UG25">
        <v>4791</v>
      </c>
      <c r="UH25">
        <v>3219</v>
      </c>
      <c r="UI25">
        <v>8100</v>
      </c>
      <c r="UJ25">
        <v>3194</v>
      </c>
      <c r="UK25">
        <v>1</v>
      </c>
      <c r="UL25">
        <v>2887</v>
      </c>
      <c r="UM25">
        <v>7542</v>
      </c>
      <c r="UN25">
        <v>9331</v>
      </c>
      <c r="UO25">
        <v>7800</v>
      </c>
    </row>
    <row r="26" spans="1:561" x14ac:dyDescent="0.2">
      <c r="A26" t="s">
        <v>59</v>
      </c>
      <c r="B26">
        <v>4983</v>
      </c>
      <c r="C26">
        <v>0</v>
      </c>
      <c r="D26">
        <v>30483</v>
      </c>
      <c r="E26">
        <v>0</v>
      </c>
      <c r="F26">
        <v>25118</v>
      </c>
      <c r="G26">
        <v>1970227</v>
      </c>
      <c r="H26">
        <v>1</v>
      </c>
      <c r="I26">
        <v>0</v>
      </c>
      <c r="J26">
        <v>15413</v>
      </c>
      <c r="K26">
        <v>41945</v>
      </c>
      <c r="L26">
        <v>3419</v>
      </c>
      <c r="M26">
        <v>0</v>
      </c>
      <c r="N26">
        <v>703538</v>
      </c>
      <c r="O26">
        <v>0</v>
      </c>
      <c r="P26">
        <v>58010</v>
      </c>
      <c r="Q26">
        <v>337012</v>
      </c>
      <c r="R26">
        <v>48214</v>
      </c>
      <c r="S26">
        <v>327127</v>
      </c>
      <c r="T26">
        <v>2991847</v>
      </c>
      <c r="U26">
        <v>83137</v>
      </c>
      <c r="V26">
        <v>2190679</v>
      </c>
      <c r="W26">
        <v>244783</v>
      </c>
      <c r="X26">
        <v>399250</v>
      </c>
      <c r="Y26">
        <v>31570</v>
      </c>
      <c r="Z26">
        <v>29940</v>
      </c>
      <c r="AA26">
        <v>219971</v>
      </c>
      <c r="AB26">
        <v>5201</v>
      </c>
      <c r="AC26">
        <v>79802</v>
      </c>
      <c r="AD26">
        <v>611492</v>
      </c>
      <c r="AE26">
        <v>104269</v>
      </c>
      <c r="AF26">
        <v>5315</v>
      </c>
      <c r="AG26">
        <v>1</v>
      </c>
      <c r="AH26">
        <v>242966</v>
      </c>
      <c r="AI26">
        <v>12467</v>
      </c>
      <c r="AJ26">
        <v>12731907</v>
      </c>
      <c r="AK26">
        <v>28247</v>
      </c>
      <c r="AL26">
        <v>220230</v>
      </c>
      <c r="AM26">
        <v>18368536</v>
      </c>
      <c r="AN26">
        <v>56567</v>
      </c>
      <c r="AO26">
        <v>1051146</v>
      </c>
      <c r="AP26">
        <v>65689</v>
      </c>
      <c r="AQ26">
        <v>789543</v>
      </c>
      <c r="AR26">
        <v>16712</v>
      </c>
      <c r="AS26">
        <v>9025</v>
      </c>
      <c r="AT26">
        <v>14640</v>
      </c>
      <c r="AU26">
        <v>8629</v>
      </c>
      <c r="AV26">
        <v>99893742</v>
      </c>
      <c r="AW26">
        <v>0</v>
      </c>
      <c r="AX26">
        <v>26900</v>
      </c>
      <c r="AY26">
        <v>130048</v>
      </c>
      <c r="AZ26">
        <v>34596784</v>
      </c>
      <c r="BA26">
        <v>47971</v>
      </c>
      <c r="BB26">
        <v>354462</v>
      </c>
      <c r="BC26">
        <v>21688</v>
      </c>
      <c r="BD26">
        <v>272283</v>
      </c>
      <c r="BE26">
        <v>25773</v>
      </c>
      <c r="BF26">
        <v>65288</v>
      </c>
      <c r="BG26">
        <v>104128</v>
      </c>
      <c r="BH26">
        <v>76992</v>
      </c>
      <c r="BI26">
        <v>827180</v>
      </c>
      <c r="BJ26">
        <v>0</v>
      </c>
      <c r="BK26">
        <v>261506</v>
      </c>
      <c r="BL26">
        <v>13662648</v>
      </c>
      <c r="BM26">
        <v>0</v>
      </c>
      <c r="BN26">
        <v>16463</v>
      </c>
      <c r="BO26">
        <v>7716976</v>
      </c>
      <c r="BP26">
        <v>52459</v>
      </c>
      <c r="BQ26">
        <v>31634</v>
      </c>
      <c r="BR26">
        <v>0</v>
      </c>
      <c r="BS26">
        <v>34690</v>
      </c>
      <c r="BT26">
        <v>44643</v>
      </c>
      <c r="BU26">
        <v>4350</v>
      </c>
      <c r="BV26">
        <v>0</v>
      </c>
      <c r="BW26">
        <v>3031</v>
      </c>
      <c r="BX26">
        <v>132536682</v>
      </c>
      <c r="BY26">
        <v>25868352</v>
      </c>
      <c r="BZ26">
        <v>71241806</v>
      </c>
      <c r="CA26">
        <v>12504</v>
      </c>
      <c r="CB26">
        <v>28399</v>
      </c>
      <c r="CC26">
        <v>12903</v>
      </c>
      <c r="CD26">
        <v>3377</v>
      </c>
      <c r="CE26">
        <v>87468</v>
      </c>
      <c r="CF26">
        <v>143402</v>
      </c>
      <c r="CG26">
        <v>411539</v>
      </c>
      <c r="CH26">
        <v>474783</v>
      </c>
      <c r="CI26">
        <v>105563</v>
      </c>
      <c r="CJ26">
        <v>195606</v>
      </c>
      <c r="CK26">
        <v>0</v>
      </c>
      <c r="CL26">
        <v>1178136</v>
      </c>
      <c r="CM26">
        <v>209040</v>
      </c>
      <c r="CN26">
        <v>36374372</v>
      </c>
      <c r="CO26">
        <v>4145247</v>
      </c>
      <c r="CP26">
        <v>398579</v>
      </c>
      <c r="CQ26">
        <v>61536</v>
      </c>
      <c r="CR26">
        <v>62281</v>
      </c>
      <c r="CS26">
        <v>15067</v>
      </c>
      <c r="CT26">
        <v>11023</v>
      </c>
      <c r="CU26">
        <v>80374</v>
      </c>
      <c r="CV26">
        <v>13473</v>
      </c>
      <c r="CW26">
        <v>2633245</v>
      </c>
      <c r="CX26">
        <v>132822</v>
      </c>
      <c r="CY26">
        <v>8503953</v>
      </c>
      <c r="CZ26">
        <v>86727</v>
      </c>
      <c r="DA26">
        <v>1961268</v>
      </c>
      <c r="DB26">
        <v>116809</v>
      </c>
      <c r="DC26">
        <v>152948</v>
      </c>
      <c r="DD26">
        <v>8051</v>
      </c>
      <c r="DE26">
        <v>102241</v>
      </c>
      <c r="DF26">
        <v>0</v>
      </c>
      <c r="DG26">
        <v>0</v>
      </c>
      <c r="DH26">
        <v>342997</v>
      </c>
      <c r="DI26">
        <v>8728</v>
      </c>
      <c r="DJ26">
        <v>117584</v>
      </c>
      <c r="DK26">
        <v>0</v>
      </c>
      <c r="DL26">
        <v>497000</v>
      </c>
      <c r="DM26">
        <v>0</v>
      </c>
      <c r="DN26">
        <v>0</v>
      </c>
      <c r="DO26">
        <v>0</v>
      </c>
      <c r="DP26">
        <v>144861</v>
      </c>
      <c r="DQ26">
        <v>14254</v>
      </c>
      <c r="DR26">
        <v>0</v>
      </c>
      <c r="DS26">
        <v>2015806</v>
      </c>
      <c r="DT26">
        <v>341636</v>
      </c>
      <c r="DU26">
        <v>158239</v>
      </c>
      <c r="DV26">
        <v>40383</v>
      </c>
      <c r="DW26">
        <v>191411</v>
      </c>
      <c r="DX26">
        <v>106290</v>
      </c>
      <c r="DY26">
        <v>126545</v>
      </c>
      <c r="DZ26">
        <v>91176</v>
      </c>
      <c r="EA26">
        <v>108646</v>
      </c>
      <c r="EB26">
        <v>104596</v>
      </c>
      <c r="EC26">
        <v>40295</v>
      </c>
      <c r="ED26">
        <v>24482</v>
      </c>
      <c r="EE26">
        <v>234525</v>
      </c>
      <c r="EF26">
        <v>16712</v>
      </c>
      <c r="EG26">
        <v>16988</v>
      </c>
      <c r="EH26">
        <v>41932</v>
      </c>
      <c r="EI26">
        <v>0</v>
      </c>
      <c r="EJ26">
        <v>22522</v>
      </c>
      <c r="EK26">
        <v>0</v>
      </c>
      <c r="EL26">
        <v>83831</v>
      </c>
      <c r="EM26">
        <v>27069</v>
      </c>
      <c r="EN26">
        <v>102384</v>
      </c>
      <c r="EO26">
        <v>0</v>
      </c>
      <c r="EP26">
        <v>51401</v>
      </c>
      <c r="EQ26">
        <v>125060</v>
      </c>
      <c r="ER26">
        <v>404218</v>
      </c>
      <c r="ES26">
        <v>0</v>
      </c>
      <c r="ET26">
        <v>24268</v>
      </c>
      <c r="EU26">
        <v>64864</v>
      </c>
      <c r="EV26">
        <v>0</v>
      </c>
      <c r="EW26">
        <v>1</v>
      </c>
      <c r="EX26">
        <v>6615</v>
      </c>
      <c r="EY26">
        <v>37738</v>
      </c>
      <c r="EZ26">
        <v>1</v>
      </c>
      <c r="FA26">
        <v>234050</v>
      </c>
      <c r="FB26">
        <v>2417</v>
      </c>
      <c r="FC26">
        <v>106709</v>
      </c>
      <c r="FD26">
        <v>4950</v>
      </c>
      <c r="FE26">
        <v>118247</v>
      </c>
      <c r="FF26">
        <v>1026300</v>
      </c>
      <c r="FG26">
        <v>7216</v>
      </c>
      <c r="FH26">
        <v>17069</v>
      </c>
      <c r="FI26">
        <v>26142</v>
      </c>
      <c r="FJ26">
        <v>117434</v>
      </c>
      <c r="FK26">
        <v>26850</v>
      </c>
      <c r="FL26">
        <v>5387</v>
      </c>
      <c r="FM26">
        <v>1</v>
      </c>
      <c r="FN26">
        <v>23769</v>
      </c>
      <c r="FO26">
        <v>7855</v>
      </c>
      <c r="FP26">
        <v>9257</v>
      </c>
      <c r="FQ26">
        <v>1</v>
      </c>
      <c r="FR26">
        <v>0</v>
      </c>
      <c r="FS26">
        <v>117351</v>
      </c>
      <c r="FT26">
        <v>0</v>
      </c>
      <c r="FU26">
        <v>2120</v>
      </c>
      <c r="FV26">
        <v>1</v>
      </c>
      <c r="FW26">
        <v>3986</v>
      </c>
      <c r="FX26">
        <v>1</v>
      </c>
      <c r="FY26">
        <v>1159</v>
      </c>
      <c r="FZ26">
        <v>10721</v>
      </c>
      <c r="GA26">
        <v>620111</v>
      </c>
      <c r="GB26">
        <v>115959</v>
      </c>
      <c r="GC26">
        <v>29331</v>
      </c>
      <c r="GD26">
        <v>41000</v>
      </c>
      <c r="GE26">
        <v>106695</v>
      </c>
      <c r="GF26">
        <v>26632</v>
      </c>
      <c r="GG26">
        <v>113226</v>
      </c>
      <c r="GH26">
        <v>13774</v>
      </c>
      <c r="GI26">
        <v>17333</v>
      </c>
      <c r="GJ26">
        <v>103354</v>
      </c>
      <c r="GK26">
        <v>0</v>
      </c>
      <c r="GL26">
        <v>100764</v>
      </c>
      <c r="GM26">
        <v>166011</v>
      </c>
      <c r="GN26">
        <v>358339</v>
      </c>
      <c r="GO26">
        <v>7873</v>
      </c>
      <c r="GP26">
        <v>493078</v>
      </c>
      <c r="GQ26">
        <v>24276</v>
      </c>
      <c r="GR26">
        <v>1135050</v>
      </c>
      <c r="GS26">
        <v>3274</v>
      </c>
      <c r="GT26">
        <v>357611</v>
      </c>
      <c r="GU26">
        <v>0</v>
      </c>
      <c r="GV26">
        <v>354208</v>
      </c>
      <c r="GW26">
        <v>2824</v>
      </c>
      <c r="GX26">
        <v>469408</v>
      </c>
      <c r="GY26">
        <v>71613</v>
      </c>
      <c r="GZ26">
        <v>402961</v>
      </c>
      <c r="HA26">
        <v>69000</v>
      </c>
      <c r="HB26">
        <v>1487864</v>
      </c>
      <c r="HC26">
        <v>15533</v>
      </c>
      <c r="HD26">
        <v>17159</v>
      </c>
      <c r="HE26">
        <v>7539</v>
      </c>
      <c r="HF26">
        <v>620897</v>
      </c>
      <c r="HG26">
        <v>8198</v>
      </c>
      <c r="HH26">
        <v>1200862</v>
      </c>
      <c r="HI26">
        <v>318914</v>
      </c>
      <c r="HJ26">
        <v>26579</v>
      </c>
      <c r="HK26">
        <v>170791</v>
      </c>
      <c r="HL26">
        <v>94469</v>
      </c>
      <c r="HM26">
        <v>27013</v>
      </c>
      <c r="HN26">
        <v>464918</v>
      </c>
      <c r="HO26">
        <v>871959</v>
      </c>
      <c r="HP26">
        <v>251734</v>
      </c>
      <c r="HQ26">
        <v>16019</v>
      </c>
      <c r="HR26">
        <v>267583</v>
      </c>
      <c r="HS26">
        <v>66550</v>
      </c>
      <c r="HT26">
        <v>145742</v>
      </c>
      <c r="HU26">
        <v>1</v>
      </c>
      <c r="HV26">
        <v>22181</v>
      </c>
      <c r="HW26">
        <v>12719</v>
      </c>
      <c r="HX26">
        <v>108171</v>
      </c>
      <c r="HY26">
        <v>60964</v>
      </c>
      <c r="HZ26">
        <v>24204</v>
      </c>
      <c r="IA26">
        <v>45960</v>
      </c>
      <c r="IB26">
        <v>1345958</v>
      </c>
      <c r="IC26">
        <v>906507</v>
      </c>
      <c r="ID26">
        <v>307012</v>
      </c>
      <c r="IE26">
        <v>1</v>
      </c>
      <c r="IF26">
        <v>1</v>
      </c>
      <c r="IG26">
        <v>54750</v>
      </c>
      <c r="IH26">
        <v>508398</v>
      </c>
      <c r="II26">
        <v>1</v>
      </c>
      <c r="IJ26">
        <v>497146</v>
      </c>
      <c r="IK26">
        <v>1</v>
      </c>
      <c r="IL26">
        <v>1</v>
      </c>
      <c r="IM26">
        <v>1</v>
      </c>
      <c r="IN26">
        <v>16886</v>
      </c>
      <c r="IO26">
        <v>5128</v>
      </c>
      <c r="IP26">
        <v>4068691</v>
      </c>
      <c r="IQ26">
        <v>627867</v>
      </c>
      <c r="IR26">
        <v>18489</v>
      </c>
      <c r="IS26">
        <v>197561</v>
      </c>
      <c r="IT26">
        <v>331413</v>
      </c>
      <c r="IU26">
        <v>555498</v>
      </c>
      <c r="IV26">
        <v>1</v>
      </c>
      <c r="IW26">
        <v>293089</v>
      </c>
      <c r="IX26">
        <v>87348</v>
      </c>
      <c r="IY26">
        <v>56681</v>
      </c>
      <c r="IZ26">
        <v>1</v>
      </c>
      <c r="JA26">
        <v>11603</v>
      </c>
      <c r="JB26">
        <v>26834</v>
      </c>
      <c r="JC26">
        <v>7869</v>
      </c>
      <c r="JD26">
        <v>0</v>
      </c>
      <c r="JE26">
        <v>8419184</v>
      </c>
      <c r="JF26">
        <v>48798</v>
      </c>
      <c r="JG26">
        <v>1242226</v>
      </c>
      <c r="JH26">
        <v>35807</v>
      </c>
      <c r="JI26">
        <v>145915</v>
      </c>
      <c r="JJ26">
        <v>59106</v>
      </c>
      <c r="JK26">
        <v>37533</v>
      </c>
      <c r="JL26">
        <v>18978</v>
      </c>
      <c r="JM26">
        <v>104530</v>
      </c>
      <c r="JN26">
        <v>1</v>
      </c>
      <c r="JO26">
        <v>17532</v>
      </c>
      <c r="JP26">
        <v>24271</v>
      </c>
      <c r="JQ26">
        <v>153215</v>
      </c>
      <c r="JR26">
        <v>34027</v>
      </c>
      <c r="JS26">
        <v>0</v>
      </c>
      <c r="JT26">
        <v>10940</v>
      </c>
      <c r="JU26">
        <v>273714</v>
      </c>
      <c r="JV26">
        <v>1</v>
      </c>
      <c r="JW26">
        <v>23936</v>
      </c>
      <c r="JX26">
        <v>30925</v>
      </c>
      <c r="JY26">
        <v>794605</v>
      </c>
      <c r="JZ26">
        <v>323717</v>
      </c>
      <c r="KA26">
        <v>551411</v>
      </c>
      <c r="KB26">
        <v>1</v>
      </c>
      <c r="KC26">
        <v>81319</v>
      </c>
      <c r="KD26">
        <v>339840</v>
      </c>
      <c r="KE26">
        <v>316239</v>
      </c>
      <c r="KF26">
        <v>930048</v>
      </c>
      <c r="KG26">
        <v>18217</v>
      </c>
      <c r="KH26">
        <v>900292</v>
      </c>
      <c r="KI26">
        <v>38436</v>
      </c>
      <c r="KJ26">
        <v>554984</v>
      </c>
      <c r="KK26">
        <v>555302</v>
      </c>
      <c r="KL26">
        <v>135688</v>
      </c>
      <c r="KM26">
        <v>103702</v>
      </c>
      <c r="KN26">
        <v>124615</v>
      </c>
      <c r="KO26">
        <v>439824</v>
      </c>
      <c r="KP26">
        <v>35112</v>
      </c>
      <c r="KQ26">
        <v>1717675</v>
      </c>
      <c r="KR26">
        <v>120278</v>
      </c>
      <c r="KS26">
        <v>1</v>
      </c>
      <c r="KT26">
        <v>442405</v>
      </c>
      <c r="KU26">
        <v>34699</v>
      </c>
      <c r="KV26">
        <v>77327</v>
      </c>
      <c r="KW26">
        <v>123026</v>
      </c>
      <c r="KX26">
        <v>96542</v>
      </c>
      <c r="KY26">
        <v>0</v>
      </c>
      <c r="KZ26">
        <v>217579</v>
      </c>
      <c r="LA26">
        <v>1</v>
      </c>
      <c r="LB26">
        <v>541824</v>
      </c>
      <c r="LC26">
        <v>13522</v>
      </c>
      <c r="LD26">
        <v>1</v>
      </c>
      <c r="LE26">
        <v>40327</v>
      </c>
      <c r="LF26">
        <v>1</v>
      </c>
      <c r="LG26">
        <v>19681</v>
      </c>
      <c r="LH26">
        <v>0</v>
      </c>
      <c r="LI26">
        <v>0</v>
      </c>
      <c r="LJ26">
        <v>67899</v>
      </c>
      <c r="LK26">
        <v>1</v>
      </c>
      <c r="LL26">
        <v>135806</v>
      </c>
      <c r="LM26">
        <v>1</v>
      </c>
      <c r="LN26">
        <v>61932</v>
      </c>
      <c r="LO26">
        <v>103725</v>
      </c>
      <c r="LP26">
        <v>1</v>
      </c>
      <c r="LQ26">
        <v>37806</v>
      </c>
      <c r="LR26">
        <v>1</v>
      </c>
      <c r="LS26">
        <v>22844</v>
      </c>
      <c r="LT26">
        <v>1</v>
      </c>
      <c r="LU26">
        <v>35824</v>
      </c>
      <c r="LV26">
        <v>0</v>
      </c>
      <c r="LW26">
        <v>182630</v>
      </c>
      <c r="LX26">
        <v>823485</v>
      </c>
      <c r="LY26">
        <v>38350</v>
      </c>
      <c r="LZ26">
        <v>1</v>
      </c>
      <c r="MA26">
        <v>289635</v>
      </c>
      <c r="MB26">
        <v>55929</v>
      </c>
      <c r="MC26">
        <v>8408</v>
      </c>
      <c r="MD26">
        <v>111576</v>
      </c>
      <c r="ME26">
        <v>1386486</v>
      </c>
      <c r="MF26">
        <v>1</v>
      </c>
      <c r="MG26">
        <v>23089</v>
      </c>
      <c r="MH26">
        <v>80586</v>
      </c>
      <c r="MI26">
        <v>133947</v>
      </c>
      <c r="MJ26">
        <v>33593</v>
      </c>
      <c r="MK26">
        <v>21503</v>
      </c>
      <c r="ML26">
        <v>63288</v>
      </c>
      <c r="MM26">
        <v>895</v>
      </c>
      <c r="MN26">
        <v>3722</v>
      </c>
      <c r="MO26">
        <v>4427</v>
      </c>
      <c r="MP26">
        <v>1</v>
      </c>
      <c r="MQ26">
        <v>179489</v>
      </c>
      <c r="MR26">
        <v>46526</v>
      </c>
      <c r="MS26">
        <v>15190</v>
      </c>
      <c r="MT26">
        <v>16960</v>
      </c>
      <c r="MU26">
        <v>16787</v>
      </c>
      <c r="MV26">
        <v>262138</v>
      </c>
      <c r="MW26">
        <v>11658</v>
      </c>
      <c r="MX26">
        <v>109167</v>
      </c>
      <c r="MY26">
        <v>322219</v>
      </c>
      <c r="MZ26">
        <v>11057</v>
      </c>
      <c r="NA26">
        <v>268476</v>
      </c>
      <c r="NB26">
        <v>19134</v>
      </c>
      <c r="NC26">
        <v>467135</v>
      </c>
      <c r="ND26">
        <v>37289</v>
      </c>
      <c r="NE26">
        <v>70347</v>
      </c>
      <c r="NF26">
        <v>35116</v>
      </c>
      <c r="NG26">
        <v>1</v>
      </c>
      <c r="NH26">
        <v>216018</v>
      </c>
      <c r="NI26">
        <v>54274</v>
      </c>
      <c r="NJ26">
        <v>1</v>
      </c>
      <c r="NK26">
        <v>55805</v>
      </c>
      <c r="NL26">
        <v>1</v>
      </c>
      <c r="NM26">
        <v>12988</v>
      </c>
      <c r="NN26">
        <v>755337</v>
      </c>
      <c r="NO26">
        <v>733018</v>
      </c>
      <c r="NP26">
        <v>1</v>
      </c>
      <c r="NQ26">
        <v>32938</v>
      </c>
      <c r="NR26">
        <v>40151</v>
      </c>
      <c r="NS26">
        <v>50483</v>
      </c>
      <c r="NT26">
        <v>1218</v>
      </c>
      <c r="NU26">
        <v>82415</v>
      </c>
      <c r="NV26">
        <v>147713</v>
      </c>
      <c r="NW26">
        <v>0</v>
      </c>
      <c r="NX26">
        <v>21231</v>
      </c>
      <c r="NY26">
        <v>5157</v>
      </c>
      <c r="NZ26">
        <v>1</v>
      </c>
      <c r="OA26">
        <v>1</v>
      </c>
      <c r="OB26">
        <v>8938</v>
      </c>
      <c r="OC26">
        <v>0</v>
      </c>
      <c r="OD26">
        <v>77750</v>
      </c>
      <c r="OE26">
        <v>61628</v>
      </c>
      <c r="OF26">
        <v>256706</v>
      </c>
      <c r="OG26">
        <v>1</v>
      </c>
      <c r="OH26">
        <v>103686</v>
      </c>
      <c r="OI26">
        <v>10823</v>
      </c>
      <c r="OJ26">
        <v>10754</v>
      </c>
      <c r="OK26">
        <v>10820</v>
      </c>
      <c r="OL26">
        <v>757417</v>
      </c>
      <c r="OM26">
        <v>9974</v>
      </c>
      <c r="ON26">
        <v>103784</v>
      </c>
      <c r="OO26">
        <v>11443</v>
      </c>
      <c r="OP26">
        <v>1</v>
      </c>
      <c r="OQ26">
        <v>109236</v>
      </c>
      <c r="OR26">
        <v>28482</v>
      </c>
      <c r="OS26">
        <v>17225</v>
      </c>
      <c r="OT26">
        <v>7274</v>
      </c>
      <c r="OU26">
        <v>1</v>
      </c>
      <c r="OV26">
        <v>14905</v>
      </c>
      <c r="OW26">
        <v>95279</v>
      </c>
      <c r="OX26">
        <v>55353</v>
      </c>
      <c r="OY26">
        <v>22668</v>
      </c>
      <c r="OZ26">
        <v>17161</v>
      </c>
      <c r="PA26">
        <v>72586</v>
      </c>
      <c r="PB26">
        <v>135124</v>
      </c>
      <c r="PC26">
        <v>8371</v>
      </c>
      <c r="PD26">
        <v>186234</v>
      </c>
      <c r="PE26">
        <v>8294</v>
      </c>
      <c r="PF26">
        <v>72936</v>
      </c>
      <c r="PG26">
        <v>8100</v>
      </c>
      <c r="PH26">
        <v>58151</v>
      </c>
      <c r="PI26">
        <v>1</v>
      </c>
      <c r="PJ26">
        <v>1</v>
      </c>
      <c r="PK26">
        <v>124943</v>
      </c>
      <c r="PL26">
        <v>532880</v>
      </c>
      <c r="PM26">
        <v>179944</v>
      </c>
      <c r="PN26">
        <v>238255</v>
      </c>
      <c r="PO26">
        <v>1</v>
      </c>
      <c r="PP26">
        <v>84624</v>
      </c>
      <c r="PQ26">
        <v>1</v>
      </c>
      <c r="PR26">
        <v>19593</v>
      </c>
      <c r="PS26">
        <v>10554</v>
      </c>
      <c r="PT26">
        <v>4813</v>
      </c>
      <c r="PU26">
        <v>66510</v>
      </c>
      <c r="PV26">
        <v>4954</v>
      </c>
      <c r="PW26">
        <v>1</v>
      </c>
      <c r="PX26">
        <v>1</v>
      </c>
      <c r="PY26">
        <v>3899</v>
      </c>
      <c r="PZ26">
        <v>211272</v>
      </c>
      <c r="QA26">
        <v>12334</v>
      </c>
      <c r="QB26">
        <v>1</v>
      </c>
      <c r="QC26">
        <v>4622</v>
      </c>
      <c r="QD26">
        <v>3403652</v>
      </c>
      <c r="QE26">
        <v>18822</v>
      </c>
      <c r="QF26">
        <v>134656</v>
      </c>
      <c r="QG26">
        <v>3191</v>
      </c>
      <c r="QH26">
        <v>1</v>
      </c>
      <c r="QI26">
        <v>19665757</v>
      </c>
      <c r="QJ26">
        <v>13081</v>
      </c>
      <c r="QK26">
        <v>126169</v>
      </c>
      <c r="QL26">
        <v>1</v>
      </c>
      <c r="QM26">
        <v>136842</v>
      </c>
      <c r="QN26">
        <v>37196</v>
      </c>
      <c r="QO26">
        <v>258827</v>
      </c>
      <c r="QP26">
        <v>254410</v>
      </c>
      <c r="QQ26">
        <v>1</v>
      </c>
      <c r="QR26">
        <v>235635</v>
      </c>
      <c r="QS26">
        <v>22312</v>
      </c>
      <c r="QT26">
        <v>5076</v>
      </c>
      <c r="QU26">
        <v>40797</v>
      </c>
      <c r="QV26">
        <v>1</v>
      </c>
      <c r="QW26">
        <v>2786</v>
      </c>
      <c r="QX26">
        <v>36269</v>
      </c>
      <c r="QY26">
        <v>27685</v>
      </c>
      <c r="QZ26">
        <v>133721</v>
      </c>
      <c r="RA26">
        <v>15745</v>
      </c>
      <c r="RB26">
        <v>7856</v>
      </c>
      <c r="RC26">
        <v>18003</v>
      </c>
      <c r="RD26">
        <v>41556</v>
      </c>
      <c r="RE26">
        <v>1</v>
      </c>
      <c r="RF26">
        <v>1</v>
      </c>
      <c r="RG26">
        <v>119521</v>
      </c>
      <c r="RH26">
        <v>8499</v>
      </c>
      <c r="RI26">
        <v>56020</v>
      </c>
      <c r="RJ26">
        <v>12669</v>
      </c>
      <c r="RK26">
        <v>4564432</v>
      </c>
      <c r="RL26">
        <v>118051</v>
      </c>
      <c r="RM26">
        <v>96685</v>
      </c>
      <c r="RN26">
        <v>1</v>
      </c>
      <c r="RO26">
        <v>10353</v>
      </c>
      <c r="RP26">
        <v>207893</v>
      </c>
      <c r="RQ26">
        <v>1</v>
      </c>
      <c r="RR26">
        <v>9587</v>
      </c>
      <c r="RS26">
        <v>10744</v>
      </c>
      <c r="RT26">
        <v>3665151</v>
      </c>
      <c r="RU26">
        <v>1</v>
      </c>
      <c r="RV26">
        <v>1</v>
      </c>
      <c r="RW26">
        <v>9992</v>
      </c>
      <c r="RX26">
        <v>93246</v>
      </c>
      <c r="RY26">
        <v>5471</v>
      </c>
      <c r="RZ26">
        <v>121133</v>
      </c>
      <c r="SA26">
        <v>2088</v>
      </c>
      <c r="SB26">
        <v>12445</v>
      </c>
      <c r="SC26">
        <v>6500</v>
      </c>
      <c r="SD26">
        <v>67010</v>
      </c>
      <c r="SE26">
        <v>19960</v>
      </c>
      <c r="SF26">
        <v>59098</v>
      </c>
      <c r="SG26">
        <v>10309</v>
      </c>
      <c r="SH26">
        <v>1</v>
      </c>
      <c r="SI26">
        <v>45608</v>
      </c>
      <c r="SJ26">
        <v>66838</v>
      </c>
      <c r="SK26">
        <v>8642</v>
      </c>
      <c r="SL26">
        <v>1</v>
      </c>
      <c r="SM26">
        <v>5486</v>
      </c>
      <c r="SN26">
        <v>1</v>
      </c>
      <c r="SO26">
        <v>11905</v>
      </c>
      <c r="SP26">
        <v>4966</v>
      </c>
      <c r="SQ26">
        <v>113652</v>
      </c>
      <c r="SR26">
        <v>49916</v>
      </c>
      <c r="SS26">
        <v>42839</v>
      </c>
      <c r="ST26">
        <v>58813</v>
      </c>
      <c r="SU26">
        <v>58833</v>
      </c>
      <c r="SV26">
        <v>40954</v>
      </c>
      <c r="SW26">
        <v>37700</v>
      </c>
      <c r="SX26">
        <v>26066</v>
      </c>
      <c r="SY26">
        <v>17021</v>
      </c>
      <c r="SZ26">
        <v>138487</v>
      </c>
      <c r="TA26">
        <v>8286710</v>
      </c>
      <c r="TB26">
        <v>420189</v>
      </c>
      <c r="TC26">
        <v>146936</v>
      </c>
      <c r="TD26">
        <v>367136</v>
      </c>
      <c r="TE26">
        <v>1122058</v>
      </c>
      <c r="TF26">
        <v>870718</v>
      </c>
      <c r="TG26">
        <v>131985</v>
      </c>
      <c r="TH26">
        <v>1</v>
      </c>
      <c r="TI26">
        <v>7994</v>
      </c>
      <c r="TJ26">
        <v>95492</v>
      </c>
      <c r="TK26">
        <v>479246</v>
      </c>
      <c r="TL26">
        <v>44908</v>
      </c>
      <c r="TM26">
        <v>1</v>
      </c>
      <c r="TN26">
        <v>110049</v>
      </c>
      <c r="TO26">
        <v>11666</v>
      </c>
      <c r="TP26">
        <v>82835</v>
      </c>
      <c r="TQ26">
        <v>1</v>
      </c>
      <c r="TR26">
        <v>1</v>
      </c>
      <c r="TS26">
        <v>29172</v>
      </c>
      <c r="TT26">
        <v>81750</v>
      </c>
      <c r="TU26">
        <v>1</v>
      </c>
      <c r="TV26">
        <v>957100</v>
      </c>
      <c r="TW26">
        <v>60667</v>
      </c>
      <c r="TX26">
        <v>99284</v>
      </c>
      <c r="TY26">
        <v>1</v>
      </c>
      <c r="TZ26">
        <v>50959</v>
      </c>
      <c r="UA26">
        <v>1</v>
      </c>
      <c r="UB26">
        <v>35942</v>
      </c>
      <c r="UC26">
        <v>14278</v>
      </c>
      <c r="UD26">
        <v>105177</v>
      </c>
      <c r="UE26">
        <v>1</v>
      </c>
      <c r="UF26">
        <v>23096</v>
      </c>
      <c r="UG26">
        <v>3264</v>
      </c>
      <c r="UH26">
        <v>31784</v>
      </c>
      <c r="UI26">
        <v>10813</v>
      </c>
      <c r="UJ26">
        <v>2091</v>
      </c>
      <c r="UK26">
        <v>6451</v>
      </c>
      <c r="UL26">
        <v>2988</v>
      </c>
      <c r="UM26">
        <v>10717</v>
      </c>
      <c r="UN26">
        <v>13450</v>
      </c>
      <c r="UO26">
        <v>20223</v>
      </c>
    </row>
    <row r="27" spans="1:561" x14ac:dyDescent="0.2">
      <c r="A27" t="s">
        <v>61</v>
      </c>
      <c r="B27">
        <v>5647</v>
      </c>
      <c r="C27">
        <v>29478</v>
      </c>
      <c r="D27">
        <v>193665</v>
      </c>
      <c r="E27">
        <v>71326</v>
      </c>
      <c r="F27">
        <v>16822</v>
      </c>
      <c r="G27">
        <v>338480</v>
      </c>
      <c r="H27">
        <v>1</v>
      </c>
      <c r="I27">
        <v>0</v>
      </c>
      <c r="J27">
        <v>18848</v>
      </c>
      <c r="K27">
        <v>14394</v>
      </c>
      <c r="L27">
        <v>10455</v>
      </c>
      <c r="M27">
        <v>25574</v>
      </c>
      <c r="N27">
        <v>165065</v>
      </c>
      <c r="O27">
        <v>25129</v>
      </c>
      <c r="P27">
        <v>153581</v>
      </c>
      <c r="Q27">
        <v>25938</v>
      </c>
      <c r="R27">
        <v>46073</v>
      </c>
      <c r="S27">
        <v>527030</v>
      </c>
      <c r="T27">
        <v>4925985</v>
      </c>
      <c r="U27">
        <v>137891</v>
      </c>
      <c r="V27">
        <v>3928966</v>
      </c>
      <c r="W27">
        <v>0</v>
      </c>
      <c r="X27">
        <v>658400</v>
      </c>
      <c r="Y27">
        <v>45474</v>
      </c>
      <c r="Z27">
        <v>44345</v>
      </c>
      <c r="AA27">
        <v>396464</v>
      </c>
      <c r="AB27">
        <v>4794</v>
      </c>
      <c r="AC27">
        <v>173447</v>
      </c>
      <c r="AD27">
        <v>481850</v>
      </c>
      <c r="AE27">
        <v>158996</v>
      </c>
      <c r="AF27">
        <v>1968</v>
      </c>
      <c r="AG27">
        <v>1</v>
      </c>
      <c r="AH27">
        <v>160352</v>
      </c>
      <c r="AI27">
        <v>15694</v>
      </c>
      <c r="AJ27">
        <v>1</v>
      </c>
      <c r="AK27">
        <v>31241</v>
      </c>
      <c r="AL27">
        <v>3283716</v>
      </c>
      <c r="AM27">
        <v>10654267</v>
      </c>
      <c r="AN27">
        <v>30704</v>
      </c>
      <c r="AO27">
        <v>750727</v>
      </c>
      <c r="AP27">
        <v>1</v>
      </c>
      <c r="AQ27">
        <v>1029207</v>
      </c>
      <c r="AR27">
        <v>8822</v>
      </c>
      <c r="AS27">
        <v>1</v>
      </c>
      <c r="AT27">
        <v>12264</v>
      </c>
      <c r="AU27">
        <v>1</v>
      </c>
      <c r="AV27">
        <v>62663526</v>
      </c>
      <c r="AW27">
        <v>0</v>
      </c>
      <c r="AX27">
        <v>69803</v>
      </c>
      <c r="AY27">
        <v>165977</v>
      </c>
      <c r="AZ27">
        <v>46872139</v>
      </c>
      <c r="BA27">
        <v>22660</v>
      </c>
      <c r="BB27">
        <v>497388</v>
      </c>
      <c r="BC27">
        <v>25851</v>
      </c>
      <c r="BD27">
        <v>672636</v>
      </c>
      <c r="BE27">
        <v>30489</v>
      </c>
      <c r="BF27">
        <v>35208</v>
      </c>
      <c r="BG27">
        <v>135291</v>
      </c>
      <c r="BH27">
        <v>11485</v>
      </c>
      <c r="BI27">
        <v>450349</v>
      </c>
      <c r="BJ27">
        <v>17297</v>
      </c>
      <c r="BK27">
        <v>1886806</v>
      </c>
      <c r="BL27">
        <v>92038</v>
      </c>
      <c r="BM27">
        <v>52405</v>
      </c>
      <c r="BN27">
        <v>10869</v>
      </c>
      <c r="BO27">
        <v>30078475</v>
      </c>
      <c r="BP27">
        <v>35773</v>
      </c>
      <c r="BQ27">
        <v>93352</v>
      </c>
      <c r="BR27">
        <v>34949</v>
      </c>
      <c r="BS27">
        <v>95432</v>
      </c>
      <c r="BT27">
        <v>83084</v>
      </c>
      <c r="BU27">
        <v>1604</v>
      </c>
      <c r="BV27">
        <v>5900</v>
      </c>
      <c r="BW27">
        <v>2836</v>
      </c>
      <c r="BX27">
        <v>16571856</v>
      </c>
      <c r="BY27">
        <v>3198564</v>
      </c>
      <c r="BZ27">
        <v>7262895</v>
      </c>
      <c r="CA27">
        <v>10127</v>
      </c>
      <c r="CB27">
        <v>17451</v>
      </c>
      <c r="CC27">
        <v>5434</v>
      </c>
      <c r="CD27">
        <v>0</v>
      </c>
      <c r="CE27">
        <v>274311</v>
      </c>
      <c r="CF27">
        <v>49004</v>
      </c>
      <c r="CG27">
        <v>387634</v>
      </c>
      <c r="CH27">
        <v>1027462</v>
      </c>
      <c r="CI27">
        <v>238190</v>
      </c>
      <c r="CJ27">
        <v>56283</v>
      </c>
      <c r="CK27">
        <v>0</v>
      </c>
      <c r="CL27">
        <v>1115062</v>
      </c>
      <c r="CM27">
        <v>966361</v>
      </c>
      <c r="CN27">
        <v>31860114</v>
      </c>
      <c r="CO27">
        <v>4086419</v>
      </c>
      <c r="CP27">
        <v>680109</v>
      </c>
      <c r="CQ27">
        <v>0</v>
      </c>
      <c r="CR27">
        <v>107203</v>
      </c>
      <c r="CS27">
        <v>41292</v>
      </c>
      <c r="CT27">
        <v>11963</v>
      </c>
      <c r="CU27">
        <v>127148</v>
      </c>
      <c r="CV27">
        <v>0</v>
      </c>
      <c r="CW27">
        <v>5185351</v>
      </c>
      <c r="CX27">
        <v>263158</v>
      </c>
      <c r="CY27">
        <v>3766355</v>
      </c>
      <c r="CZ27">
        <v>108858</v>
      </c>
      <c r="DA27">
        <v>4174586</v>
      </c>
      <c r="DB27">
        <v>149583</v>
      </c>
      <c r="DC27">
        <v>496062</v>
      </c>
      <c r="DD27">
        <v>9620</v>
      </c>
      <c r="DE27">
        <v>89648</v>
      </c>
      <c r="DF27">
        <v>6599</v>
      </c>
      <c r="DG27">
        <v>12808</v>
      </c>
      <c r="DH27">
        <v>236205</v>
      </c>
      <c r="DI27">
        <v>18696</v>
      </c>
      <c r="DJ27">
        <v>0</v>
      </c>
      <c r="DK27">
        <v>0</v>
      </c>
      <c r="DL27">
        <v>0</v>
      </c>
      <c r="DM27">
        <v>3171</v>
      </c>
      <c r="DN27">
        <v>0</v>
      </c>
      <c r="DO27">
        <v>84217</v>
      </c>
      <c r="DP27">
        <v>104414</v>
      </c>
      <c r="DQ27">
        <v>3335</v>
      </c>
      <c r="DR27">
        <v>710544</v>
      </c>
      <c r="DS27">
        <v>321435</v>
      </c>
      <c r="DT27">
        <v>255700</v>
      </c>
      <c r="DU27">
        <v>23171</v>
      </c>
      <c r="DV27">
        <v>53265</v>
      </c>
      <c r="DW27">
        <v>156902</v>
      </c>
      <c r="DX27">
        <v>82172</v>
      </c>
      <c r="DY27">
        <v>92866</v>
      </c>
      <c r="DZ27">
        <v>184553</v>
      </c>
      <c r="EA27">
        <v>64850</v>
      </c>
      <c r="EB27">
        <v>130902</v>
      </c>
      <c r="EC27">
        <v>21069</v>
      </c>
      <c r="ED27">
        <v>0</v>
      </c>
      <c r="EE27">
        <v>313336</v>
      </c>
      <c r="EF27">
        <v>1</v>
      </c>
      <c r="EG27">
        <v>0</v>
      </c>
      <c r="EH27">
        <v>26860</v>
      </c>
      <c r="EI27">
        <v>118539</v>
      </c>
      <c r="EJ27">
        <v>29211</v>
      </c>
      <c r="EK27">
        <v>163820</v>
      </c>
      <c r="EL27">
        <v>139232</v>
      </c>
      <c r="EM27">
        <v>1</v>
      </c>
      <c r="EN27">
        <v>131011</v>
      </c>
      <c r="EO27">
        <v>75322</v>
      </c>
      <c r="EP27">
        <v>39951</v>
      </c>
      <c r="EQ27">
        <v>74828</v>
      </c>
      <c r="ER27">
        <v>227327</v>
      </c>
      <c r="ES27">
        <v>125393</v>
      </c>
      <c r="ET27">
        <v>12353</v>
      </c>
      <c r="EU27">
        <v>91400</v>
      </c>
      <c r="EV27">
        <v>1</v>
      </c>
      <c r="EW27">
        <v>1</v>
      </c>
      <c r="EX27">
        <v>7169</v>
      </c>
      <c r="EY27">
        <v>41216</v>
      </c>
      <c r="EZ27">
        <v>1</v>
      </c>
      <c r="FA27">
        <v>328632</v>
      </c>
      <c r="FB27">
        <v>1</v>
      </c>
      <c r="FC27">
        <v>47211</v>
      </c>
      <c r="FD27">
        <v>14201</v>
      </c>
      <c r="FE27">
        <v>1</v>
      </c>
      <c r="FF27">
        <v>122818</v>
      </c>
      <c r="FG27">
        <v>7422</v>
      </c>
      <c r="FH27">
        <v>16092</v>
      </c>
      <c r="FI27">
        <v>17051</v>
      </c>
      <c r="FJ27">
        <v>85460</v>
      </c>
      <c r="FK27">
        <v>5723</v>
      </c>
      <c r="FL27">
        <v>1</v>
      </c>
      <c r="FM27">
        <v>1</v>
      </c>
      <c r="FN27">
        <v>1</v>
      </c>
      <c r="FO27">
        <v>19541</v>
      </c>
      <c r="FP27">
        <v>1</v>
      </c>
      <c r="FQ27">
        <v>1</v>
      </c>
      <c r="FR27">
        <v>0</v>
      </c>
      <c r="FS27">
        <v>72990</v>
      </c>
      <c r="FT27">
        <v>636</v>
      </c>
      <c r="FU27">
        <v>1</v>
      </c>
      <c r="FV27">
        <v>1</v>
      </c>
      <c r="FW27">
        <v>7182</v>
      </c>
      <c r="FX27">
        <v>1</v>
      </c>
      <c r="FY27">
        <v>1</v>
      </c>
      <c r="FZ27">
        <v>15556</v>
      </c>
      <c r="GA27">
        <v>3164810</v>
      </c>
      <c r="GB27">
        <v>73939</v>
      </c>
      <c r="GC27">
        <v>16600</v>
      </c>
      <c r="GD27">
        <v>148185</v>
      </c>
      <c r="GE27">
        <v>79317</v>
      </c>
      <c r="GF27">
        <v>18987</v>
      </c>
      <c r="GG27">
        <v>59416</v>
      </c>
      <c r="GH27">
        <v>26618</v>
      </c>
      <c r="GI27">
        <v>26433</v>
      </c>
      <c r="GJ27">
        <v>56061</v>
      </c>
      <c r="GK27">
        <v>0</v>
      </c>
      <c r="GL27">
        <v>90033</v>
      </c>
      <c r="GM27">
        <v>63998</v>
      </c>
      <c r="GN27">
        <v>201530</v>
      </c>
      <c r="GO27">
        <v>17447</v>
      </c>
      <c r="GP27">
        <v>1622912</v>
      </c>
      <c r="GQ27">
        <v>22534</v>
      </c>
      <c r="GR27">
        <v>33305</v>
      </c>
      <c r="GS27">
        <v>6640</v>
      </c>
      <c r="GT27">
        <v>354218</v>
      </c>
      <c r="GU27">
        <v>30249</v>
      </c>
      <c r="GV27">
        <v>282595</v>
      </c>
      <c r="GW27">
        <v>6557</v>
      </c>
      <c r="GX27">
        <v>56510</v>
      </c>
      <c r="GY27">
        <v>41250</v>
      </c>
      <c r="GZ27">
        <v>173898</v>
      </c>
      <c r="HA27">
        <v>94010</v>
      </c>
      <c r="HB27">
        <v>1686441</v>
      </c>
      <c r="HC27">
        <v>15110</v>
      </c>
      <c r="HD27">
        <v>19413</v>
      </c>
      <c r="HE27">
        <v>7866</v>
      </c>
      <c r="HF27">
        <v>595939</v>
      </c>
      <c r="HG27">
        <v>7882</v>
      </c>
      <c r="HH27">
        <v>1299165</v>
      </c>
      <c r="HI27">
        <v>938335</v>
      </c>
      <c r="HJ27">
        <v>28029</v>
      </c>
      <c r="HK27">
        <v>490054</v>
      </c>
      <c r="HL27">
        <v>86970</v>
      </c>
      <c r="HM27">
        <v>13176</v>
      </c>
      <c r="HN27">
        <v>36910</v>
      </c>
      <c r="HO27">
        <v>536522</v>
      </c>
      <c r="HP27">
        <v>180305</v>
      </c>
      <c r="HQ27">
        <v>13973</v>
      </c>
      <c r="HR27">
        <v>8151</v>
      </c>
      <c r="HS27">
        <v>30244</v>
      </c>
      <c r="HT27">
        <v>170135</v>
      </c>
      <c r="HU27">
        <v>5576</v>
      </c>
      <c r="HV27">
        <v>19441</v>
      </c>
      <c r="HW27">
        <v>6909</v>
      </c>
      <c r="HX27">
        <v>589498</v>
      </c>
      <c r="HY27">
        <v>75225</v>
      </c>
      <c r="HZ27">
        <v>20911</v>
      </c>
      <c r="IA27">
        <v>45572</v>
      </c>
      <c r="IB27">
        <v>1532336</v>
      </c>
      <c r="IC27">
        <v>100916</v>
      </c>
      <c r="ID27">
        <v>192711</v>
      </c>
      <c r="IE27">
        <v>8956</v>
      </c>
      <c r="IF27">
        <v>1</v>
      </c>
      <c r="IG27">
        <v>723808</v>
      </c>
      <c r="IH27">
        <v>43694</v>
      </c>
      <c r="II27">
        <v>1</v>
      </c>
      <c r="IJ27">
        <v>43526</v>
      </c>
      <c r="IK27">
        <v>1</v>
      </c>
      <c r="IL27">
        <v>1</v>
      </c>
      <c r="IM27">
        <v>1</v>
      </c>
      <c r="IN27">
        <v>14078</v>
      </c>
      <c r="IO27">
        <v>2987</v>
      </c>
      <c r="IP27">
        <v>2096125</v>
      </c>
      <c r="IQ27">
        <v>866909</v>
      </c>
      <c r="IR27">
        <v>14887</v>
      </c>
      <c r="IS27">
        <v>311426</v>
      </c>
      <c r="IT27">
        <v>47117</v>
      </c>
      <c r="IU27">
        <v>429676</v>
      </c>
      <c r="IV27">
        <v>2004</v>
      </c>
      <c r="IW27">
        <v>246559</v>
      </c>
      <c r="IX27">
        <v>973542</v>
      </c>
      <c r="IY27">
        <v>26952</v>
      </c>
      <c r="IZ27">
        <v>1</v>
      </c>
      <c r="JA27">
        <v>7181</v>
      </c>
      <c r="JB27">
        <v>1455734</v>
      </c>
      <c r="JC27">
        <v>13261</v>
      </c>
      <c r="JD27">
        <v>3212</v>
      </c>
      <c r="JE27">
        <v>1801300</v>
      </c>
      <c r="JF27">
        <v>0</v>
      </c>
      <c r="JG27">
        <v>925307</v>
      </c>
      <c r="JH27">
        <v>68275</v>
      </c>
      <c r="JI27">
        <v>106031</v>
      </c>
      <c r="JJ27">
        <v>162572</v>
      </c>
      <c r="JK27">
        <v>37383</v>
      </c>
      <c r="JL27">
        <v>25032</v>
      </c>
      <c r="JM27">
        <v>141778</v>
      </c>
      <c r="JN27">
        <v>539800</v>
      </c>
      <c r="JO27">
        <v>9217</v>
      </c>
      <c r="JP27">
        <v>1</v>
      </c>
      <c r="JQ27">
        <v>9837307</v>
      </c>
      <c r="JR27">
        <v>72216</v>
      </c>
      <c r="JS27">
        <v>0</v>
      </c>
      <c r="JT27">
        <v>6532</v>
      </c>
      <c r="JU27">
        <v>203267</v>
      </c>
      <c r="JV27">
        <v>60433</v>
      </c>
      <c r="JW27">
        <v>17182</v>
      </c>
      <c r="JX27">
        <v>11082</v>
      </c>
      <c r="JY27">
        <v>117555</v>
      </c>
      <c r="JZ27">
        <v>64471</v>
      </c>
      <c r="KA27">
        <v>233716</v>
      </c>
      <c r="KB27">
        <v>1</v>
      </c>
      <c r="KC27">
        <v>56892</v>
      </c>
      <c r="KD27">
        <v>224829</v>
      </c>
      <c r="KE27">
        <v>59342</v>
      </c>
      <c r="KF27">
        <v>720092</v>
      </c>
      <c r="KG27">
        <v>26652</v>
      </c>
      <c r="KH27">
        <v>401098</v>
      </c>
      <c r="KI27">
        <v>46124</v>
      </c>
      <c r="KJ27">
        <v>0</v>
      </c>
      <c r="KK27">
        <v>1747867</v>
      </c>
      <c r="KL27">
        <v>194372</v>
      </c>
      <c r="KM27">
        <v>155032</v>
      </c>
      <c r="KN27">
        <v>206827</v>
      </c>
      <c r="KO27">
        <v>1241748</v>
      </c>
      <c r="KP27">
        <v>1</v>
      </c>
      <c r="KQ27">
        <v>183792</v>
      </c>
      <c r="KR27">
        <v>128109</v>
      </c>
      <c r="KS27">
        <v>0</v>
      </c>
      <c r="KT27">
        <v>85744</v>
      </c>
      <c r="KU27">
        <v>6475</v>
      </c>
      <c r="KV27">
        <v>14201</v>
      </c>
      <c r="KW27">
        <v>75189</v>
      </c>
      <c r="KX27">
        <v>845421</v>
      </c>
      <c r="KY27">
        <v>0</v>
      </c>
      <c r="KZ27">
        <v>353842</v>
      </c>
      <c r="LA27">
        <v>1</v>
      </c>
      <c r="LB27">
        <v>78868</v>
      </c>
      <c r="LC27">
        <v>2224</v>
      </c>
      <c r="LD27">
        <v>1</v>
      </c>
      <c r="LE27">
        <v>76410</v>
      </c>
      <c r="LF27">
        <v>1</v>
      </c>
      <c r="LG27">
        <v>41051</v>
      </c>
      <c r="LH27">
        <v>1</v>
      </c>
      <c r="LI27">
        <v>11065</v>
      </c>
      <c r="LJ27">
        <v>95797</v>
      </c>
      <c r="LK27">
        <v>52489</v>
      </c>
      <c r="LL27">
        <v>301279</v>
      </c>
      <c r="LM27">
        <v>1</v>
      </c>
      <c r="LN27">
        <v>65737</v>
      </c>
      <c r="LO27">
        <v>247161</v>
      </c>
      <c r="LP27">
        <v>1</v>
      </c>
      <c r="LQ27">
        <v>21830</v>
      </c>
      <c r="LR27">
        <v>0</v>
      </c>
      <c r="LS27">
        <v>8312</v>
      </c>
      <c r="LT27">
        <v>1</v>
      </c>
      <c r="LU27">
        <v>84972</v>
      </c>
      <c r="LV27">
        <v>227744</v>
      </c>
      <c r="LW27">
        <v>33904</v>
      </c>
      <c r="LX27">
        <v>542420</v>
      </c>
      <c r="LY27">
        <v>40218</v>
      </c>
      <c r="LZ27">
        <v>21581</v>
      </c>
      <c r="MA27">
        <v>376413</v>
      </c>
      <c r="MB27">
        <v>58570</v>
      </c>
      <c r="MC27">
        <v>3427</v>
      </c>
      <c r="MD27">
        <v>52321</v>
      </c>
      <c r="ME27">
        <v>1</v>
      </c>
      <c r="MF27">
        <v>1</v>
      </c>
      <c r="MG27">
        <v>9438</v>
      </c>
      <c r="MH27">
        <v>74319</v>
      </c>
      <c r="MI27">
        <v>144328</v>
      </c>
      <c r="MJ27">
        <v>31599</v>
      </c>
      <c r="MK27">
        <v>29844</v>
      </c>
      <c r="ML27">
        <v>81349</v>
      </c>
      <c r="MM27">
        <v>390</v>
      </c>
      <c r="MN27">
        <v>1</v>
      </c>
      <c r="MO27">
        <v>3014</v>
      </c>
      <c r="MP27">
        <v>1</v>
      </c>
      <c r="MQ27">
        <v>14416</v>
      </c>
      <c r="MR27">
        <v>53711</v>
      </c>
      <c r="MS27">
        <v>14601</v>
      </c>
      <c r="MT27">
        <v>31133</v>
      </c>
      <c r="MU27">
        <v>24244</v>
      </c>
      <c r="MV27">
        <v>138810</v>
      </c>
      <c r="MW27">
        <v>3614</v>
      </c>
      <c r="MX27">
        <v>126369</v>
      </c>
      <c r="MY27">
        <v>441494</v>
      </c>
      <c r="MZ27">
        <v>1</v>
      </c>
      <c r="NA27">
        <v>335265</v>
      </c>
      <c r="NB27">
        <v>19916</v>
      </c>
      <c r="NC27">
        <v>774819</v>
      </c>
      <c r="ND27">
        <v>34097</v>
      </c>
      <c r="NE27">
        <v>87990</v>
      </c>
      <c r="NF27">
        <v>234396</v>
      </c>
      <c r="NG27">
        <v>1</v>
      </c>
      <c r="NH27">
        <v>511631</v>
      </c>
      <c r="NI27">
        <v>79643</v>
      </c>
      <c r="NJ27">
        <v>1</v>
      </c>
      <c r="NK27">
        <v>56521</v>
      </c>
      <c r="NL27">
        <v>1</v>
      </c>
      <c r="NM27">
        <v>10600</v>
      </c>
      <c r="NN27">
        <v>1062822</v>
      </c>
      <c r="NO27">
        <v>1010669</v>
      </c>
      <c r="NP27">
        <v>1</v>
      </c>
      <c r="NQ27">
        <v>43066</v>
      </c>
      <c r="NR27">
        <v>55588</v>
      </c>
      <c r="NS27">
        <v>60737</v>
      </c>
      <c r="NT27">
        <v>7326</v>
      </c>
      <c r="NU27">
        <v>48678</v>
      </c>
      <c r="NV27">
        <v>142252</v>
      </c>
      <c r="NW27">
        <v>54657220</v>
      </c>
      <c r="NX27">
        <v>11972</v>
      </c>
      <c r="NY27">
        <v>1275</v>
      </c>
      <c r="NZ27">
        <v>1</v>
      </c>
      <c r="OA27">
        <v>1</v>
      </c>
      <c r="OB27">
        <v>35103</v>
      </c>
      <c r="OC27">
        <v>1</v>
      </c>
      <c r="OD27">
        <v>132249</v>
      </c>
      <c r="OE27">
        <v>468056</v>
      </c>
      <c r="OF27">
        <v>270036</v>
      </c>
      <c r="OG27">
        <v>1</v>
      </c>
      <c r="OH27">
        <v>31158</v>
      </c>
      <c r="OI27">
        <v>8826</v>
      </c>
      <c r="OJ27">
        <v>16321</v>
      </c>
      <c r="OK27">
        <v>10940</v>
      </c>
      <c r="OL27">
        <v>52824</v>
      </c>
      <c r="OM27">
        <v>11786</v>
      </c>
      <c r="ON27">
        <v>97169</v>
      </c>
      <c r="OO27">
        <v>24990</v>
      </c>
      <c r="OP27">
        <v>1</v>
      </c>
      <c r="OQ27">
        <v>86641</v>
      </c>
      <c r="OR27">
        <v>44423</v>
      </c>
      <c r="OS27">
        <v>10232</v>
      </c>
      <c r="OT27">
        <v>79737</v>
      </c>
      <c r="OU27">
        <v>65287</v>
      </c>
      <c r="OV27">
        <v>22362</v>
      </c>
      <c r="OW27">
        <v>50186</v>
      </c>
      <c r="OX27">
        <v>52078</v>
      </c>
      <c r="OY27">
        <v>25579</v>
      </c>
      <c r="OZ27">
        <v>19631</v>
      </c>
      <c r="PA27">
        <v>99777</v>
      </c>
      <c r="PB27">
        <v>1</v>
      </c>
      <c r="PC27">
        <v>15722</v>
      </c>
      <c r="PD27">
        <v>1</v>
      </c>
      <c r="PE27">
        <v>15578</v>
      </c>
      <c r="PF27">
        <v>117072</v>
      </c>
      <c r="PG27">
        <v>219524</v>
      </c>
      <c r="PH27">
        <v>78148</v>
      </c>
      <c r="PI27">
        <v>1</v>
      </c>
      <c r="PJ27">
        <v>1</v>
      </c>
      <c r="PK27">
        <v>138912</v>
      </c>
      <c r="PL27">
        <v>1430719</v>
      </c>
      <c r="PM27">
        <v>149128</v>
      </c>
      <c r="PN27">
        <v>45371</v>
      </c>
      <c r="PO27">
        <v>1</v>
      </c>
      <c r="PP27">
        <v>121152</v>
      </c>
      <c r="PQ27">
        <v>1</v>
      </c>
      <c r="PR27">
        <v>7602</v>
      </c>
      <c r="PS27">
        <v>3126</v>
      </c>
      <c r="PT27">
        <v>3450</v>
      </c>
      <c r="PU27">
        <v>45428</v>
      </c>
      <c r="PV27">
        <v>1911</v>
      </c>
      <c r="PW27">
        <v>23529</v>
      </c>
      <c r="PX27">
        <v>1</v>
      </c>
      <c r="PY27">
        <v>1</v>
      </c>
      <c r="PZ27">
        <v>336208</v>
      </c>
      <c r="QA27">
        <v>15369</v>
      </c>
      <c r="QB27">
        <v>1</v>
      </c>
      <c r="QC27">
        <v>7010</v>
      </c>
      <c r="QD27">
        <v>5186468</v>
      </c>
      <c r="QE27">
        <v>41290</v>
      </c>
      <c r="QF27">
        <v>189999</v>
      </c>
      <c r="QG27">
        <v>8718</v>
      </c>
      <c r="QH27">
        <v>1</v>
      </c>
      <c r="QI27">
        <v>28680429</v>
      </c>
      <c r="QJ27">
        <v>14729</v>
      </c>
      <c r="QK27">
        <v>179534</v>
      </c>
      <c r="QL27">
        <v>1</v>
      </c>
      <c r="QM27">
        <v>78513</v>
      </c>
      <c r="QN27">
        <v>23955</v>
      </c>
      <c r="QO27">
        <v>379385</v>
      </c>
      <c r="QP27">
        <v>70965</v>
      </c>
      <c r="QQ27">
        <v>1</v>
      </c>
      <c r="QR27">
        <v>193602</v>
      </c>
      <c r="QS27">
        <v>11350</v>
      </c>
      <c r="QT27">
        <v>1956</v>
      </c>
      <c r="QU27">
        <v>221499</v>
      </c>
      <c r="QV27">
        <v>1</v>
      </c>
      <c r="QW27">
        <v>9414</v>
      </c>
      <c r="QX27">
        <v>50625</v>
      </c>
      <c r="QY27">
        <v>19964</v>
      </c>
      <c r="QZ27">
        <v>105706</v>
      </c>
      <c r="RA27">
        <v>14297</v>
      </c>
      <c r="RB27">
        <v>20680</v>
      </c>
      <c r="RC27">
        <v>18737</v>
      </c>
      <c r="RD27">
        <v>3507928</v>
      </c>
      <c r="RE27">
        <v>1</v>
      </c>
      <c r="RF27">
        <v>1</v>
      </c>
      <c r="RG27">
        <v>3103919</v>
      </c>
      <c r="RH27">
        <v>3358</v>
      </c>
      <c r="RI27">
        <v>104334</v>
      </c>
      <c r="RJ27">
        <v>16700</v>
      </c>
      <c r="RK27">
        <v>4070716</v>
      </c>
      <c r="RL27">
        <v>102082</v>
      </c>
      <c r="RM27">
        <v>26799</v>
      </c>
      <c r="RN27">
        <v>1</v>
      </c>
      <c r="RO27">
        <v>4429</v>
      </c>
      <c r="RP27">
        <v>31509</v>
      </c>
      <c r="RQ27">
        <v>1</v>
      </c>
      <c r="RR27">
        <v>34487</v>
      </c>
      <c r="RS27">
        <v>6523</v>
      </c>
      <c r="RT27">
        <v>31631</v>
      </c>
      <c r="RU27">
        <v>1</v>
      </c>
      <c r="RV27">
        <v>45736</v>
      </c>
      <c r="RW27">
        <v>8555</v>
      </c>
      <c r="RX27">
        <v>69023</v>
      </c>
      <c r="RY27">
        <v>4478</v>
      </c>
      <c r="RZ27">
        <v>192044</v>
      </c>
      <c r="SA27">
        <v>1420</v>
      </c>
      <c r="SB27">
        <v>79990</v>
      </c>
      <c r="SC27">
        <v>1654</v>
      </c>
      <c r="SD27">
        <v>83701</v>
      </c>
      <c r="SE27">
        <v>63700</v>
      </c>
      <c r="SF27">
        <v>62158</v>
      </c>
      <c r="SG27">
        <v>16008</v>
      </c>
      <c r="SH27">
        <v>1</v>
      </c>
      <c r="SI27">
        <v>31451</v>
      </c>
      <c r="SJ27">
        <v>111777</v>
      </c>
      <c r="SK27">
        <v>14766</v>
      </c>
      <c r="SL27">
        <v>117863</v>
      </c>
      <c r="SM27">
        <v>3790</v>
      </c>
      <c r="SN27">
        <v>1</v>
      </c>
      <c r="SO27">
        <v>102757</v>
      </c>
      <c r="SP27">
        <v>2917</v>
      </c>
      <c r="SQ27">
        <v>121244</v>
      </c>
      <c r="SR27">
        <v>65267</v>
      </c>
      <c r="SS27">
        <v>34645</v>
      </c>
      <c r="ST27">
        <v>64264</v>
      </c>
      <c r="SU27">
        <v>317129</v>
      </c>
      <c r="SV27">
        <v>84388</v>
      </c>
      <c r="SW27">
        <v>53376</v>
      </c>
      <c r="SX27">
        <v>40911</v>
      </c>
      <c r="SY27">
        <v>2469736</v>
      </c>
      <c r="SZ27">
        <v>371919</v>
      </c>
      <c r="TA27">
        <v>22963158</v>
      </c>
      <c r="TB27">
        <v>0</v>
      </c>
      <c r="TC27">
        <v>334792</v>
      </c>
      <c r="TD27">
        <v>969831</v>
      </c>
      <c r="TE27">
        <v>3229901</v>
      </c>
      <c r="TF27">
        <v>103563</v>
      </c>
      <c r="TG27">
        <v>274673</v>
      </c>
      <c r="TH27">
        <v>10887</v>
      </c>
      <c r="TI27">
        <v>1</v>
      </c>
      <c r="TJ27">
        <v>97823</v>
      </c>
      <c r="TK27">
        <v>483959</v>
      </c>
      <c r="TL27">
        <v>41564</v>
      </c>
      <c r="TM27">
        <v>77316</v>
      </c>
      <c r="TN27">
        <v>159840</v>
      </c>
      <c r="TO27">
        <v>43716</v>
      </c>
      <c r="TP27">
        <v>45252</v>
      </c>
      <c r="TQ27">
        <v>1</v>
      </c>
      <c r="TR27">
        <v>1</v>
      </c>
      <c r="TS27">
        <v>12720</v>
      </c>
      <c r="TT27">
        <v>49437</v>
      </c>
      <c r="TU27">
        <v>1</v>
      </c>
      <c r="TV27">
        <v>191140</v>
      </c>
      <c r="TW27">
        <v>30189</v>
      </c>
      <c r="TX27">
        <v>50278</v>
      </c>
      <c r="TY27">
        <v>1177</v>
      </c>
      <c r="TZ27">
        <v>58519</v>
      </c>
      <c r="UA27">
        <v>1</v>
      </c>
      <c r="UB27">
        <v>25407</v>
      </c>
      <c r="UC27">
        <v>7126</v>
      </c>
      <c r="UD27">
        <v>210653</v>
      </c>
      <c r="UE27">
        <v>1</v>
      </c>
      <c r="UF27">
        <v>27231</v>
      </c>
      <c r="UG27">
        <v>2971</v>
      </c>
      <c r="UH27">
        <v>23103</v>
      </c>
      <c r="UI27">
        <v>8669</v>
      </c>
      <c r="UJ27">
        <v>2860</v>
      </c>
      <c r="UK27">
        <v>1</v>
      </c>
      <c r="UL27">
        <v>2679</v>
      </c>
      <c r="UM27">
        <v>10064</v>
      </c>
      <c r="UN27">
        <v>19241</v>
      </c>
      <c r="UO27">
        <v>10754</v>
      </c>
    </row>
    <row r="28" spans="1:561" x14ac:dyDescent="0.2">
      <c r="A28" t="s">
        <v>63</v>
      </c>
      <c r="B28">
        <v>1</v>
      </c>
      <c r="C28">
        <v>1</v>
      </c>
      <c r="D28">
        <v>14235</v>
      </c>
      <c r="E28">
        <v>0</v>
      </c>
      <c r="F28">
        <v>4613</v>
      </c>
      <c r="G28">
        <v>32284</v>
      </c>
      <c r="H28">
        <v>1</v>
      </c>
      <c r="I28">
        <v>0</v>
      </c>
      <c r="J28">
        <v>6144</v>
      </c>
      <c r="K28">
        <v>7077</v>
      </c>
      <c r="L28">
        <v>1</v>
      </c>
      <c r="M28">
        <v>3278</v>
      </c>
      <c r="N28">
        <v>31941</v>
      </c>
      <c r="O28">
        <v>3221</v>
      </c>
      <c r="P28">
        <v>27220</v>
      </c>
      <c r="Q28">
        <v>10542</v>
      </c>
      <c r="R28">
        <v>9521</v>
      </c>
      <c r="S28">
        <v>115149</v>
      </c>
      <c r="T28">
        <v>860466</v>
      </c>
      <c r="U28">
        <v>31850</v>
      </c>
      <c r="V28">
        <v>629166</v>
      </c>
      <c r="W28">
        <v>88069</v>
      </c>
      <c r="X28">
        <v>132002</v>
      </c>
      <c r="Y28">
        <v>18304</v>
      </c>
      <c r="Z28">
        <v>16402</v>
      </c>
      <c r="AA28">
        <v>83609</v>
      </c>
      <c r="AB28">
        <v>2641</v>
      </c>
      <c r="AC28">
        <v>39255</v>
      </c>
      <c r="AD28">
        <v>179123</v>
      </c>
      <c r="AE28">
        <v>39569</v>
      </c>
      <c r="AF28">
        <v>1816</v>
      </c>
      <c r="AG28">
        <v>3160</v>
      </c>
      <c r="AH28">
        <v>65106</v>
      </c>
      <c r="AI28">
        <v>1605</v>
      </c>
      <c r="AJ28">
        <v>360452</v>
      </c>
      <c r="AK28">
        <v>11972</v>
      </c>
      <c r="AL28">
        <v>77889</v>
      </c>
      <c r="AM28">
        <v>12675977</v>
      </c>
      <c r="AN28">
        <v>15526</v>
      </c>
      <c r="AO28">
        <v>351257</v>
      </c>
      <c r="AP28">
        <v>8937</v>
      </c>
      <c r="AQ28">
        <v>174322</v>
      </c>
      <c r="AR28">
        <v>4546</v>
      </c>
      <c r="AS28">
        <v>1450</v>
      </c>
      <c r="AT28">
        <v>953</v>
      </c>
      <c r="AU28">
        <v>5421</v>
      </c>
      <c r="AV28">
        <v>38098495</v>
      </c>
      <c r="AW28">
        <v>14915</v>
      </c>
      <c r="AX28">
        <v>10383</v>
      </c>
      <c r="AY28">
        <v>34696</v>
      </c>
      <c r="AZ28">
        <v>10928377</v>
      </c>
      <c r="BA28">
        <v>9263</v>
      </c>
      <c r="BB28">
        <v>102672</v>
      </c>
      <c r="BC28">
        <v>9016</v>
      </c>
      <c r="BD28">
        <v>54944</v>
      </c>
      <c r="BE28">
        <v>12545</v>
      </c>
      <c r="BF28">
        <v>66276</v>
      </c>
      <c r="BG28">
        <v>1</v>
      </c>
      <c r="BH28">
        <v>21795</v>
      </c>
      <c r="BI28">
        <v>876772</v>
      </c>
      <c r="BJ28">
        <v>0</v>
      </c>
      <c r="BK28">
        <v>56789</v>
      </c>
      <c r="BL28">
        <v>1648622</v>
      </c>
      <c r="BM28">
        <v>0</v>
      </c>
      <c r="BN28">
        <v>10887</v>
      </c>
      <c r="BO28">
        <v>1134246</v>
      </c>
      <c r="BP28">
        <v>31059</v>
      </c>
      <c r="BQ28">
        <v>8047</v>
      </c>
      <c r="BR28">
        <v>0</v>
      </c>
      <c r="BS28">
        <v>19780</v>
      </c>
      <c r="BT28">
        <v>14019</v>
      </c>
      <c r="BU28">
        <v>8873</v>
      </c>
      <c r="BV28">
        <v>9497</v>
      </c>
      <c r="BW28">
        <v>1499</v>
      </c>
      <c r="BX28">
        <v>14019178</v>
      </c>
      <c r="BY28">
        <v>3027983</v>
      </c>
      <c r="BZ28">
        <v>6542257</v>
      </c>
      <c r="CA28">
        <v>9016</v>
      </c>
      <c r="CB28">
        <v>7532</v>
      </c>
      <c r="CC28">
        <v>5953</v>
      </c>
      <c r="CD28">
        <v>2348</v>
      </c>
      <c r="CE28">
        <v>39261</v>
      </c>
      <c r="CF28">
        <v>24095</v>
      </c>
      <c r="CG28">
        <v>1609644</v>
      </c>
      <c r="CH28">
        <v>211530</v>
      </c>
      <c r="CI28">
        <v>65303</v>
      </c>
      <c r="CJ28">
        <v>28363</v>
      </c>
      <c r="CK28">
        <v>0</v>
      </c>
      <c r="CL28">
        <v>5424380</v>
      </c>
      <c r="CM28">
        <v>1485538</v>
      </c>
      <c r="CN28">
        <v>107173797</v>
      </c>
      <c r="CO28">
        <v>5548344</v>
      </c>
      <c r="CP28">
        <v>0</v>
      </c>
      <c r="CQ28">
        <v>0</v>
      </c>
      <c r="CR28">
        <v>101713</v>
      </c>
      <c r="CS28">
        <v>3435</v>
      </c>
      <c r="CT28">
        <v>11367</v>
      </c>
      <c r="CU28">
        <v>23870</v>
      </c>
      <c r="CV28">
        <v>8695</v>
      </c>
      <c r="CW28">
        <v>1375664</v>
      </c>
      <c r="CX28">
        <v>72968</v>
      </c>
      <c r="CY28">
        <v>881449</v>
      </c>
      <c r="CZ28">
        <v>90810</v>
      </c>
      <c r="DA28">
        <v>1016725</v>
      </c>
      <c r="DB28">
        <v>76622</v>
      </c>
      <c r="DC28">
        <v>139506</v>
      </c>
      <c r="DD28">
        <v>1234</v>
      </c>
      <c r="DE28">
        <v>262925</v>
      </c>
      <c r="DF28">
        <v>0</v>
      </c>
      <c r="DG28">
        <v>3865</v>
      </c>
      <c r="DH28">
        <v>176217</v>
      </c>
      <c r="DI28">
        <v>1</v>
      </c>
      <c r="DJ28">
        <v>1</v>
      </c>
      <c r="DK28">
        <v>0</v>
      </c>
      <c r="DL28">
        <v>288556</v>
      </c>
      <c r="DM28">
        <v>48728</v>
      </c>
      <c r="DN28">
        <v>0</v>
      </c>
      <c r="DO28">
        <v>5564</v>
      </c>
      <c r="DP28">
        <v>38592</v>
      </c>
      <c r="DQ28">
        <v>8455</v>
      </c>
      <c r="DR28">
        <v>0</v>
      </c>
      <c r="DS28">
        <v>1345631</v>
      </c>
      <c r="DT28">
        <v>112513</v>
      </c>
      <c r="DU28">
        <v>343310</v>
      </c>
      <c r="DV28">
        <v>22917</v>
      </c>
      <c r="DW28">
        <v>36932</v>
      </c>
      <c r="DX28">
        <v>21522</v>
      </c>
      <c r="DY28">
        <v>35444</v>
      </c>
      <c r="DZ28">
        <v>23875</v>
      </c>
      <c r="EA28">
        <v>42866</v>
      </c>
      <c r="EB28">
        <v>106117</v>
      </c>
      <c r="EC28">
        <v>12562</v>
      </c>
      <c r="ED28">
        <v>6673</v>
      </c>
      <c r="EE28">
        <v>364877</v>
      </c>
      <c r="EF28">
        <v>1</v>
      </c>
      <c r="EG28">
        <v>1</v>
      </c>
      <c r="EH28">
        <v>19026</v>
      </c>
      <c r="EI28">
        <v>0</v>
      </c>
      <c r="EJ28">
        <v>4338</v>
      </c>
      <c r="EK28">
        <v>38555</v>
      </c>
      <c r="EL28">
        <v>22756</v>
      </c>
      <c r="EM28">
        <v>1</v>
      </c>
      <c r="EN28">
        <v>37646</v>
      </c>
      <c r="EO28">
        <v>42710</v>
      </c>
      <c r="EP28">
        <v>17000</v>
      </c>
      <c r="EQ28">
        <v>39807</v>
      </c>
      <c r="ER28">
        <v>292365</v>
      </c>
      <c r="ES28">
        <v>45154</v>
      </c>
      <c r="ET28">
        <v>19072</v>
      </c>
      <c r="EU28">
        <v>24152</v>
      </c>
      <c r="EV28">
        <v>1630</v>
      </c>
      <c r="EW28">
        <v>1</v>
      </c>
      <c r="EX28">
        <v>33756</v>
      </c>
      <c r="EY28">
        <v>16416</v>
      </c>
      <c r="EZ28">
        <v>1</v>
      </c>
      <c r="FA28">
        <v>38665</v>
      </c>
      <c r="FB28">
        <v>2190</v>
      </c>
      <c r="FC28">
        <v>114136</v>
      </c>
      <c r="FD28">
        <v>3347</v>
      </c>
      <c r="FE28">
        <v>40797</v>
      </c>
      <c r="FF28">
        <v>58602</v>
      </c>
      <c r="FG28">
        <v>1</v>
      </c>
      <c r="FH28">
        <v>26777</v>
      </c>
      <c r="FI28">
        <v>18486</v>
      </c>
      <c r="FJ28">
        <v>66787</v>
      </c>
      <c r="FK28">
        <v>11714</v>
      </c>
      <c r="FL28">
        <v>4592</v>
      </c>
      <c r="FM28">
        <v>1</v>
      </c>
      <c r="FN28">
        <v>1</v>
      </c>
      <c r="FO28">
        <v>13007</v>
      </c>
      <c r="FP28">
        <v>1807</v>
      </c>
      <c r="FQ28">
        <v>1</v>
      </c>
      <c r="FR28">
        <v>0</v>
      </c>
      <c r="FS28">
        <v>65241</v>
      </c>
      <c r="FT28">
        <v>1</v>
      </c>
      <c r="FU28">
        <v>2140</v>
      </c>
      <c r="FV28">
        <v>1</v>
      </c>
      <c r="FW28">
        <v>25658</v>
      </c>
      <c r="FX28">
        <v>1</v>
      </c>
      <c r="FY28">
        <v>1</v>
      </c>
      <c r="FZ28">
        <v>9363</v>
      </c>
      <c r="GA28">
        <v>447777</v>
      </c>
      <c r="GB28">
        <v>34496</v>
      </c>
      <c r="GC28">
        <v>11093</v>
      </c>
      <c r="GD28">
        <v>24580</v>
      </c>
      <c r="GE28">
        <v>38971</v>
      </c>
      <c r="GF28">
        <v>13996</v>
      </c>
      <c r="GG28">
        <v>19377</v>
      </c>
      <c r="GH28">
        <v>58783</v>
      </c>
      <c r="GI28">
        <v>90148</v>
      </c>
      <c r="GJ28">
        <v>30811</v>
      </c>
      <c r="GK28">
        <v>0</v>
      </c>
      <c r="GL28">
        <v>33391</v>
      </c>
      <c r="GM28">
        <v>22524</v>
      </c>
      <c r="GN28">
        <v>65264</v>
      </c>
      <c r="GO28">
        <v>8871</v>
      </c>
      <c r="GP28">
        <v>474396</v>
      </c>
      <c r="GQ28">
        <v>17906</v>
      </c>
      <c r="GR28">
        <v>963032</v>
      </c>
      <c r="GS28">
        <v>3102</v>
      </c>
      <c r="GT28">
        <v>85791</v>
      </c>
      <c r="GU28">
        <v>5961</v>
      </c>
      <c r="GV28">
        <v>91200</v>
      </c>
      <c r="GW28">
        <v>1957</v>
      </c>
      <c r="GX28">
        <v>192629</v>
      </c>
      <c r="GY28">
        <v>14230</v>
      </c>
      <c r="GZ28">
        <v>132800</v>
      </c>
      <c r="HA28">
        <v>25689</v>
      </c>
      <c r="HB28">
        <v>853417</v>
      </c>
      <c r="HC28">
        <v>5049</v>
      </c>
      <c r="HD28">
        <v>9605</v>
      </c>
      <c r="HE28">
        <v>6313</v>
      </c>
      <c r="HF28">
        <v>324066</v>
      </c>
      <c r="HG28">
        <v>6326</v>
      </c>
      <c r="HH28">
        <v>649964</v>
      </c>
      <c r="HI28">
        <v>317433</v>
      </c>
      <c r="HJ28">
        <v>17088</v>
      </c>
      <c r="HK28">
        <v>178303</v>
      </c>
      <c r="HL28">
        <v>26049</v>
      </c>
      <c r="HM28">
        <v>21638</v>
      </c>
      <c r="HN28">
        <v>374751</v>
      </c>
      <c r="HO28">
        <v>198679</v>
      </c>
      <c r="HP28">
        <v>74389</v>
      </c>
      <c r="HQ28">
        <v>10183</v>
      </c>
      <c r="HR28">
        <v>0</v>
      </c>
      <c r="HS28">
        <v>38127</v>
      </c>
      <c r="HT28">
        <v>92257</v>
      </c>
      <c r="HU28">
        <v>6817</v>
      </c>
      <c r="HV28">
        <v>13134</v>
      </c>
      <c r="HW28">
        <v>3086</v>
      </c>
      <c r="HX28">
        <v>140595</v>
      </c>
      <c r="HY28">
        <v>27564</v>
      </c>
      <c r="HZ28">
        <v>12785</v>
      </c>
      <c r="IA28">
        <v>33921</v>
      </c>
      <c r="IB28">
        <v>763874</v>
      </c>
      <c r="IC28">
        <v>118656</v>
      </c>
      <c r="ID28">
        <v>84410</v>
      </c>
      <c r="IE28">
        <v>1</v>
      </c>
      <c r="IF28">
        <v>1</v>
      </c>
      <c r="IG28">
        <v>71160</v>
      </c>
      <c r="IH28">
        <v>122434</v>
      </c>
      <c r="II28">
        <v>1</v>
      </c>
      <c r="IJ28">
        <v>116725</v>
      </c>
      <c r="IK28">
        <v>2533</v>
      </c>
      <c r="IL28">
        <v>1</v>
      </c>
      <c r="IM28">
        <v>1</v>
      </c>
      <c r="IN28">
        <v>7627</v>
      </c>
      <c r="IO28">
        <v>5027</v>
      </c>
      <c r="IP28">
        <v>1724624</v>
      </c>
      <c r="IQ28">
        <v>283599</v>
      </c>
      <c r="IR28">
        <v>10695</v>
      </c>
      <c r="IS28">
        <v>69080</v>
      </c>
      <c r="IT28">
        <v>51763</v>
      </c>
      <c r="IU28">
        <v>101963</v>
      </c>
      <c r="IV28">
        <v>1</v>
      </c>
      <c r="IW28">
        <v>81294</v>
      </c>
      <c r="IX28">
        <v>98780</v>
      </c>
      <c r="IY28">
        <v>1</v>
      </c>
      <c r="IZ28">
        <v>1</v>
      </c>
      <c r="JA28">
        <v>2134</v>
      </c>
      <c r="JB28">
        <v>217482</v>
      </c>
      <c r="JC28">
        <v>17274</v>
      </c>
      <c r="JD28">
        <v>1</v>
      </c>
      <c r="JE28">
        <v>734898</v>
      </c>
      <c r="JF28">
        <v>1</v>
      </c>
      <c r="JG28">
        <v>223699</v>
      </c>
      <c r="JH28">
        <v>13483</v>
      </c>
      <c r="JI28">
        <v>29908</v>
      </c>
      <c r="JJ28">
        <v>22362</v>
      </c>
      <c r="JK28">
        <v>0</v>
      </c>
      <c r="JL28">
        <v>6998</v>
      </c>
      <c r="JM28">
        <v>32685</v>
      </c>
      <c r="JN28">
        <v>86346</v>
      </c>
      <c r="JO28">
        <v>5646</v>
      </c>
      <c r="JP28">
        <v>1</v>
      </c>
      <c r="JQ28">
        <v>1377737</v>
      </c>
      <c r="JR28">
        <v>8661</v>
      </c>
      <c r="JS28">
        <v>0</v>
      </c>
      <c r="JT28">
        <v>4586</v>
      </c>
      <c r="JU28">
        <v>93059</v>
      </c>
      <c r="JV28">
        <v>10599</v>
      </c>
      <c r="JW28">
        <v>4682</v>
      </c>
      <c r="JX28">
        <v>2423</v>
      </c>
      <c r="JY28">
        <v>186013</v>
      </c>
      <c r="JZ28">
        <v>79673</v>
      </c>
      <c r="KA28">
        <v>91265</v>
      </c>
      <c r="KB28">
        <v>1</v>
      </c>
      <c r="KC28">
        <v>27782</v>
      </c>
      <c r="KD28">
        <v>1</v>
      </c>
      <c r="KE28">
        <v>66930</v>
      </c>
      <c r="KF28">
        <v>676250</v>
      </c>
      <c r="KG28">
        <v>15406</v>
      </c>
      <c r="KH28">
        <v>498243</v>
      </c>
      <c r="KI28">
        <v>35488</v>
      </c>
      <c r="KJ28">
        <v>198516</v>
      </c>
      <c r="KK28">
        <v>212358</v>
      </c>
      <c r="KL28">
        <v>71361</v>
      </c>
      <c r="KM28">
        <v>35157</v>
      </c>
      <c r="KN28">
        <v>57983</v>
      </c>
      <c r="KO28">
        <v>178549</v>
      </c>
      <c r="KP28">
        <v>8151</v>
      </c>
      <c r="KQ28">
        <v>193014</v>
      </c>
      <c r="KR28">
        <v>99434</v>
      </c>
      <c r="KS28">
        <v>519</v>
      </c>
      <c r="KT28">
        <v>155654</v>
      </c>
      <c r="KU28">
        <v>30228</v>
      </c>
      <c r="KV28">
        <v>13840</v>
      </c>
      <c r="KW28">
        <v>1</v>
      </c>
      <c r="KX28">
        <v>179859</v>
      </c>
      <c r="KY28">
        <v>0</v>
      </c>
      <c r="KZ28">
        <v>60314</v>
      </c>
      <c r="LA28">
        <v>1</v>
      </c>
      <c r="LB28">
        <v>123472</v>
      </c>
      <c r="LC28">
        <v>4042</v>
      </c>
      <c r="LD28">
        <v>1</v>
      </c>
      <c r="LE28">
        <v>74321</v>
      </c>
      <c r="LF28">
        <v>1</v>
      </c>
      <c r="LG28">
        <v>17500</v>
      </c>
      <c r="LH28">
        <v>0</v>
      </c>
      <c r="LI28">
        <v>7344</v>
      </c>
      <c r="LJ28">
        <v>133007</v>
      </c>
      <c r="LK28">
        <v>3581</v>
      </c>
      <c r="LL28">
        <v>1</v>
      </c>
      <c r="LM28">
        <v>1</v>
      </c>
      <c r="LN28">
        <v>64084</v>
      </c>
      <c r="LO28">
        <v>48310</v>
      </c>
      <c r="LP28">
        <v>1610</v>
      </c>
      <c r="LQ28">
        <v>27146</v>
      </c>
      <c r="LR28">
        <v>0</v>
      </c>
      <c r="LS28">
        <v>5624</v>
      </c>
      <c r="LT28">
        <v>21958</v>
      </c>
      <c r="LU28">
        <v>126562</v>
      </c>
      <c r="LV28">
        <v>200503</v>
      </c>
      <c r="LW28">
        <v>40056</v>
      </c>
      <c r="LX28">
        <v>100704</v>
      </c>
      <c r="LY28">
        <v>14117</v>
      </c>
      <c r="LZ28">
        <v>59965</v>
      </c>
      <c r="MA28">
        <v>244869</v>
      </c>
      <c r="MB28">
        <v>77484</v>
      </c>
      <c r="MC28">
        <v>2284</v>
      </c>
      <c r="MD28">
        <v>20231</v>
      </c>
      <c r="ME28">
        <v>843653</v>
      </c>
      <c r="MF28">
        <v>1</v>
      </c>
      <c r="MG28">
        <v>32599</v>
      </c>
      <c r="MH28">
        <v>73928</v>
      </c>
      <c r="MI28">
        <v>133393</v>
      </c>
      <c r="MJ28">
        <v>38803</v>
      </c>
      <c r="MK28">
        <v>20292</v>
      </c>
      <c r="ML28">
        <v>11296</v>
      </c>
      <c r="MM28">
        <v>3059</v>
      </c>
      <c r="MN28">
        <v>2159</v>
      </c>
      <c r="MO28">
        <v>1303</v>
      </c>
      <c r="MP28">
        <v>1</v>
      </c>
      <c r="MQ28">
        <v>55933</v>
      </c>
      <c r="MR28">
        <v>47932</v>
      </c>
      <c r="MS28">
        <v>15434</v>
      </c>
      <c r="MT28">
        <v>1</v>
      </c>
      <c r="MU28">
        <v>17832</v>
      </c>
      <c r="MV28">
        <v>93563</v>
      </c>
      <c r="MW28">
        <v>1</v>
      </c>
      <c r="MX28">
        <v>133772</v>
      </c>
      <c r="MY28">
        <v>103891</v>
      </c>
      <c r="MZ28">
        <v>1</v>
      </c>
      <c r="NA28">
        <v>380777</v>
      </c>
      <c r="NB28">
        <v>19657</v>
      </c>
      <c r="NC28">
        <v>180586</v>
      </c>
      <c r="ND28">
        <v>17723</v>
      </c>
      <c r="NE28">
        <v>68062</v>
      </c>
      <c r="NF28">
        <v>12680</v>
      </c>
      <c r="NG28">
        <v>1</v>
      </c>
      <c r="NH28">
        <v>94568</v>
      </c>
      <c r="NI28">
        <v>83164</v>
      </c>
      <c r="NJ28">
        <v>1</v>
      </c>
      <c r="NK28">
        <v>61454</v>
      </c>
      <c r="NL28">
        <v>1</v>
      </c>
      <c r="NM28">
        <v>8649</v>
      </c>
      <c r="NN28">
        <v>107439</v>
      </c>
      <c r="NO28">
        <v>254888</v>
      </c>
      <c r="NP28">
        <v>1</v>
      </c>
      <c r="NQ28">
        <v>15527</v>
      </c>
      <c r="NR28">
        <v>17203</v>
      </c>
      <c r="NS28">
        <v>52845</v>
      </c>
      <c r="NT28">
        <v>282</v>
      </c>
      <c r="NU28">
        <v>39947</v>
      </c>
      <c r="NV28">
        <v>174770</v>
      </c>
      <c r="NW28">
        <v>1</v>
      </c>
      <c r="NX28">
        <v>0</v>
      </c>
      <c r="NY28">
        <v>4437</v>
      </c>
      <c r="NZ28">
        <v>1</v>
      </c>
      <c r="OA28">
        <v>1</v>
      </c>
      <c r="OB28">
        <v>25151</v>
      </c>
      <c r="OC28">
        <v>1</v>
      </c>
      <c r="OD28">
        <v>24790</v>
      </c>
      <c r="OE28">
        <v>35729</v>
      </c>
      <c r="OF28">
        <v>33596</v>
      </c>
      <c r="OG28">
        <v>1</v>
      </c>
      <c r="OH28">
        <v>41803</v>
      </c>
      <c r="OI28">
        <v>6193</v>
      </c>
      <c r="OJ28">
        <v>11207</v>
      </c>
      <c r="OK28">
        <v>8694</v>
      </c>
      <c r="OL28">
        <v>184822</v>
      </c>
      <c r="OM28">
        <v>10679</v>
      </c>
      <c r="ON28">
        <v>108771</v>
      </c>
      <c r="OO28">
        <v>13229</v>
      </c>
      <c r="OP28">
        <v>1</v>
      </c>
      <c r="OQ28">
        <v>89889</v>
      </c>
      <c r="OR28">
        <v>31270</v>
      </c>
      <c r="OS28">
        <v>9909</v>
      </c>
      <c r="OT28">
        <v>6384</v>
      </c>
      <c r="OU28">
        <v>59223</v>
      </c>
      <c r="OV28">
        <v>21816</v>
      </c>
      <c r="OW28">
        <v>55642</v>
      </c>
      <c r="OX28">
        <v>47773</v>
      </c>
      <c r="OY28">
        <v>6391</v>
      </c>
      <c r="OZ28">
        <v>11123</v>
      </c>
      <c r="PA28">
        <v>75953</v>
      </c>
      <c r="PB28">
        <v>1</v>
      </c>
      <c r="PC28">
        <v>6978</v>
      </c>
      <c r="PD28">
        <v>17094</v>
      </c>
      <c r="PE28">
        <v>4817</v>
      </c>
      <c r="PF28">
        <v>63758</v>
      </c>
      <c r="PG28">
        <v>1543</v>
      </c>
      <c r="PH28">
        <v>117429</v>
      </c>
      <c r="PI28">
        <v>1</v>
      </c>
      <c r="PJ28">
        <v>1</v>
      </c>
      <c r="PK28">
        <v>1</v>
      </c>
      <c r="PL28">
        <v>239701</v>
      </c>
      <c r="PM28">
        <v>189189</v>
      </c>
      <c r="PN28">
        <v>73458</v>
      </c>
      <c r="PO28">
        <v>1</v>
      </c>
      <c r="PP28">
        <v>72970</v>
      </c>
      <c r="PQ28">
        <v>1</v>
      </c>
      <c r="PR28">
        <v>12927</v>
      </c>
      <c r="PS28">
        <v>1</v>
      </c>
      <c r="PT28">
        <v>4993</v>
      </c>
      <c r="PU28">
        <v>1</v>
      </c>
      <c r="PV28">
        <v>2945</v>
      </c>
      <c r="PW28">
        <v>1</v>
      </c>
      <c r="PX28">
        <v>1</v>
      </c>
      <c r="PY28">
        <v>4483</v>
      </c>
      <c r="PZ28">
        <v>136265</v>
      </c>
      <c r="QA28">
        <v>29264</v>
      </c>
      <c r="QB28">
        <v>1</v>
      </c>
      <c r="QC28">
        <v>2318</v>
      </c>
      <c r="QD28">
        <v>1414246</v>
      </c>
      <c r="QE28">
        <v>11991</v>
      </c>
      <c r="QF28">
        <v>55865</v>
      </c>
      <c r="QG28">
        <v>1249</v>
      </c>
      <c r="QH28">
        <v>373</v>
      </c>
      <c r="QI28">
        <v>9182279</v>
      </c>
      <c r="QJ28">
        <v>13591</v>
      </c>
      <c r="QK28">
        <v>17500</v>
      </c>
      <c r="QL28">
        <v>1</v>
      </c>
      <c r="QM28">
        <v>70900</v>
      </c>
      <c r="QN28">
        <v>17199</v>
      </c>
      <c r="QO28">
        <v>135121</v>
      </c>
      <c r="QP28">
        <v>112789</v>
      </c>
      <c r="QQ28">
        <v>1</v>
      </c>
      <c r="QR28">
        <v>159682</v>
      </c>
      <c r="QS28">
        <v>34074</v>
      </c>
      <c r="QT28">
        <v>8543</v>
      </c>
      <c r="QU28">
        <v>23487</v>
      </c>
      <c r="QV28">
        <v>3344</v>
      </c>
      <c r="QW28">
        <v>2144</v>
      </c>
      <c r="QX28">
        <v>18965</v>
      </c>
      <c r="QY28">
        <v>112909</v>
      </c>
      <c r="QZ28">
        <v>36277</v>
      </c>
      <c r="RA28">
        <v>4180</v>
      </c>
      <c r="RB28">
        <v>1</v>
      </c>
      <c r="RC28">
        <v>14601</v>
      </c>
      <c r="RD28">
        <v>90256</v>
      </c>
      <c r="RE28">
        <v>1</v>
      </c>
      <c r="RF28">
        <v>1</v>
      </c>
      <c r="RG28">
        <v>75467</v>
      </c>
      <c r="RH28">
        <v>4015</v>
      </c>
      <c r="RI28">
        <v>24075</v>
      </c>
      <c r="RJ28">
        <v>15578</v>
      </c>
      <c r="RK28">
        <v>697192</v>
      </c>
      <c r="RL28">
        <v>94970</v>
      </c>
      <c r="RM28">
        <v>15781</v>
      </c>
      <c r="RN28">
        <v>1</v>
      </c>
      <c r="RO28">
        <v>564</v>
      </c>
      <c r="RP28">
        <v>45518</v>
      </c>
      <c r="RQ28">
        <v>1</v>
      </c>
      <c r="RR28">
        <v>9195</v>
      </c>
      <c r="RS28">
        <v>2953</v>
      </c>
      <c r="RT28">
        <v>665412</v>
      </c>
      <c r="RU28">
        <v>1</v>
      </c>
      <c r="RV28">
        <v>1</v>
      </c>
      <c r="RW28">
        <v>5591</v>
      </c>
      <c r="RX28">
        <v>72342</v>
      </c>
      <c r="RY28">
        <v>5138</v>
      </c>
      <c r="RZ28">
        <v>57758</v>
      </c>
      <c r="SA28">
        <v>283</v>
      </c>
      <c r="SB28">
        <v>5615</v>
      </c>
      <c r="SC28">
        <v>1</v>
      </c>
      <c r="SD28">
        <v>69063</v>
      </c>
      <c r="SE28">
        <v>13489</v>
      </c>
      <c r="SF28">
        <v>59082</v>
      </c>
      <c r="SG28">
        <v>4259</v>
      </c>
      <c r="SH28">
        <v>1</v>
      </c>
      <c r="SI28">
        <v>118668</v>
      </c>
      <c r="SJ28">
        <v>62965</v>
      </c>
      <c r="SK28">
        <v>4577</v>
      </c>
      <c r="SL28">
        <v>1</v>
      </c>
      <c r="SM28">
        <v>4917</v>
      </c>
      <c r="SN28">
        <v>1</v>
      </c>
      <c r="SO28">
        <v>19161</v>
      </c>
      <c r="SP28">
        <v>3733</v>
      </c>
      <c r="SQ28">
        <v>99156</v>
      </c>
      <c r="SR28">
        <v>41346</v>
      </c>
      <c r="SS28">
        <v>22892</v>
      </c>
      <c r="ST28">
        <v>24998</v>
      </c>
      <c r="SU28">
        <v>64782</v>
      </c>
      <c r="SV28">
        <v>17298</v>
      </c>
      <c r="SW28">
        <v>27902</v>
      </c>
      <c r="SX28">
        <v>21641</v>
      </c>
      <c r="SY28">
        <v>1</v>
      </c>
      <c r="SZ28">
        <v>49309</v>
      </c>
      <c r="TA28">
        <v>3821853</v>
      </c>
      <c r="TB28">
        <v>179871</v>
      </c>
      <c r="TC28">
        <v>59065</v>
      </c>
      <c r="TD28">
        <v>162944</v>
      </c>
      <c r="TE28">
        <v>503959</v>
      </c>
      <c r="TF28">
        <v>218590</v>
      </c>
      <c r="TG28">
        <v>54254</v>
      </c>
      <c r="TH28">
        <v>5590</v>
      </c>
      <c r="TI28">
        <v>1</v>
      </c>
      <c r="TJ28">
        <v>40037</v>
      </c>
      <c r="TK28">
        <v>80676</v>
      </c>
      <c r="TL28">
        <v>6736</v>
      </c>
      <c r="TM28">
        <v>15830</v>
      </c>
      <c r="TN28">
        <v>44625</v>
      </c>
      <c r="TO28">
        <v>10251</v>
      </c>
      <c r="TP28">
        <v>33336</v>
      </c>
      <c r="TQ28">
        <v>1</v>
      </c>
      <c r="TR28">
        <v>1</v>
      </c>
      <c r="TS28">
        <v>6832</v>
      </c>
      <c r="TT28">
        <v>39045</v>
      </c>
      <c r="TU28">
        <v>1</v>
      </c>
      <c r="TV28">
        <v>378876</v>
      </c>
      <c r="TW28">
        <v>163315</v>
      </c>
      <c r="TX28">
        <v>173033</v>
      </c>
      <c r="TY28">
        <v>1</v>
      </c>
      <c r="TZ28">
        <v>46181</v>
      </c>
      <c r="UA28">
        <v>1</v>
      </c>
      <c r="UB28">
        <v>23329</v>
      </c>
      <c r="UC28">
        <v>3598</v>
      </c>
      <c r="UD28">
        <v>33578</v>
      </c>
      <c r="UE28">
        <v>1</v>
      </c>
      <c r="UF28">
        <v>12469</v>
      </c>
      <c r="UG28">
        <v>1481</v>
      </c>
      <c r="UH28">
        <v>11530</v>
      </c>
      <c r="UI28">
        <v>7629</v>
      </c>
      <c r="UJ28">
        <v>4193</v>
      </c>
      <c r="UK28">
        <v>1</v>
      </c>
      <c r="UL28">
        <v>1359</v>
      </c>
      <c r="UM28">
        <v>6395</v>
      </c>
      <c r="UN28">
        <v>6769</v>
      </c>
      <c r="UO28">
        <v>8420</v>
      </c>
    </row>
    <row r="29" spans="1:561" x14ac:dyDescent="0.2">
      <c r="A29" t="s">
        <v>65</v>
      </c>
      <c r="B29">
        <v>1863</v>
      </c>
      <c r="C29">
        <v>1</v>
      </c>
      <c r="D29">
        <v>15933</v>
      </c>
      <c r="E29">
        <v>12779</v>
      </c>
      <c r="F29">
        <v>12264</v>
      </c>
      <c r="G29">
        <v>980916</v>
      </c>
      <c r="H29">
        <v>1</v>
      </c>
      <c r="I29">
        <v>0</v>
      </c>
      <c r="J29">
        <v>6190</v>
      </c>
      <c r="K29">
        <v>21871</v>
      </c>
      <c r="L29">
        <v>1</v>
      </c>
      <c r="M29">
        <v>6792</v>
      </c>
      <c r="N29">
        <v>356951</v>
      </c>
      <c r="O29">
        <v>4863</v>
      </c>
      <c r="P29">
        <v>31797</v>
      </c>
      <c r="Q29">
        <v>160140</v>
      </c>
      <c r="R29">
        <v>24121</v>
      </c>
      <c r="S29">
        <v>157957</v>
      </c>
      <c r="T29">
        <v>1190865</v>
      </c>
      <c r="U29">
        <v>44361</v>
      </c>
      <c r="V29">
        <v>931412</v>
      </c>
      <c r="W29">
        <v>122102</v>
      </c>
      <c r="X29">
        <v>179888</v>
      </c>
      <c r="Y29">
        <v>20820</v>
      </c>
      <c r="Z29">
        <v>20076</v>
      </c>
      <c r="AA29">
        <v>100736</v>
      </c>
      <c r="AB29">
        <v>3234</v>
      </c>
      <c r="AC29">
        <v>48213</v>
      </c>
      <c r="AD29">
        <v>268349</v>
      </c>
      <c r="AE29">
        <v>48914</v>
      </c>
      <c r="AF29">
        <v>691</v>
      </c>
      <c r="AG29">
        <v>1808</v>
      </c>
      <c r="AH29">
        <v>99550</v>
      </c>
      <c r="AI29">
        <v>4233</v>
      </c>
      <c r="AJ29">
        <v>5934292</v>
      </c>
      <c r="AK29">
        <v>13548</v>
      </c>
      <c r="AL29">
        <v>148378</v>
      </c>
      <c r="AM29">
        <v>8458066</v>
      </c>
      <c r="AN29">
        <v>23683</v>
      </c>
      <c r="AO29">
        <v>284720</v>
      </c>
      <c r="AP29">
        <v>27973</v>
      </c>
      <c r="AQ29">
        <v>345897</v>
      </c>
      <c r="AR29">
        <v>8142</v>
      </c>
      <c r="AS29">
        <v>2399</v>
      </c>
      <c r="AT29">
        <v>1</v>
      </c>
      <c r="AU29">
        <v>9036</v>
      </c>
      <c r="AV29">
        <v>49265513</v>
      </c>
      <c r="AW29">
        <v>13093</v>
      </c>
      <c r="AX29">
        <v>15868</v>
      </c>
      <c r="AY29">
        <v>62216</v>
      </c>
      <c r="AZ29">
        <v>15644236</v>
      </c>
      <c r="BA29">
        <v>20491</v>
      </c>
      <c r="BB29">
        <v>172247</v>
      </c>
      <c r="BC29">
        <v>12919</v>
      </c>
      <c r="BD29">
        <v>111612</v>
      </c>
      <c r="BE29">
        <v>17796</v>
      </c>
      <c r="BF29">
        <v>38027</v>
      </c>
      <c r="BG29">
        <v>56330</v>
      </c>
      <c r="BH29">
        <v>35500</v>
      </c>
      <c r="BI29">
        <v>370485</v>
      </c>
      <c r="BJ29">
        <v>0</v>
      </c>
      <c r="BK29">
        <v>132094</v>
      </c>
      <c r="BL29">
        <v>3360461</v>
      </c>
      <c r="BM29">
        <v>14074</v>
      </c>
      <c r="BN29">
        <v>14586</v>
      </c>
      <c r="BO29">
        <v>3112488</v>
      </c>
      <c r="BP29">
        <v>23599</v>
      </c>
      <c r="BQ29">
        <v>15730</v>
      </c>
      <c r="BR29">
        <v>44378</v>
      </c>
      <c r="BS29">
        <v>12056</v>
      </c>
      <c r="BT29">
        <v>22288</v>
      </c>
      <c r="BU29">
        <v>7351</v>
      </c>
      <c r="BV29">
        <v>34498</v>
      </c>
      <c r="BW29">
        <v>10169</v>
      </c>
      <c r="BX29">
        <v>59765857</v>
      </c>
      <c r="BY29">
        <v>11463530</v>
      </c>
      <c r="BZ29">
        <v>28714948</v>
      </c>
      <c r="CA29">
        <v>12794</v>
      </c>
      <c r="CB29">
        <v>16127</v>
      </c>
      <c r="CC29">
        <v>7773</v>
      </c>
      <c r="CD29">
        <v>1</v>
      </c>
      <c r="CE29">
        <v>45929</v>
      </c>
      <c r="CF29">
        <v>67216</v>
      </c>
      <c r="CG29">
        <v>162664</v>
      </c>
      <c r="CH29">
        <v>206569</v>
      </c>
      <c r="CI29">
        <v>46015</v>
      </c>
      <c r="CJ29">
        <v>96514</v>
      </c>
      <c r="CK29">
        <v>0</v>
      </c>
      <c r="CL29">
        <v>537685</v>
      </c>
      <c r="CM29">
        <v>157964</v>
      </c>
      <c r="CN29">
        <v>17741113</v>
      </c>
      <c r="CO29">
        <v>2501037</v>
      </c>
      <c r="CP29">
        <v>515079</v>
      </c>
      <c r="CQ29">
        <v>35627</v>
      </c>
      <c r="CR29">
        <v>14744</v>
      </c>
      <c r="CS29">
        <v>8489</v>
      </c>
      <c r="CT29">
        <v>10807</v>
      </c>
      <c r="CU29">
        <v>40653</v>
      </c>
      <c r="CV29">
        <v>11764</v>
      </c>
      <c r="CW29">
        <v>1234136</v>
      </c>
      <c r="CX29">
        <v>69797</v>
      </c>
      <c r="CY29">
        <v>3876043</v>
      </c>
      <c r="CZ29">
        <v>69145</v>
      </c>
      <c r="DA29">
        <v>909381</v>
      </c>
      <c r="DB29">
        <v>59798</v>
      </c>
      <c r="DC29">
        <v>92248</v>
      </c>
      <c r="DD29">
        <v>5367</v>
      </c>
      <c r="DE29">
        <v>52441</v>
      </c>
      <c r="DF29">
        <v>0</v>
      </c>
      <c r="DG29">
        <v>0</v>
      </c>
      <c r="DH29">
        <v>346141</v>
      </c>
      <c r="DI29">
        <v>2163</v>
      </c>
      <c r="DJ29">
        <v>50874</v>
      </c>
      <c r="DK29">
        <v>0</v>
      </c>
      <c r="DL29">
        <v>225161</v>
      </c>
      <c r="DM29">
        <v>41535</v>
      </c>
      <c r="DN29">
        <v>14791</v>
      </c>
      <c r="DO29">
        <v>0</v>
      </c>
      <c r="DP29">
        <v>71835</v>
      </c>
      <c r="DQ29">
        <v>14086</v>
      </c>
      <c r="DR29">
        <v>0</v>
      </c>
      <c r="DS29">
        <v>853680</v>
      </c>
      <c r="DT29">
        <v>151955</v>
      </c>
      <c r="DU29">
        <v>78271</v>
      </c>
      <c r="DV29">
        <v>23542</v>
      </c>
      <c r="DW29">
        <v>96153</v>
      </c>
      <c r="DX29">
        <v>51901</v>
      </c>
      <c r="DY29">
        <v>52020</v>
      </c>
      <c r="DZ29">
        <v>40453</v>
      </c>
      <c r="EA29">
        <v>102626</v>
      </c>
      <c r="EB29">
        <v>66091</v>
      </c>
      <c r="EC29">
        <v>21410</v>
      </c>
      <c r="ED29">
        <v>14622</v>
      </c>
      <c r="EE29">
        <v>102401</v>
      </c>
      <c r="EF29">
        <v>14454</v>
      </c>
      <c r="EG29">
        <v>12905</v>
      </c>
      <c r="EH29">
        <v>25927</v>
      </c>
      <c r="EI29">
        <v>0</v>
      </c>
      <c r="EJ29">
        <v>13102</v>
      </c>
      <c r="EK29">
        <v>0</v>
      </c>
      <c r="EL29">
        <v>41665</v>
      </c>
      <c r="EM29">
        <v>14794</v>
      </c>
      <c r="EN29">
        <v>61989</v>
      </c>
      <c r="EO29">
        <v>65503</v>
      </c>
      <c r="EP29">
        <v>25059</v>
      </c>
      <c r="EQ29">
        <v>57159</v>
      </c>
      <c r="ER29">
        <v>226139</v>
      </c>
      <c r="ES29">
        <v>255087</v>
      </c>
      <c r="ET29">
        <v>23358</v>
      </c>
      <c r="EU29">
        <v>35057</v>
      </c>
      <c r="EV29">
        <v>4733</v>
      </c>
      <c r="EW29">
        <v>1</v>
      </c>
      <c r="EX29">
        <v>6555</v>
      </c>
      <c r="EY29">
        <v>18657</v>
      </c>
      <c r="EZ29">
        <v>1</v>
      </c>
      <c r="FA29">
        <v>106332</v>
      </c>
      <c r="FB29">
        <v>2501</v>
      </c>
      <c r="FC29">
        <v>116828</v>
      </c>
      <c r="FD29">
        <v>1698</v>
      </c>
      <c r="FE29">
        <v>17984</v>
      </c>
      <c r="FF29">
        <v>394055</v>
      </c>
      <c r="FG29">
        <v>1</v>
      </c>
      <c r="FH29">
        <v>13441</v>
      </c>
      <c r="FI29">
        <v>35031</v>
      </c>
      <c r="FJ29">
        <v>82506</v>
      </c>
      <c r="FK29">
        <v>21309</v>
      </c>
      <c r="FL29">
        <v>796</v>
      </c>
      <c r="FM29">
        <v>1</v>
      </c>
      <c r="FN29">
        <v>1</v>
      </c>
      <c r="FO29">
        <v>10030</v>
      </c>
      <c r="FP29">
        <v>3298</v>
      </c>
      <c r="FQ29">
        <v>1</v>
      </c>
      <c r="FR29">
        <v>0</v>
      </c>
      <c r="FS29">
        <v>100159</v>
      </c>
      <c r="FT29">
        <v>7803</v>
      </c>
      <c r="FU29">
        <v>1</v>
      </c>
      <c r="FV29">
        <v>1</v>
      </c>
      <c r="FW29">
        <v>11446</v>
      </c>
      <c r="FX29">
        <v>1</v>
      </c>
      <c r="FY29">
        <v>1</v>
      </c>
      <c r="FZ29">
        <v>4520</v>
      </c>
      <c r="GA29">
        <v>287140</v>
      </c>
      <c r="GB29">
        <v>58743</v>
      </c>
      <c r="GC29">
        <v>25209</v>
      </c>
      <c r="GD29">
        <v>18620</v>
      </c>
      <c r="GE29">
        <v>49087</v>
      </c>
      <c r="GF29">
        <v>21616</v>
      </c>
      <c r="GG29">
        <v>51254</v>
      </c>
      <c r="GH29">
        <v>33268</v>
      </c>
      <c r="GI29">
        <v>1</v>
      </c>
      <c r="GJ29">
        <v>44980</v>
      </c>
      <c r="GK29">
        <v>0</v>
      </c>
      <c r="GL29">
        <v>49530</v>
      </c>
      <c r="GM29">
        <v>70492</v>
      </c>
      <c r="GN29">
        <v>174670</v>
      </c>
      <c r="GO29">
        <v>6345</v>
      </c>
      <c r="GP29">
        <v>207206</v>
      </c>
      <c r="GQ29">
        <v>21053</v>
      </c>
      <c r="GR29">
        <v>469761</v>
      </c>
      <c r="GS29">
        <v>2051</v>
      </c>
      <c r="GT29">
        <v>195719</v>
      </c>
      <c r="GU29">
        <v>5916</v>
      </c>
      <c r="GV29">
        <v>141087</v>
      </c>
      <c r="GW29">
        <v>3077</v>
      </c>
      <c r="GX29">
        <v>209792</v>
      </c>
      <c r="GY29">
        <v>29041</v>
      </c>
      <c r="GZ29">
        <v>173596</v>
      </c>
      <c r="HA29">
        <v>48908</v>
      </c>
      <c r="HB29">
        <v>661835</v>
      </c>
      <c r="HC29">
        <v>9107</v>
      </c>
      <c r="HD29">
        <v>5358</v>
      </c>
      <c r="HE29">
        <v>6571</v>
      </c>
      <c r="HF29">
        <v>226171</v>
      </c>
      <c r="HG29">
        <v>7053</v>
      </c>
      <c r="HH29">
        <v>496006</v>
      </c>
      <c r="HI29">
        <v>157662</v>
      </c>
      <c r="HJ29">
        <v>13610</v>
      </c>
      <c r="HK29">
        <v>77360</v>
      </c>
      <c r="HL29">
        <v>46733</v>
      </c>
      <c r="HM29">
        <v>19948</v>
      </c>
      <c r="HN29">
        <v>220025</v>
      </c>
      <c r="HO29">
        <v>392711</v>
      </c>
      <c r="HP29">
        <v>104795</v>
      </c>
      <c r="HQ29">
        <v>13754</v>
      </c>
      <c r="HR29">
        <v>140955</v>
      </c>
      <c r="HS29">
        <v>31327</v>
      </c>
      <c r="HT29">
        <v>72395</v>
      </c>
      <c r="HU29">
        <v>1058</v>
      </c>
      <c r="HV29">
        <v>18164</v>
      </c>
      <c r="HW29">
        <v>1</v>
      </c>
      <c r="HX29">
        <v>64562</v>
      </c>
      <c r="HY29">
        <v>51280</v>
      </c>
      <c r="HZ29">
        <v>14994</v>
      </c>
      <c r="IA29">
        <v>34679</v>
      </c>
      <c r="IB29">
        <v>611651</v>
      </c>
      <c r="IC29">
        <v>392745</v>
      </c>
      <c r="ID29">
        <v>150010</v>
      </c>
      <c r="IE29">
        <v>1</v>
      </c>
      <c r="IF29">
        <v>1</v>
      </c>
      <c r="IG29">
        <v>29223</v>
      </c>
      <c r="IH29">
        <v>217435</v>
      </c>
      <c r="II29">
        <v>1</v>
      </c>
      <c r="IJ29">
        <v>212623</v>
      </c>
      <c r="IK29">
        <v>1</v>
      </c>
      <c r="IL29">
        <v>1</v>
      </c>
      <c r="IM29">
        <v>1</v>
      </c>
      <c r="IN29">
        <v>750</v>
      </c>
      <c r="IO29">
        <v>3891</v>
      </c>
      <c r="IP29">
        <v>1665340</v>
      </c>
      <c r="IQ29">
        <v>358669</v>
      </c>
      <c r="IR29">
        <v>9557</v>
      </c>
      <c r="IS29">
        <v>100229</v>
      </c>
      <c r="IT29">
        <v>170055</v>
      </c>
      <c r="IU29">
        <v>246155</v>
      </c>
      <c r="IV29">
        <v>1</v>
      </c>
      <c r="IW29">
        <v>140036</v>
      </c>
      <c r="IX29">
        <v>41029</v>
      </c>
      <c r="IY29">
        <v>32479</v>
      </c>
      <c r="IZ29">
        <v>1</v>
      </c>
      <c r="JA29">
        <v>6284</v>
      </c>
      <c r="JB29">
        <v>15320</v>
      </c>
      <c r="JC29">
        <v>11511</v>
      </c>
      <c r="JD29">
        <v>0</v>
      </c>
      <c r="JE29">
        <v>2828836</v>
      </c>
      <c r="JF29">
        <v>1</v>
      </c>
      <c r="JG29">
        <v>564225</v>
      </c>
      <c r="JH29">
        <v>2605</v>
      </c>
      <c r="JI29">
        <v>65991</v>
      </c>
      <c r="JJ29">
        <v>28827</v>
      </c>
      <c r="JK29">
        <v>0</v>
      </c>
      <c r="JL29">
        <v>12576</v>
      </c>
      <c r="JM29">
        <v>55431</v>
      </c>
      <c r="JN29">
        <v>1</v>
      </c>
      <c r="JO29">
        <v>11080</v>
      </c>
      <c r="JP29">
        <v>1</v>
      </c>
      <c r="JQ29">
        <v>71412</v>
      </c>
      <c r="JR29">
        <v>15170</v>
      </c>
      <c r="JS29">
        <v>0</v>
      </c>
      <c r="JT29">
        <v>7051</v>
      </c>
      <c r="JU29">
        <v>125952</v>
      </c>
      <c r="JV29">
        <v>1</v>
      </c>
      <c r="JW29">
        <v>1</v>
      </c>
      <c r="JX29">
        <v>22034</v>
      </c>
      <c r="JY29">
        <v>373796</v>
      </c>
      <c r="JZ29">
        <v>179019</v>
      </c>
      <c r="KA29">
        <v>271588</v>
      </c>
      <c r="KB29">
        <v>1</v>
      </c>
      <c r="KC29">
        <v>42285</v>
      </c>
      <c r="KD29">
        <v>141519</v>
      </c>
      <c r="KE29">
        <v>91504</v>
      </c>
      <c r="KF29">
        <v>617204</v>
      </c>
      <c r="KG29">
        <v>21964</v>
      </c>
      <c r="KH29">
        <v>414500</v>
      </c>
      <c r="KI29">
        <v>35146</v>
      </c>
      <c r="KJ29">
        <v>300273</v>
      </c>
      <c r="KK29">
        <v>251927</v>
      </c>
      <c r="KL29">
        <v>101089</v>
      </c>
      <c r="KM29">
        <v>56177</v>
      </c>
      <c r="KN29">
        <v>61836</v>
      </c>
      <c r="KO29">
        <v>183754</v>
      </c>
      <c r="KP29">
        <v>21185</v>
      </c>
      <c r="KQ29">
        <v>731060</v>
      </c>
      <c r="KR29">
        <v>95403</v>
      </c>
      <c r="KS29">
        <v>1</v>
      </c>
      <c r="KT29">
        <v>204125</v>
      </c>
      <c r="KU29">
        <v>26608</v>
      </c>
      <c r="KV29">
        <v>49121</v>
      </c>
      <c r="KW29">
        <v>1</v>
      </c>
      <c r="KX29">
        <v>52945</v>
      </c>
      <c r="KY29">
        <v>0</v>
      </c>
      <c r="KZ29">
        <v>118225</v>
      </c>
      <c r="LA29">
        <v>1</v>
      </c>
      <c r="LB29">
        <v>264063</v>
      </c>
      <c r="LC29">
        <v>3024</v>
      </c>
      <c r="LD29">
        <v>1</v>
      </c>
      <c r="LE29">
        <v>42608</v>
      </c>
      <c r="LF29">
        <v>4142</v>
      </c>
      <c r="LG29">
        <v>3310</v>
      </c>
      <c r="LH29">
        <v>0</v>
      </c>
      <c r="LI29">
        <v>0</v>
      </c>
      <c r="LJ29">
        <v>205262</v>
      </c>
      <c r="LK29">
        <v>1</v>
      </c>
      <c r="LL29">
        <v>3950</v>
      </c>
      <c r="LM29">
        <v>1</v>
      </c>
      <c r="LN29">
        <v>64447</v>
      </c>
      <c r="LO29">
        <v>53547</v>
      </c>
      <c r="LP29">
        <v>1</v>
      </c>
      <c r="LQ29">
        <v>24211</v>
      </c>
      <c r="LR29">
        <v>0</v>
      </c>
      <c r="LS29">
        <v>10642</v>
      </c>
      <c r="LT29">
        <v>1</v>
      </c>
      <c r="LU29">
        <v>104550</v>
      </c>
      <c r="LV29">
        <v>262162</v>
      </c>
      <c r="LW29">
        <v>91103</v>
      </c>
      <c r="LX29">
        <v>637382</v>
      </c>
      <c r="LY29">
        <v>21727</v>
      </c>
      <c r="LZ29">
        <v>22193</v>
      </c>
      <c r="MA29">
        <v>287075</v>
      </c>
      <c r="MB29">
        <v>66924</v>
      </c>
      <c r="MC29">
        <v>1</v>
      </c>
      <c r="MD29">
        <v>87234</v>
      </c>
      <c r="ME29">
        <v>662059</v>
      </c>
      <c r="MF29">
        <v>1</v>
      </c>
      <c r="MG29">
        <v>15280</v>
      </c>
      <c r="MH29">
        <v>79126</v>
      </c>
      <c r="MI29">
        <v>120599</v>
      </c>
      <c r="MJ29">
        <v>38352</v>
      </c>
      <c r="MK29">
        <v>23158</v>
      </c>
      <c r="ML29">
        <v>30540</v>
      </c>
      <c r="MM29">
        <v>1</v>
      </c>
      <c r="MN29">
        <v>4494</v>
      </c>
      <c r="MO29">
        <v>2494</v>
      </c>
      <c r="MP29">
        <v>1</v>
      </c>
      <c r="MQ29">
        <v>94709</v>
      </c>
      <c r="MR29">
        <v>43948</v>
      </c>
      <c r="MS29">
        <v>15111</v>
      </c>
      <c r="MT29">
        <v>8721</v>
      </c>
      <c r="MU29">
        <v>29801</v>
      </c>
      <c r="MV29">
        <v>109953</v>
      </c>
      <c r="MW29">
        <v>1</v>
      </c>
      <c r="MX29">
        <v>134601</v>
      </c>
      <c r="MY29">
        <v>147846</v>
      </c>
      <c r="MZ29">
        <v>1</v>
      </c>
      <c r="NA29">
        <v>286278</v>
      </c>
      <c r="NB29">
        <v>18231</v>
      </c>
      <c r="NC29">
        <v>211110</v>
      </c>
      <c r="ND29">
        <v>20713</v>
      </c>
      <c r="NE29">
        <v>104290</v>
      </c>
      <c r="NF29">
        <v>19308</v>
      </c>
      <c r="NG29">
        <v>1</v>
      </c>
      <c r="NH29">
        <v>111679</v>
      </c>
      <c r="NI29">
        <v>39443</v>
      </c>
      <c r="NJ29">
        <v>1</v>
      </c>
      <c r="NK29">
        <v>56331</v>
      </c>
      <c r="NL29">
        <v>1</v>
      </c>
      <c r="NM29">
        <v>13023</v>
      </c>
      <c r="NN29">
        <v>361096</v>
      </c>
      <c r="NO29">
        <v>370400</v>
      </c>
      <c r="NP29">
        <v>1680</v>
      </c>
      <c r="NQ29">
        <v>22651</v>
      </c>
      <c r="NR29">
        <v>20823</v>
      </c>
      <c r="NS29">
        <v>46182</v>
      </c>
      <c r="NT29">
        <v>1752</v>
      </c>
      <c r="NU29">
        <v>95277</v>
      </c>
      <c r="NV29">
        <v>153401</v>
      </c>
      <c r="NW29">
        <v>0</v>
      </c>
      <c r="NX29">
        <v>0</v>
      </c>
      <c r="NY29">
        <v>9794</v>
      </c>
      <c r="NZ29">
        <v>1</v>
      </c>
      <c r="OA29">
        <v>1</v>
      </c>
      <c r="OB29">
        <v>15800</v>
      </c>
      <c r="OC29">
        <v>1</v>
      </c>
      <c r="OD29">
        <v>40462</v>
      </c>
      <c r="OE29">
        <v>28326</v>
      </c>
      <c r="OF29">
        <v>138113</v>
      </c>
      <c r="OG29">
        <v>13145</v>
      </c>
      <c r="OH29">
        <v>54556</v>
      </c>
      <c r="OI29">
        <v>6843</v>
      </c>
      <c r="OJ29">
        <v>15598</v>
      </c>
      <c r="OK29">
        <v>10588</v>
      </c>
      <c r="OL29">
        <v>323625</v>
      </c>
      <c r="OM29">
        <v>10124</v>
      </c>
      <c r="ON29">
        <v>93046</v>
      </c>
      <c r="OO29">
        <v>13725</v>
      </c>
      <c r="OP29">
        <v>1</v>
      </c>
      <c r="OQ29">
        <v>69604</v>
      </c>
      <c r="OR29">
        <v>17116</v>
      </c>
      <c r="OS29">
        <v>10098</v>
      </c>
      <c r="OT29">
        <v>3254</v>
      </c>
      <c r="OU29">
        <v>109655</v>
      </c>
      <c r="OV29">
        <v>15894</v>
      </c>
      <c r="OW29">
        <v>49995</v>
      </c>
      <c r="OX29">
        <v>46732</v>
      </c>
      <c r="OY29">
        <v>13380</v>
      </c>
      <c r="OZ29">
        <v>12810</v>
      </c>
      <c r="PA29">
        <v>66907</v>
      </c>
      <c r="PB29">
        <v>1</v>
      </c>
      <c r="PC29">
        <v>7797</v>
      </c>
      <c r="PD29">
        <v>89257</v>
      </c>
      <c r="PE29">
        <v>7747</v>
      </c>
      <c r="PF29">
        <v>83254</v>
      </c>
      <c r="PG29">
        <v>6703</v>
      </c>
      <c r="PH29">
        <v>87151</v>
      </c>
      <c r="PI29">
        <v>1</v>
      </c>
      <c r="PJ29">
        <v>1</v>
      </c>
      <c r="PK29">
        <v>1</v>
      </c>
      <c r="PL29">
        <v>249505</v>
      </c>
      <c r="PM29">
        <v>118253</v>
      </c>
      <c r="PN29">
        <v>116413</v>
      </c>
      <c r="PO29">
        <v>1</v>
      </c>
      <c r="PP29">
        <v>82998</v>
      </c>
      <c r="PQ29">
        <v>1</v>
      </c>
      <c r="PR29">
        <v>14328</v>
      </c>
      <c r="PS29">
        <v>9355</v>
      </c>
      <c r="PT29">
        <v>6693</v>
      </c>
      <c r="PU29">
        <v>1</v>
      </c>
      <c r="PV29">
        <v>2952</v>
      </c>
      <c r="PW29">
        <v>1</v>
      </c>
      <c r="PX29">
        <v>1</v>
      </c>
      <c r="PY29">
        <v>2283</v>
      </c>
      <c r="PZ29">
        <v>199125</v>
      </c>
      <c r="QA29">
        <v>12777</v>
      </c>
      <c r="QB29">
        <v>1</v>
      </c>
      <c r="QC29">
        <v>1590</v>
      </c>
      <c r="QD29">
        <v>1551219</v>
      </c>
      <c r="QE29">
        <v>14141</v>
      </c>
      <c r="QF29">
        <v>63642</v>
      </c>
      <c r="QG29">
        <v>2022</v>
      </c>
      <c r="QH29">
        <v>1</v>
      </c>
      <c r="QI29">
        <v>9000679</v>
      </c>
      <c r="QJ29">
        <v>16348</v>
      </c>
      <c r="QK29">
        <v>52840</v>
      </c>
      <c r="QL29">
        <v>1</v>
      </c>
      <c r="QM29">
        <v>82997</v>
      </c>
      <c r="QN29">
        <v>24013</v>
      </c>
      <c r="QO29">
        <v>142601</v>
      </c>
      <c r="QP29">
        <v>128811</v>
      </c>
      <c r="QQ29">
        <v>1</v>
      </c>
      <c r="QR29">
        <v>123207</v>
      </c>
      <c r="QS29">
        <v>37215</v>
      </c>
      <c r="QT29">
        <v>8858</v>
      </c>
      <c r="QU29">
        <v>26041</v>
      </c>
      <c r="QV29">
        <v>4303</v>
      </c>
      <c r="QW29">
        <v>1</v>
      </c>
      <c r="QX29">
        <v>21779</v>
      </c>
      <c r="QY29">
        <v>15695</v>
      </c>
      <c r="QZ29">
        <v>84777</v>
      </c>
      <c r="RA29">
        <v>13329</v>
      </c>
      <c r="RB29">
        <v>0</v>
      </c>
      <c r="RC29">
        <v>14732</v>
      </c>
      <c r="RD29">
        <v>1</v>
      </c>
      <c r="RE29">
        <v>1</v>
      </c>
      <c r="RF29">
        <v>1</v>
      </c>
      <c r="RG29">
        <v>66834</v>
      </c>
      <c r="RH29">
        <v>6776</v>
      </c>
      <c r="RI29">
        <v>28133</v>
      </c>
      <c r="RJ29">
        <v>17198</v>
      </c>
      <c r="RK29">
        <v>1998445</v>
      </c>
      <c r="RL29">
        <v>108397</v>
      </c>
      <c r="RM29">
        <v>32973</v>
      </c>
      <c r="RN29">
        <v>1</v>
      </c>
      <c r="RO29">
        <v>9418</v>
      </c>
      <c r="RP29">
        <v>64403</v>
      </c>
      <c r="RQ29">
        <v>1</v>
      </c>
      <c r="RR29">
        <v>9306</v>
      </c>
      <c r="RS29">
        <v>6283</v>
      </c>
      <c r="RT29">
        <v>1301273</v>
      </c>
      <c r="RU29">
        <v>1</v>
      </c>
      <c r="RV29">
        <v>1</v>
      </c>
      <c r="RW29">
        <v>8065</v>
      </c>
      <c r="RX29">
        <v>99939</v>
      </c>
      <c r="RY29">
        <v>3876</v>
      </c>
      <c r="RZ29">
        <v>143149</v>
      </c>
      <c r="SA29">
        <v>3972</v>
      </c>
      <c r="SB29">
        <v>25558</v>
      </c>
      <c r="SC29">
        <v>1741</v>
      </c>
      <c r="SD29">
        <v>53229</v>
      </c>
      <c r="SE29">
        <v>15227</v>
      </c>
      <c r="SF29">
        <v>60203</v>
      </c>
      <c r="SG29">
        <v>8376</v>
      </c>
      <c r="SH29">
        <v>1</v>
      </c>
      <c r="SI29">
        <v>33248</v>
      </c>
      <c r="SJ29">
        <v>27203</v>
      </c>
      <c r="SK29">
        <v>6455</v>
      </c>
      <c r="SL29">
        <v>1</v>
      </c>
      <c r="SM29">
        <v>2901</v>
      </c>
      <c r="SN29">
        <v>1</v>
      </c>
      <c r="SO29">
        <v>7204</v>
      </c>
      <c r="SP29">
        <v>1791</v>
      </c>
      <c r="SQ29">
        <v>117882</v>
      </c>
      <c r="SR29">
        <v>50882</v>
      </c>
      <c r="SS29">
        <v>16929</v>
      </c>
      <c r="ST29">
        <v>37023</v>
      </c>
      <c r="SU29">
        <v>90853</v>
      </c>
      <c r="SV29">
        <v>14787</v>
      </c>
      <c r="SW29">
        <v>33454</v>
      </c>
      <c r="SX29">
        <v>29294</v>
      </c>
      <c r="SY29">
        <v>1</v>
      </c>
      <c r="SZ29">
        <v>18679</v>
      </c>
      <c r="TA29">
        <v>3335236</v>
      </c>
      <c r="TB29">
        <v>169454</v>
      </c>
      <c r="TC29">
        <v>70470</v>
      </c>
      <c r="TD29">
        <v>161716</v>
      </c>
      <c r="TE29">
        <v>480572</v>
      </c>
      <c r="TF29">
        <v>383762</v>
      </c>
      <c r="TG29">
        <v>69741</v>
      </c>
      <c r="TH29">
        <v>11182</v>
      </c>
      <c r="TI29">
        <v>1</v>
      </c>
      <c r="TJ29">
        <v>79112</v>
      </c>
      <c r="TK29">
        <v>242984</v>
      </c>
      <c r="TL29">
        <v>23790</v>
      </c>
      <c r="TM29">
        <v>1</v>
      </c>
      <c r="TN29">
        <v>55364</v>
      </c>
      <c r="TO29">
        <v>10977</v>
      </c>
      <c r="TP29">
        <v>59955</v>
      </c>
      <c r="TQ29">
        <v>1</v>
      </c>
      <c r="TR29">
        <v>1</v>
      </c>
      <c r="TS29">
        <v>21908</v>
      </c>
      <c r="TT29">
        <v>51555</v>
      </c>
      <c r="TU29">
        <v>1</v>
      </c>
      <c r="TV29">
        <v>403669</v>
      </c>
      <c r="TW29">
        <v>137642</v>
      </c>
      <c r="TX29">
        <v>72323</v>
      </c>
      <c r="TY29">
        <v>1</v>
      </c>
      <c r="TZ29">
        <v>42080</v>
      </c>
      <c r="UA29">
        <v>1</v>
      </c>
      <c r="UB29">
        <v>27082</v>
      </c>
      <c r="UC29">
        <v>10149</v>
      </c>
      <c r="UD29">
        <v>63445</v>
      </c>
      <c r="UE29">
        <v>1</v>
      </c>
      <c r="UF29">
        <v>13108</v>
      </c>
      <c r="UG29">
        <v>2670</v>
      </c>
      <c r="UH29">
        <v>20778</v>
      </c>
      <c r="UI29">
        <v>9913</v>
      </c>
      <c r="UJ29">
        <v>2281</v>
      </c>
      <c r="UK29">
        <v>1</v>
      </c>
      <c r="UL29">
        <v>2563</v>
      </c>
      <c r="UM29">
        <v>10217</v>
      </c>
      <c r="UN29">
        <v>10909</v>
      </c>
      <c r="UO29">
        <v>11806</v>
      </c>
    </row>
    <row r="30" spans="1:561" x14ac:dyDescent="0.2">
      <c r="A30" t="s">
        <v>67</v>
      </c>
      <c r="B30">
        <v>2120</v>
      </c>
      <c r="C30">
        <v>14792</v>
      </c>
      <c r="D30">
        <v>78032</v>
      </c>
      <c r="E30">
        <v>38125</v>
      </c>
      <c r="F30">
        <v>10021</v>
      </c>
      <c r="G30">
        <v>168359</v>
      </c>
      <c r="H30">
        <v>1</v>
      </c>
      <c r="I30">
        <v>0</v>
      </c>
      <c r="J30">
        <v>9191</v>
      </c>
      <c r="K30">
        <v>5682</v>
      </c>
      <c r="L30">
        <v>1</v>
      </c>
      <c r="M30">
        <v>10820</v>
      </c>
      <c r="N30">
        <v>74249</v>
      </c>
      <c r="O30">
        <v>10631</v>
      </c>
      <c r="P30">
        <v>74472</v>
      </c>
      <c r="Q30">
        <v>16198</v>
      </c>
      <c r="R30">
        <v>17268</v>
      </c>
      <c r="S30">
        <v>230898</v>
      </c>
      <c r="T30">
        <v>2000067</v>
      </c>
      <c r="U30">
        <v>60220</v>
      </c>
      <c r="V30">
        <v>1545354</v>
      </c>
      <c r="W30">
        <v>0</v>
      </c>
      <c r="X30">
        <v>276843</v>
      </c>
      <c r="Y30">
        <v>27338</v>
      </c>
      <c r="Z30">
        <v>25004</v>
      </c>
      <c r="AA30">
        <v>177675</v>
      </c>
      <c r="AB30">
        <v>1755</v>
      </c>
      <c r="AC30">
        <v>88383</v>
      </c>
      <c r="AD30">
        <v>195473</v>
      </c>
      <c r="AE30">
        <v>77913</v>
      </c>
      <c r="AF30">
        <v>1058</v>
      </c>
      <c r="AG30">
        <v>1</v>
      </c>
      <c r="AH30">
        <v>78011</v>
      </c>
      <c r="AI30">
        <v>2136</v>
      </c>
      <c r="AJ30">
        <v>90668</v>
      </c>
      <c r="AK30">
        <v>16146</v>
      </c>
      <c r="AL30">
        <v>2226929</v>
      </c>
      <c r="AM30">
        <v>3004111</v>
      </c>
      <c r="AN30">
        <v>10441</v>
      </c>
      <c r="AO30">
        <v>279495</v>
      </c>
      <c r="AP30">
        <v>1</v>
      </c>
      <c r="AQ30">
        <v>435300</v>
      </c>
      <c r="AR30">
        <v>3028</v>
      </c>
      <c r="AS30">
        <v>1</v>
      </c>
      <c r="AT30">
        <v>4629</v>
      </c>
      <c r="AU30">
        <v>1</v>
      </c>
      <c r="AV30">
        <v>21617793</v>
      </c>
      <c r="AW30">
        <v>4083</v>
      </c>
      <c r="AX30">
        <v>33965</v>
      </c>
      <c r="AY30">
        <v>71973</v>
      </c>
      <c r="AZ30">
        <v>22973042</v>
      </c>
      <c r="BA30">
        <v>12143</v>
      </c>
      <c r="BB30">
        <v>228708</v>
      </c>
      <c r="BC30">
        <v>12839</v>
      </c>
      <c r="BD30">
        <v>140516</v>
      </c>
      <c r="BE30">
        <v>17935</v>
      </c>
      <c r="BF30">
        <v>17985</v>
      </c>
      <c r="BG30">
        <v>69541</v>
      </c>
      <c r="BH30">
        <v>3700</v>
      </c>
      <c r="BI30">
        <v>200435</v>
      </c>
      <c r="BJ30">
        <v>8160</v>
      </c>
      <c r="BK30">
        <v>775420</v>
      </c>
      <c r="BL30">
        <v>29830</v>
      </c>
      <c r="BM30">
        <v>29236</v>
      </c>
      <c r="BN30">
        <v>6921</v>
      </c>
      <c r="BO30">
        <v>11519713</v>
      </c>
      <c r="BP30">
        <v>11869</v>
      </c>
      <c r="BQ30">
        <v>60697</v>
      </c>
      <c r="BR30">
        <v>22029</v>
      </c>
      <c r="BS30">
        <v>34005</v>
      </c>
      <c r="BT30">
        <v>46393</v>
      </c>
      <c r="BU30">
        <v>1432</v>
      </c>
      <c r="BV30">
        <v>23764</v>
      </c>
      <c r="BW30">
        <v>2295</v>
      </c>
      <c r="BX30">
        <v>6757877</v>
      </c>
      <c r="BY30">
        <v>1379922</v>
      </c>
      <c r="BZ30">
        <v>3039596</v>
      </c>
      <c r="CA30">
        <v>10439</v>
      </c>
      <c r="CB30">
        <v>7691</v>
      </c>
      <c r="CC30">
        <v>3861</v>
      </c>
      <c r="CD30">
        <v>0</v>
      </c>
      <c r="CE30">
        <v>125904</v>
      </c>
      <c r="CF30">
        <v>15815</v>
      </c>
      <c r="CG30">
        <v>150467</v>
      </c>
      <c r="CH30">
        <v>446646</v>
      </c>
      <c r="CI30">
        <v>97940</v>
      </c>
      <c r="CJ30">
        <v>15161</v>
      </c>
      <c r="CK30">
        <v>117534</v>
      </c>
      <c r="CL30">
        <v>436078</v>
      </c>
      <c r="CM30">
        <v>449561</v>
      </c>
      <c r="CN30">
        <v>15130871</v>
      </c>
      <c r="CO30">
        <v>2610458</v>
      </c>
      <c r="CP30">
        <v>851891</v>
      </c>
      <c r="CQ30">
        <v>0</v>
      </c>
      <c r="CR30">
        <v>23866</v>
      </c>
      <c r="CS30">
        <v>18629</v>
      </c>
      <c r="CT30">
        <v>12746</v>
      </c>
      <c r="CU30">
        <v>55135</v>
      </c>
      <c r="CV30">
        <v>13542</v>
      </c>
      <c r="CW30">
        <v>2264568</v>
      </c>
      <c r="CX30">
        <v>117638</v>
      </c>
      <c r="CY30">
        <v>1588823</v>
      </c>
      <c r="CZ30">
        <v>48830</v>
      </c>
      <c r="DA30">
        <v>1740169</v>
      </c>
      <c r="DB30">
        <v>73724</v>
      </c>
      <c r="DC30">
        <v>226196</v>
      </c>
      <c r="DD30">
        <v>2309</v>
      </c>
      <c r="DE30">
        <v>38626</v>
      </c>
      <c r="DF30">
        <v>1</v>
      </c>
      <c r="DG30">
        <v>6602</v>
      </c>
      <c r="DH30">
        <v>352887</v>
      </c>
      <c r="DI30">
        <v>7414</v>
      </c>
      <c r="DJ30">
        <v>1</v>
      </c>
      <c r="DK30">
        <v>16913</v>
      </c>
      <c r="DL30">
        <v>91038</v>
      </c>
      <c r="DM30">
        <v>3256</v>
      </c>
      <c r="DN30">
        <v>0</v>
      </c>
      <c r="DO30">
        <v>94917</v>
      </c>
      <c r="DP30">
        <v>41676</v>
      </c>
      <c r="DQ30">
        <v>5899</v>
      </c>
      <c r="DR30">
        <v>343640</v>
      </c>
      <c r="DS30">
        <v>165582</v>
      </c>
      <c r="DT30">
        <v>117198</v>
      </c>
      <c r="DU30">
        <v>15918</v>
      </c>
      <c r="DV30">
        <v>25457</v>
      </c>
      <c r="DW30">
        <v>68981</v>
      </c>
      <c r="DX30">
        <v>38629</v>
      </c>
      <c r="DY30">
        <v>42690</v>
      </c>
      <c r="DZ30">
        <v>89346</v>
      </c>
      <c r="EA30">
        <v>36175</v>
      </c>
      <c r="EB30">
        <v>56074</v>
      </c>
      <c r="EC30">
        <v>13973</v>
      </c>
      <c r="ED30">
        <v>0</v>
      </c>
      <c r="EE30">
        <v>115927</v>
      </c>
      <c r="EF30">
        <v>1</v>
      </c>
      <c r="EG30">
        <v>0</v>
      </c>
      <c r="EH30">
        <v>11731</v>
      </c>
      <c r="EI30">
        <v>0</v>
      </c>
      <c r="EJ30">
        <v>14964</v>
      </c>
      <c r="EK30">
        <v>84059</v>
      </c>
      <c r="EL30">
        <v>66922</v>
      </c>
      <c r="EM30">
        <v>1</v>
      </c>
      <c r="EN30">
        <v>60189</v>
      </c>
      <c r="EO30">
        <v>37031</v>
      </c>
      <c r="EP30">
        <v>22049</v>
      </c>
      <c r="EQ30">
        <v>32689</v>
      </c>
      <c r="ER30">
        <v>99392</v>
      </c>
      <c r="ES30">
        <v>70785</v>
      </c>
      <c r="ET30">
        <v>14431</v>
      </c>
      <c r="EU30">
        <v>46441</v>
      </c>
      <c r="EV30">
        <v>8826</v>
      </c>
      <c r="EW30">
        <v>1</v>
      </c>
      <c r="EX30">
        <v>9085</v>
      </c>
      <c r="EY30">
        <v>17029</v>
      </c>
      <c r="EZ30">
        <v>1</v>
      </c>
      <c r="FA30">
        <v>150481</v>
      </c>
      <c r="FB30">
        <v>2089</v>
      </c>
      <c r="FC30">
        <v>28109</v>
      </c>
      <c r="FD30">
        <v>9829</v>
      </c>
      <c r="FE30">
        <v>1</v>
      </c>
      <c r="FF30">
        <v>67748</v>
      </c>
      <c r="FG30">
        <v>463</v>
      </c>
      <c r="FH30">
        <v>12513</v>
      </c>
      <c r="FI30">
        <v>19667</v>
      </c>
      <c r="FJ30">
        <v>62285</v>
      </c>
      <c r="FK30">
        <v>6868</v>
      </c>
      <c r="FL30">
        <v>1</v>
      </c>
      <c r="FM30">
        <v>1</v>
      </c>
      <c r="FN30">
        <v>1</v>
      </c>
      <c r="FO30">
        <v>14214</v>
      </c>
      <c r="FP30">
        <v>1</v>
      </c>
      <c r="FQ30">
        <v>1</v>
      </c>
      <c r="FR30">
        <v>0</v>
      </c>
      <c r="FS30">
        <v>76345</v>
      </c>
      <c r="FT30">
        <v>7405</v>
      </c>
      <c r="FU30">
        <v>1</v>
      </c>
      <c r="FV30">
        <v>1</v>
      </c>
      <c r="FW30">
        <v>14398</v>
      </c>
      <c r="FX30">
        <v>1</v>
      </c>
      <c r="FY30">
        <v>1</v>
      </c>
      <c r="FZ30">
        <v>11064</v>
      </c>
      <c r="GA30">
        <v>1391339</v>
      </c>
      <c r="GB30">
        <v>36037</v>
      </c>
      <c r="GC30">
        <v>12602</v>
      </c>
      <c r="GD30">
        <v>71191</v>
      </c>
      <c r="GE30">
        <v>41020</v>
      </c>
      <c r="GF30">
        <v>22684</v>
      </c>
      <c r="GG30">
        <v>27139</v>
      </c>
      <c r="GH30">
        <v>50497</v>
      </c>
      <c r="GI30">
        <v>16333</v>
      </c>
      <c r="GJ30">
        <v>28258</v>
      </c>
      <c r="GK30">
        <v>27534</v>
      </c>
      <c r="GL30">
        <v>46382</v>
      </c>
      <c r="GM30">
        <v>26815</v>
      </c>
      <c r="GN30">
        <v>107828</v>
      </c>
      <c r="GO30">
        <v>9730</v>
      </c>
      <c r="GP30">
        <v>649175</v>
      </c>
      <c r="GQ30">
        <v>24378</v>
      </c>
      <c r="GR30">
        <v>18049</v>
      </c>
      <c r="GS30">
        <v>3232</v>
      </c>
      <c r="GT30">
        <v>146635</v>
      </c>
      <c r="GU30">
        <v>23245</v>
      </c>
      <c r="GV30">
        <v>119619</v>
      </c>
      <c r="GW30">
        <v>2499</v>
      </c>
      <c r="GX30">
        <v>27439</v>
      </c>
      <c r="GY30">
        <v>17230</v>
      </c>
      <c r="GZ30">
        <v>89398</v>
      </c>
      <c r="HA30">
        <v>44377</v>
      </c>
      <c r="HB30">
        <v>833454</v>
      </c>
      <c r="HC30">
        <v>4931</v>
      </c>
      <c r="HD30">
        <v>10834</v>
      </c>
      <c r="HE30">
        <v>4087</v>
      </c>
      <c r="HF30">
        <v>297294</v>
      </c>
      <c r="HG30">
        <v>4095</v>
      </c>
      <c r="HH30">
        <v>586461</v>
      </c>
      <c r="HI30">
        <v>435858</v>
      </c>
      <c r="HJ30">
        <v>14123</v>
      </c>
      <c r="HK30">
        <v>223534</v>
      </c>
      <c r="HL30">
        <v>46920</v>
      </c>
      <c r="HM30">
        <v>22750</v>
      </c>
      <c r="HN30">
        <v>36480</v>
      </c>
      <c r="HO30">
        <v>227552</v>
      </c>
      <c r="HP30">
        <v>87316</v>
      </c>
      <c r="HQ30">
        <v>12609</v>
      </c>
      <c r="HR30">
        <v>19042</v>
      </c>
      <c r="HS30">
        <v>10781</v>
      </c>
      <c r="HT30">
        <v>86139</v>
      </c>
      <c r="HU30">
        <v>4814</v>
      </c>
      <c r="HV30">
        <v>13671</v>
      </c>
      <c r="HW30">
        <v>5320</v>
      </c>
      <c r="HX30">
        <v>255713</v>
      </c>
      <c r="HY30">
        <v>55356</v>
      </c>
      <c r="HZ30">
        <v>12346</v>
      </c>
      <c r="IA30">
        <v>26208</v>
      </c>
      <c r="IB30">
        <v>716350</v>
      </c>
      <c r="IC30">
        <v>51351</v>
      </c>
      <c r="ID30">
        <v>98360</v>
      </c>
      <c r="IE30">
        <v>4437</v>
      </c>
      <c r="IF30">
        <v>1747</v>
      </c>
      <c r="IG30">
        <v>291556</v>
      </c>
      <c r="IH30">
        <v>23855</v>
      </c>
      <c r="II30">
        <v>1</v>
      </c>
      <c r="IJ30">
        <v>23327</v>
      </c>
      <c r="IK30">
        <v>1</v>
      </c>
      <c r="IL30">
        <v>1</v>
      </c>
      <c r="IM30">
        <v>1</v>
      </c>
      <c r="IN30">
        <v>5046</v>
      </c>
      <c r="IO30">
        <v>6860</v>
      </c>
      <c r="IP30">
        <v>906553</v>
      </c>
      <c r="IQ30">
        <v>452233</v>
      </c>
      <c r="IR30">
        <v>7108</v>
      </c>
      <c r="IS30">
        <v>131023</v>
      </c>
      <c r="IT30">
        <v>23336</v>
      </c>
      <c r="IU30">
        <v>175818</v>
      </c>
      <c r="IV30">
        <v>1</v>
      </c>
      <c r="IW30">
        <v>122202</v>
      </c>
      <c r="IX30">
        <v>423283</v>
      </c>
      <c r="IY30">
        <v>7134</v>
      </c>
      <c r="IZ30">
        <v>1</v>
      </c>
      <c r="JA30">
        <v>6968</v>
      </c>
      <c r="JB30">
        <v>601816</v>
      </c>
      <c r="JC30">
        <v>18289</v>
      </c>
      <c r="JD30">
        <v>2854</v>
      </c>
      <c r="JE30">
        <v>691519</v>
      </c>
      <c r="JF30">
        <v>0</v>
      </c>
      <c r="JG30">
        <v>400281</v>
      </c>
      <c r="JH30">
        <v>29984</v>
      </c>
      <c r="JI30">
        <v>51551</v>
      </c>
      <c r="JJ30">
        <v>81638</v>
      </c>
      <c r="JK30">
        <v>0</v>
      </c>
      <c r="JL30">
        <v>27413</v>
      </c>
      <c r="JM30">
        <v>59303</v>
      </c>
      <c r="JN30">
        <v>154837</v>
      </c>
      <c r="JO30">
        <v>5891</v>
      </c>
      <c r="JP30">
        <v>1</v>
      </c>
      <c r="JQ30">
        <v>3963317</v>
      </c>
      <c r="JR30">
        <v>33192</v>
      </c>
      <c r="JS30">
        <v>0</v>
      </c>
      <c r="JT30">
        <v>1354</v>
      </c>
      <c r="JU30">
        <v>110768</v>
      </c>
      <c r="JV30">
        <v>13432</v>
      </c>
      <c r="JW30">
        <v>8036</v>
      </c>
      <c r="JX30">
        <v>3844</v>
      </c>
      <c r="JY30">
        <v>67061</v>
      </c>
      <c r="JZ30">
        <v>32038</v>
      </c>
      <c r="KA30">
        <v>141858</v>
      </c>
      <c r="KB30">
        <v>1</v>
      </c>
      <c r="KC30">
        <v>31801</v>
      </c>
      <c r="KD30">
        <v>1</v>
      </c>
      <c r="KE30">
        <v>29562</v>
      </c>
      <c r="KF30">
        <v>525965</v>
      </c>
      <c r="KG30">
        <v>21279</v>
      </c>
      <c r="KH30">
        <v>205303</v>
      </c>
      <c r="KI30">
        <v>29803</v>
      </c>
      <c r="KJ30">
        <v>0</v>
      </c>
      <c r="KK30">
        <v>729131</v>
      </c>
      <c r="KL30">
        <v>120886</v>
      </c>
      <c r="KM30">
        <v>70916</v>
      </c>
      <c r="KN30">
        <v>92760</v>
      </c>
      <c r="KO30">
        <v>496233</v>
      </c>
      <c r="KP30">
        <v>1</v>
      </c>
      <c r="KQ30">
        <v>95172</v>
      </c>
      <c r="KR30">
        <v>109116</v>
      </c>
      <c r="KS30">
        <v>1</v>
      </c>
      <c r="KT30">
        <v>10294</v>
      </c>
      <c r="KU30">
        <v>10535</v>
      </c>
      <c r="KV30">
        <v>8760</v>
      </c>
      <c r="KW30">
        <v>1</v>
      </c>
      <c r="KX30">
        <v>387594</v>
      </c>
      <c r="KY30">
        <v>0</v>
      </c>
      <c r="KZ30">
        <v>173936</v>
      </c>
      <c r="LA30">
        <v>1</v>
      </c>
      <c r="LB30">
        <v>38009</v>
      </c>
      <c r="LC30">
        <v>1266</v>
      </c>
      <c r="LD30">
        <v>1</v>
      </c>
      <c r="LE30">
        <v>0</v>
      </c>
      <c r="LF30">
        <v>1</v>
      </c>
      <c r="LG30">
        <v>43307</v>
      </c>
      <c r="LH30">
        <v>1</v>
      </c>
      <c r="LI30">
        <v>10701</v>
      </c>
      <c r="LJ30">
        <v>133370</v>
      </c>
      <c r="LK30">
        <v>35573</v>
      </c>
      <c r="LL30">
        <v>145562</v>
      </c>
      <c r="LM30">
        <v>1</v>
      </c>
      <c r="LN30">
        <v>70755</v>
      </c>
      <c r="LO30">
        <v>119791</v>
      </c>
      <c r="LP30">
        <v>1</v>
      </c>
      <c r="LQ30">
        <v>18312</v>
      </c>
      <c r="LR30">
        <v>0</v>
      </c>
      <c r="LS30">
        <v>4822</v>
      </c>
      <c r="LT30">
        <v>29006</v>
      </c>
      <c r="LU30">
        <v>102059</v>
      </c>
      <c r="LV30">
        <v>220521</v>
      </c>
      <c r="LW30">
        <v>19320</v>
      </c>
      <c r="LX30">
        <v>446722</v>
      </c>
      <c r="LY30">
        <v>21549</v>
      </c>
      <c r="LZ30">
        <v>46269</v>
      </c>
      <c r="MA30">
        <v>349183</v>
      </c>
      <c r="MB30">
        <v>64710</v>
      </c>
      <c r="MC30">
        <v>4862</v>
      </c>
      <c r="MD30">
        <v>27079</v>
      </c>
      <c r="ME30">
        <v>1</v>
      </c>
      <c r="MF30">
        <v>1</v>
      </c>
      <c r="MG30">
        <v>6967</v>
      </c>
      <c r="MH30">
        <v>75314</v>
      </c>
      <c r="MI30">
        <v>130480</v>
      </c>
      <c r="MJ30">
        <v>35644</v>
      </c>
      <c r="MK30">
        <v>19462</v>
      </c>
      <c r="ML30">
        <v>35656</v>
      </c>
      <c r="MM30">
        <v>1</v>
      </c>
      <c r="MN30">
        <v>1</v>
      </c>
      <c r="MO30">
        <v>4813</v>
      </c>
      <c r="MP30">
        <v>1</v>
      </c>
      <c r="MQ30">
        <v>8657</v>
      </c>
      <c r="MR30">
        <v>49700</v>
      </c>
      <c r="MS30">
        <v>16039</v>
      </c>
      <c r="MT30">
        <v>16501</v>
      </c>
      <c r="MU30">
        <v>15617</v>
      </c>
      <c r="MV30">
        <v>108470</v>
      </c>
      <c r="MW30">
        <v>1</v>
      </c>
      <c r="MX30">
        <v>125379</v>
      </c>
      <c r="MY30">
        <v>200042</v>
      </c>
      <c r="MZ30">
        <v>1</v>
      </c>
      <c r="NA30">
        <v>333671</v>
      </c>
      <c r="NB30">
        <v>19211</v>
      </c>
      <c r="NC30">
        <v>331585</v>
      </c>
      <c r="ND30">
        <v>18585</v>
      </c>
      <c r="NE30">
        <v>81121</v>
      </c>
      <c r="NF30">
        <v>121944</v>
      </c>
      <c r="NG30">
        <v>1</v>
      </c>
      <c r="NH30">
        <v>245749</v>
      </c>
      <c r="NI30">
        <v>63663</v>
      </c>
      <c r="NJ30">
        <v>1</v>
      </c>
      <c r="NK30">
        <v>59141</v>
      </c>
      <c r="NL30">
        <v>1</v>
      </c>
      <c r="NM30">
        <v>8417</v>
      </c>
      <c r="NN30">
        <v>493431</v>
      </c>
      <c r="NO30">
        <v>410567</v>
      </c>
      <c r="NP30">
        <v>5923</v>
      </c>
      <c r="NQ30">
        <v>30911</v>
      </c>
      <c r="NR30">
        <v>23991</v>
      </c>
      <c r="NS30">
        <v>57436</v>
      </c>
      <c r="NT30">
        <v>2323</v>
      </c>
      <c r="NU30">
        <v>41725</v>
      </c>
      <c r="NV30">
        <v>138856</v>
      </c>
      <c r="NW30">
        <v>22140174</v>
      </c>
      <c r="NX30">
        <v>0</v>
      </c>
      <c r="NY30">
        <v>3596</v>
      </c>
      <c r="NZ30">
        <v>1</v>
      </c>
      <c r="OA30">
        <v>1</v>
      </c>
      <c r="OB30">
        <v>12023</v>
      </c>
      <c r="OC30">
        <v>1</v>
      </c>
      <c r="OD30">
        <v>67422</v>
      </c>
      <c r="OE30">
        <v>213453</v>
      </c>
      <c r="OF30">
        <v>133960</v>
      </c>
      <c r="OG30">
        <v>1</v>
      </c>
      <c r="OH30">
        <v>17383</v>
      </c>
      <c r="OI30">
        <v>7537</v>
      </c>
      <c r="OJ30">
        <v>16060</v>
      </c>
      <c r="OK30">
        <v>13039</v>
      </c>
      <c r="OL30">
        <v>24531</v>
      </c>
      <c r="OM30">
        <v>12215</v>
      </c>
      <c r="ON30">
        <v>95840</v>
      </c>
      <c r="OO30">
        <v>17648</v>
      </c>
      <c r="OP30">
        <v>1</v>
      </c>
      <c r="OQ30">
        <v>91112</v>
      </c>
      <c r="OR30">
        <v>22460</v>
      </c>
      <c r="OS30">
        <v>5712</v>
      </c>
      <c r="OT30">
        <v>32552</v>
      </c>
      <c r="OU30">
        <v>54999</v>
      </c>
      <c r="OV30">
        <v>13886</v>
      </c>
      <c r="OW30">
        <v>55260</v>
      </c>
      <c r="OX30">
        <v>49294</v>
      </c>
      <c r="OY30">
        <v>15239</v>
      </c>
      <c r="OZ30">
        <v>10528</v>
      </c>
      <c r="PA30">
        <v>56050</v>
      </c>
      <c r="PB30">
        <v>1</v>
      </c>
      <c r="PC30">
        <v>9744</v>
      </c>
      <c r="PD30">
        <v>32085</v>
      </c>
      <c r="PE30">
        <v>9770</v>
      </c>
      <c r="PF30">
        <v>91417</v>
      </c>
      <c r="PG30">
        <v>70824</v>
      </c>
      <c r="PH30">
        <v>80674</v>
      </c>
      <c r="PI30">
        <v>1</v>
      </c>
      <c r="PJ30">
        <v>1</v>
      </c>
      <c r="PK30">
        <v>67647</v>
      </c>
      <c r="PL30">
        <v>597034</v>
      </c>
      <c r="PM30">
        <v>154400</v>
      </c>
      <c r="PN30">
        <v>17529</v>
      </c>
      <c r="PO30">
        <v>797</v>
      </c>
      <c r="PP30">
        <v>88295</v>
      </c>
      <c r="PQ30">
        <v>1</v>
      </c>
      <c r="PR30">
        <v>7131</v>
      </c>
      <c r="PS30">
        <v>10985</v>
      </c>
      <c r="PT30">
        <v>3871</v>
      </c>
      <c r="PU30">
        <v>1</v>
      </c>
      <c r="PV30">
        <v>1316</v>
      </c>
      <c r="PW30">
        <v>22680</v>
      </c>
      <c r="PX30">
        <v>1</v>
      </c>
      <c r="PY30">
        <v>1275</v>
      </c>
      <c r="PZ30">
        <v>173883</v>
      </c>
      <c r="QA30">
        <v>32781</v>
      </c>
      <c r="QB30">
        <v>1</v>
      </c>
      <c r="QC30">
        <v>4031</v>
      </c>
      <c r="QD30">
        <v>2261058</v>
      </c>
      <c r="QE30">
        <v>23198</v>
      </c>
      <c r="QF30">
        <v>92502</v>
      </c>
      <c r="QG30">
        <v>5530</v>
      </c>
      <c r="QH30">
        <v>1</v>
      </c>
      <c r="QI30">
        <v>13968545</v>
      </c>
      <c r="QJ30">
        <v>12139</v>
      </c>
      <c r="QK30">
        <v>89488</v>
      </c>
      <c r="QL30">
        <v>1</v>
      </c>
      <c r="QM30">
        <v>72543</v>
      </c>
      <c r="QN30">
        <v>14955</v>
      </c>
      <c r="QO30">
        <v>193051</v>
      </c>
      <c r="QP30">
        <v>31513</v>
      </c>
      <c r="QQ30">
        <v>1</v>
      </c>
      <c r="QR30">
        <v>102149</v>
      </c>
      <c r="QS30">
        <v>15401</v>
      </c>
      <c r="QT30">
        <v>5011</v>
      </c>
      <c r="QU30">
        <v>102435</v>
      </c>
      <c r="QV30">
        <v>1</v>
      </c>
      <c r="QW30">
        <v>2601</v>
      </c>
      <c r="QX30">
        <v>22387</v>
      </c>
      <c r="QY30">
        <v>11810</v>
      </c>
      <c r="QZ30">
        <v>78238</v>
      </c>
      <c r="RA30">
        <v>6929</v>
      </c>
      <c r="RB30">
        <v>18173</v>
      </c>
      <c r="RC30">
        <v>14645</v>
      </c>
      <c r="RD30">
        <v>747347</v>
      </c>
      <c r="RE30">
        <v>1</v>
      </c>
      <c r="RF30">
        <v>1</v>
      </c>
      <c r="RG30">
        <v>1028601</v>
      </c>
      <c r="RH30">
        <v>2140</v>
      </c>
      <c r="RI30">
        <v>49766</v>
      </c>
      <c r="RJ30">
        <v>11273</v>
      </c>
      <c r="RK30">
        <v>1716697</v>
      </c>
      <c r="RL30">
        <v>109198</v>
      </c>
      <c r="RM30">
        <v>18794</v>
      </c>
      <c r="RN30">
        <v>1</v>
      </c>
      <c r="RO30">
        <v>4708</v>
      </c>
      <c r="RP30">
        <v>1</v>
      </c>
      <c r="RQ30">
        <v>1</v>
      </c>
      <c r="RR30">
        <v>19564</v>
      </c>
      <c r="RS30">
        <v>5294</v>
      </c>
      <c r="RT30">
        <v>26960</v>
      </c>
      <c r="RU30">
        <v>1</v>
      </c>
      <c r="RV30">
        <v>1</v>
      </c>
      <c r="RW30">
        <v>6372</v>
      </c>
      <c r="RX30">
        <v>97707</v>
      </c>
      <c r="RY30">
        <v>2996</v>
      </c>
      <c r="RZ30">
        <v>187066</v>
      </c>
      <c r="SA30">
        <v>1489</v>
      </c>
      <c r="SB30">
        <v>26120</v>
      </c>
      <c r="SC30">
        <v>1423</v>
      </c>
      <c r="SD30">
        <v>78468</v>
      </c>
      <c r="SE30">
        <v>32081</v>
      </c>
      <c r="SF30">
        <v>63643</v>
      </c>
      <c r="SG30">
        <v>9453</v>
      </c>
      <c r="SH30">
        <v>1</v>
      </c>
      <c r="SI30">
        <v>25131</v>
      </c>
      <c r="SJ30">
        <v>54263</v>
      </c>
      <c r="SK30">
        <v>9722</v>
      </c>
      <c r="SL30">
        <v>56706</v>
      </c>
      <c r="SM30">
        <v>3301</v>
      </c>
      <c r="SN30">
        <v>1</v>
      </c>
      <c r="SO30">
        <v>52604</v>
      </c>
      <c r="SP30">
        <v>1064</v>
      </c>
      <c r="SQ30">
        <v>120049</v>
      </c>
      <c r="SR30">
        <v>38051</v>
      </c>
      <c r="SS30">
        <v>18309</v>
      </c>
      <c r="ST30">
        <v>37923</v>
      </c>
      <c r="SU30">
        <v>239028</v>
      </c>
      <c r="SV30">
        <v>62778</v>
      </c>
      <c r="SW30">
        <v>32486</v>
      </c>
      <c r="SX30">
        <v>24570</v>
      </c>
      <c r="SY30">
        <v>1100211</v>
      </c>
      <c r="SZ30">
        <v>163164</v>
      </c>
      <c r="TA30">
        <v>9160152</v>
      </c>
      <c r="TB30">
        <v>0</v>
      </c>
      <c r="TC30">
        <v>148465</v>
      </c>
      <c r="TD30">
        <v>421050</v>
      </c>
      <c r="TE30">
        <v>1309993</v>
      </c>
      <c r="TF30">
        <v>48496</v>
      </c>
      <c r="TG30">
        <v>137542</v>
      </c>
      <c r="TH30">
        <v>8020</v>
      </c>
      <c r="TI30">
        <v>1</v>
      </c>
      <c r="TJ30">
        <v>74111</v>
      </c>
      <c r="TK30">
        <v>218867</v>
      </c>
      <c r="TL30">
        <v>23854</v>
      </c>
      <c r="TM30">
        <v>39983</v>
      </c>
      <c r="TN30">
        <v>82613</v>
      </c>
      <c r="TO30">
        <v>26968</v>
      </c>
      <c r="TP30">
        <v>38782</v>
      </c>
      <c r="TQ30">
        <v>15057</v>
      </c>
      <c r="TR30">
        <v>1</v>
      </c>
      <c r="TS30">
        <v>10129</v>
      </c>
      <c r="TT30">
        <v>22961</v>
      </c>
      <c r="TU30">
        <v>1</v>
      </c>
      <c r="TV30">
        <v>87291</v>
      </c>
      <c r="TW30">
        <v>54390</v>
      </c>
      <c r="TX30">
        <v>22968</v>
      </c>
      <c r="TY30">
        <v>1</v>
      </c>
      <c r="TZ30">
        <v>48726</v>
      </c>
      <c r="UA30">
        <v>1</v>
      </c>
      <c r="UB30">
        <v>21040</v>
      </c>
      <c r="UC30">
        <v>7912</v>
      </c>
      <c r="UD30">
        <v>91792</v>
      </c>
      <c r="UE30">
        <v>1</v>
      </c>
      <c r="UF30">
        <v>18807</v>
      </c>
      <c r="UG30">
        <v>2461</v>
      </c>
      <c r="UH30">
        <v>17319</v>
      </c>
      <c r="UI30">
        <v>7773</v>
      </c>
      <c r="UJ30">
        <v>2282</v>
      </c>
      <c r="UK30">
        <v>1</v>
      </c>
      <c r="UL30">
        <v>2047</v>
      </c>
      <c r="UM30">
        <v>9733</v>
      </c>
      <c r="UN30">
        <v>12949</v>
      </c>
      <c r="UO30">
        <v>10110</v>
      </c>
    </row>
    <row r="31" spans="1:561" x14ac:dyDescent="0.2">
      <c r="A31" t="s">
        <v>69</v>
      </c>
      <c r="B31">
        <v>1546</v>
      </c>
      <c r="C31">
        <v>1</v>
      </c>
      <c r="D31">
        <v>45863</v>
      </c>
      <c r="E31">
        <v>0</v>
      </c>
      <c r="F31">
        <v>2819</v>
      </c>
      <c r="G31">
        <v>93548</v>
      </c>
      <c r="H31">
        <v>1</v>
      </c>
      <c r="I31">
        <v>0</v>
      </c>
      <c r="J31">
        <v>11241</v>
      </c>
      <c r="K31">
        <v>16776</v>
      </c>
      <c r="L31">
        <v>1</v>
      </c>
      <c r="M31">
        <v>10229</v>
      </c>
      <c r="N31">
        <v>83200</v>
      </c>
      <c r="O31">
        <v>10051</v>
      </c>
      <c r="P31">
        <v>39689</v>
      </c>
      <c r="Q31">
        <v>28070</v>
      </c>
      <c r="R31">
        <v>24977</v>
      </c>
      <c r="S31">
        <v>391442</v>
      </c>
      <c r="T31">
        <v>3306665</v>
      </c>
      <c r="U31">
        <v>90279</v>
      </c>
      <c r="V31">
        <v>2505691</v>
      </c>
      <c r="W31">
        <v>0</v>
      </c>
      <c r="X31">
        <v>469524</v>
      </c>
      <c r="Y31">
        <v>42992</v>
      </c>
      <c r="Z31">
        <v>36854</v>
      </c>
      <c r="AA31">
        <v>258065</v>
      </c>
      <c r="AB31">
        <v>9937</v>
      </c>
      <c r="AC31">
        <v>127597</v>
      </c>
      <c r="AD31">
        <v>675955</v>
      </c>
      <c r="AE31">
        <v>120436</v>
      </c>
      <c r="AF31">
        <v>6004</v>
      </c>
      <c r="AG31">
        <v>1</v>
      </c>
      <c r="AH31">
        <v>240992</v>
      </c>
      <c r="AI31">
        <v>23608</v>
      </c>
      <c r="AJ31">
        <v>1250047</v>
      </c>
      <c r="AK31">
        <v>21138</v>
      </c>
      <c r="AL31">
        <v>249309</v>
      </c>
      <c r="AM31">
        <v>22326412</v>
      </c>
      <c r="AN31">
        <v>76203</v>
      </c>
      <c r="AO31">
        <v>1085111</v>
      </c>
      <c r="AP31">
        <v>20879</v>
      </c>
      <c r="AQ31">
        <v>752510</v>
      </c>
      <c r="AR31">
        <v>20020</v>
      </c>
      <c r="AS31">
        <v>2278</v>
      </c>
      <c r="AT31">
        <v>5354</v>
      </c>
      <c r="AU31">
        <v>1</v>
      </c>
      <c r="AV31">
        <v>74244084</v>
      </c>
      <c r="AW31">
        <v>0</v>
      </c>
      <c r="AX31">
        <v>0</v>
      </c>
      <c r="AY31">
        <v>118069</v>
      </c>
      <c r="AZ31">
        <v>25957972</v>
      </c>
      <c r="BA31">
        <v>30544</v>
      </c>
      <c r="BB31">
        <v>349488</v>
      </c>
      <c r="BC31">
        <v>16213</v>
      </c>
      <c r="BD31">
        <v>234850</v>
      </c>
      <c r="BE31">
        <v>23721</v>
      </c>
      <c r="BF31">
        <v>163409</v>
      </c>
      <c r="BG31">
        <v>85757</v>
      </c>
      <c r="BH31">
        <v>74205</v>
      </c>
      <c r="BI31">
        <v>3437045</v>
      </c>
      <c r="BJ31">
        <v>0</v>
      </c>
      <c r="BK31">
        <v>166007</v>
      </c>
      <c r="BL31">
        <v>5117615</v>
      </c>
      <c r="BM31">
        <v>33271</v>
      </c>
      <c r="BN31">
        <v>18871</v>
      </c>
      <c r="BO31">
        <v>4422768</v>
      </c>
      <c r="BP31">
        <v>108098</v>
      </c>
      <c r="BQ31">
        <v>23406</v>
      </c>
      <c r="BR31">
        <v>0</v>
      </c>
      <c r="BS31">
        <v>103810</v>
      </c>
      <c r="BT31">
        <v>37624</v>
      </c>
      <c r="BU31">
        <v>4187</v>
      </c>
      <c r="BV31">
        <v>0</v>
      </c>
      <c r="BW31">
        <v>1927</v>
      </c>
      <c r="BX31">
        <v>61469425</v>
      </c>
      <c r="BY31">
        <v>12097190</v>
      </c>
      <c r="BZ31">
        <v>28834110</v>
      </c>
      <c r="CA31">
        <v>12956</v>
      </c>
      <c r="CB31">
        <v>22829</v>
      </c>
      <c r="CC31">
        <v>14009</v>
      </c>
      <c r="CD31">
        <v>0</v>
      </c>
      <c r="CE31">
        <v>128597</v>
      </c>
      <c r="CF31">
        <v>120488</v>
      </c>
      <c r="CG31">
        <v>5942949</v>
      </c>
      <c r="CH31">
        <v>892001</v>
      </c>
      <c r="CI31">
        <v>364412</v>
      </c>
      <c r="CJ31">
        <v>126796</v>
      </c>
      <c r="CK31">
        <v>0</v>
      </c>
      <c r="CL31">
        <v>22528470</v>
      </c>
      <c r="CM31">
        <v>5863132</v>
      </c>
      <c r="CN31">
        <v>295788504</v>
      </c>
      <c r="CO31">
        <v>18685323</v>
      </c>
      <c r="CP31">
        <v>0</v>
      </c>
      <c r="CQ31">
        <v>0</v>
      </c>
      <c r="CR31">
        <v>1248706</v>
      </c>
      <c r="CS31">
        <v>21588</v>
      </c>
      <c r="CT31">
        <v>14317</v>
      </c>
      <c r="CU31">
        <v>50753</v>
      </c>
      <c r="CV31">
        <v>0</v>
      </c>
      <c r="CW31">
        <v>4766578</v>
      </c>
      <c r="CX31">
        <v>247825</v>
      </c>
      <c r="CY31">
        <v>3107033</v>
      </c>
      <c r="CZ31">
        <v>219188</v>
      </c>
      <c r="DA31">
        <v>3924386</v>
      </c>
      <c r="DB31">
        <v>232654</v>
      </c>
      <c r="DC31">
        <v>437694</v>
      </c>
      <c r="DD31">
        <v>2962</v>
      </c>
      <c r="DE31">
        <v>0</v>
      </c>
      <c r="DF31">
        <v>0</v>
      </c>
      <c r="DG31">
        <v>9558</v>
      </c>
      <c r="DH31">
        <v>321414</v>
      </c>
      <c r="DI31">
        <v>24063</v>
      </c>
      <c r="DJ31">
        <v>63199</v>
      </c>
      <c r="DK31">
        <v>0</v>
      </c>
      <c r="DL31">
        <v>0</v>
      </c>
      <c r="DM31">
        <v>0</v>
      </c>
      <c r="DN31">
        <v>0</v>
      </c>
      <c r="DO31">
        <v>23815</v>
      </c>
      <c r="DP31">
        <v>167520</v>
      </c>
      <c r="DQ31">
        <v>15512</v>
      </c>
      <c r="DR31">
        <v>0</v>
      </c>
      <c r="DS31">
        <v>5429680</v>
      </c>
      <c r="DT31">
        <v>312868</v>
      </c>
      <c r="DU31">
        <v>0</v>
      </c>
      <c r="DV31">
        <v>69112</v>
      </c>
      <c r="DW31">
        <v>110876</v>
      </c>
      <c r="DX31">
        <v>61525</v>
      </c>
      <c r="DY31">
        <v>45249</v>
      </c>
      <c r="DZ31">
        <v>59875</v>
      </c>
      <c r="EA31">
        <v>101585</v>
      </c>
      <c r="EB31">
        <v>268189</v>
      </c>
      <c r="EC31">
        <v>23929</v>
      </c>
      <c r="ED31">
        <v>24918</v>
      </c>
      <c r="EE31">
        <v>922029</v>
      </c>
      <c r="EF31">
        <v>18963</v>
      </c>
      <c r="EG31">
        <v>13075</v>
      </c>
      <c r="EH31">
        <v>52842</v>
      </c>
      <c r="EI31">
        <v>0</v>
      </c>
      <c r="EJ31">
        <v>12717</v>
      </c>
      <c r="EK31">
        <v>0</v>
      </c>
      <c r="EL31">
        <v>68689</v>
      </c>
      <c r="EM31">
        <v>12334</v>
      </c>
      <c r="EN31">
        <v>113116</v>
      </c>
      <c r="EO31">
        <v>153847</v>
      </c>
      <c r="EP31">
        <v>45965</v>
      </c>
      <c r="EQ31">
        <v>166504</v>
      </c>
      <c r="ER31">
        <v>1178376</v>
      </c>
      <c r="ES31">
        <v>103861</v>
      </c>
      <c r="ET31">
        <v>17966</v>
      </c>
      <c r="EU31">
        <v>67532</v>
      </c>
      <c r="EV31">
        <v>1</v>
      </c>
      <c r="EW31">
        <v>1</v>
      </c>
      <c r="EX31">
        <v>16821</v>
      </c>
      <c r="EY31">
        <v>42317</v>
      </c>
      <c r="EZ31">
        <v>1</v>
      </c>
      <c r="FA31">
        <v>125389</v>
      </c>
      <c r="FB31">
        <v>1757</v>
      </c>
      <c r="FC31">
        <v>352420</v>
      </c>
      <c r="FD31">
        <v>6245</v>
      </c>
      <c r="FE31">
        <v>283964</v>
      </c>
      <c r="FF31">
        <v>190982</v>
      </c>
      <c r="FG31">
        <v>4836</v>
      </c>
      <c r="FH31">
        <v>104765</v>
      </c>
      <c r="FI31">
        <v>18218</v>
      </c>
      <c r="FJ31">
        <v>120667</v>
      </c>
      <c r="FK31">
        <v>19235</v>
      </c>
      <c r="FL31">
        <v>12699</v>
      </c>
      <c r="FM31">
        <v>1</v>
      </c>
      <c r="FN31">
        <v>1</v>
      </c>
      <c r="FO31">
        <v>12541</v>
      </c>
      <c r="FP31">
        <v>3053</v>
      </c>
      <c r="FQ31">
        <v>1</v>
      </c>
      <c r="FR31">
        <v>0</v>
      </c>
      <c r="FS31">
        <v>82020</v>
      </c>
      <c r="FT31">
        <v>1</v>
      </c>
      <c r="FU31">
        <v>3605</v>
      </c>
      <c r="FV31">
        <v>1</v>
      </c>
      <c r="FW31">
        <v>11571</v>
      </c>
      <c r="FX31">
        <v>1</v>
      </c>
      <c r="FY31">
        <v>1</v>
      </c>
      <c r="FZ31">
        <v>6214</v>
      </c>
      <c r="GA31">
        <v>1552565</v>
      </c>
      <c r="GB31">
        <v>102886</v>
      </c>
      <c r="GC31">
        <v>0</v>
      </c>
      <c r="GD31">
        <v>82945</v>
      </c>
      <c r="GE31">
        <v>121347</v>
      </c>
      <c r="GF31">
        <v>30149</v>
      </c>
      <c r="GG31">
        <v>45448</v>
      </c>
      <c r="GH31">
        <v>10190</v>
      </c>
      <c r="GI31">
        <v>92063</v>
      </c>
      <c r="GJ31">
        <v>104160</v>
      </c>
      <c r="GK31">
        <v>0</v>
      </c>
      <c r="GL31">
        <v>129704</v>
      </c>
      <c r="GM31">
        <v>112228</v>
      </c>
      <c r="GN31">
        <v>201027</v>
      </c>
      <c r="GO31">
        <v>17692</v>
      </c>
      <c r="GP31">
        <v>1970446</v>
      </c>
      <c r="GQ31">
        <v>22017</v>
      </c>
      <c r="GR31">
        <v>4064985</v>
      </c>
      <c r="GS31">
        <v>5995</v>
      </c>
      <c r="GT31">
        <v>322569</v>
      </c>
      <c r="GU31">
        <v>0</v>
      </c>
      <c r="GV31">
        <v>380117</v>
      </c>
      <c r="GW31">
        <v>7801</v>
      </c>
      <c r="GX31">
        <v>693208</v>
      </c>
      <c r="GY31">
        <v>43121</v>
      </c>
      <c r="GZ31">
        <v>449853</v>
      </c>
      <c r="HA31">
        <v>64116</v>
      </c>
      <c r="HB31">
        <v>3412583</v>
      </c>
      <c r="HC31">
        <v>13259</v>
      </c>
      <c r="HD31">
        <v>25985</v>
      </c>
      <c r="HE31">
        <v>8088</v>
      </c>
      <c r="HF31">
        <v>1321949</v>
      </c>
      <c r="HG31">
        <v>8104</v>
      </c>
      <c r="HH31">
        <v>3072102</v>
      </c>
      <c r="HI31">
        <v>1208412</v>
      </c>
      <c r="HJ31">
        <v>44494</v>
      </c>
      <c r="HK31">
        <v>603056</v>
      </c>
      <c r="HL31">
        <v>79710</v>
      </c>
      <c r="HM31">
        <v>28183</v>
      </c>
      <c r="HN31">
        <v>1370074</v>
      </c>
      <c r="HO31">
        <v>718471</v>
      </c>
      <c r="HP31">
        <v>298883</v>
      </c>
      <c r="HQ31">
        <v>13362</v>
      </c>
      <c r="HR31">
        <v>0</v>
      </c>
      <c r="HS31">
        <v>109678</v>
      </c>
      <c r="HT31">
        <v>333903</v>
      </c>
      <c r="HU31">
        <v>4209</v>
      </c>
      <c r="HV31">
        <v>44384</v>
      </c>
      <c r="HW31">
        <v>7319</v>
      </c>
      <c r="HX31">
        <v>471246</v>
      </c>
      <c r="HY31">
        <v>68233</v>
      </c>
      <c r="HZ31">
        <v>37230</v>
      </c>
      <c r="IA31">
        <v>93464</v>
      </c>
      <c r="IB31">
        <v>3666942</v>
      </c>
      <c r="IC31">
        <v>381473</v>
      </c>
      <c r="ID31">
        <v>246083</v>
      </c>
      <c r="IE31">
        <v>1</v>
      </c>
      <c r="IF31">
        <v>1</v>
      </c>
      <c r="IG31">
        <v>250852</v>
      </c>
      <c r="IH31">
        <v>396240</v>
      </c>
      <c r="II31">
        <v>1</v>
      </c>
      <c r="IJ31">
        <v>387470</v>
      </c>
      <c r="IK31">
        <v>1</v>
      </c>
      <c r="IL31">
        <v>1</v>
      </c>
      <c r="IM31">
        <v>1</v>
      </c>
      <c r="IN31">
        <v>17029</v>
      </c>
      <c r="IO31">
        <v>4105</v>
      </c>
      <c r="IP31">
        <v>6744987</v>
      </c>
      <c r="IQ31">
        <v>737145</v>
      </c>
      <c r="IR31">
        <v>39042</v>
      </c>
      <c r="IS31">
        <v>224820</v>
      </c>
      <c r="IT31">
        <v>145010</v>
      </c>
      <c r="IU31">
        <v>355500</v>
      </c>
      <c r="IV31">
        <v>1</v>
      </c>
      <c r="IW31">
        <v>249216</v>
      </c>
      <c r="IX31">
        <v>339096</v>
      </c>
      <c r="IY31">
        <v>43427</v>
      </c>
      <c r="IZ31">
        <v>1</v>
      </c>
      <c r="JA31">
        <v>4618</v>
      </c>
      <c r="JB31">
        <v>864878</v>
      </c>
      <c r="JC31">
        <v>11957</v>
      </c>
      <c r="JD31">
        <v>0</v>
      </c>
      <c r="JE31">
        <v>2520797</v>
      </c>
      <c r="JF31">
        <v>1</v>
      </c>
      <c r="JG31">
        <v>777480</v>
      </c>
      <c r="JH31">
        <v>30758</v>
      </c>
      <c r="JI31">
        <v>89634</v>
      </c>
      <c r="JJ31">
        <v>82353</v>
      </c>
      <c r="JK31">
        <v>33537</v>
      </c>
      <c r="JL31">
        <v>14525</v>
      </c>
      <c r="JM31">
        <v>110221</v>
      </c>
      <c r="JN31">
        <v>405849</v>
      </c>
      <c r="JO31">
        <v>11555</v>
      </c>
      <c r="JP31">
        <v>1</v>
      </c>
      <c r="JQ31">
        <v>5927470</v>
      </c>
      <c r="JR31">
        <v>25218</v>
      </c>
      <c r="JS31">
        <v>0</v>
      </c>
      <c r="JT31">
        <v>9822</v>
      </c>
      <c r="JU31">
        <v>277010</v>
      </c>
      <c r="JV31">
        <v>16057</v>
      </c>
      <c r="JW31">
        <v>1</v>
      </c>
      <c r="JX31">
        <v>13958</v>
      </c>
      <c r="JY31">
        <v>586632</v>
      </c>
      <c r="JZ31">
        <v>242578</v>
      </c>
      <c r="KA31">
        <v>240908</v>
      </c>
      <c r="KB31">
        <v>10002</v>
      </c>
      <c r="KC31">
        <v>84490</v>
      </c>
      <c r="KD31">
        <v>342715</v>
      </c>
      <c r="KE31">
        <v>265097</v>
      </c>
      <c r="KF31">
        <v>1123805</v>
      </c>
      <c r="KG31">
        <v>27306</v>
      </c>
      <c r="KH31">
        <v>1831219</v>
      </c>
      <c r="KI31">
        <v>46006</v>
      </c>
      <c r="KJ31">
        <v>0</v>
      </c>
      <c r="KK31">
        <v>749150</v>
      </c>
      <c r="KL31">
        <v>136182</v>
      </c>
      <c r="KM31">
        <v>89487</v>
      </c>
      <c r="KN31">
        <v>156954</v>
      </c>
      <c r="KO31">
        <v>600404</v>
      </c>
      <c r="KP31">
        <v>1</v>
      </c>
      <c r="KQ31">
        <v>683249</v>
      </c>
      <c r="KR31">
        <v>127937</v>
      </c>
      <c r="KS31">
        <v>1451</v>
      </c>
      <c r="KT31">
        <v>446975</v>
      </c>
      <c r="KU31">
        <v>1</v>
      </c>
      <c r="KV31">
        <v>32789</v>
      </c>
      <c r="KW31">
        <v>1</v>
      </c>
      <c r="KX31">
        <v>539712</v>
      </c>
      <c r="KY31">
        <v>0</v>
      </c>
      <c r="KZ31">
        <v>142775</v>
      </c>
      <c r="LA31">
        <v>1</v>
      </c>
      <c r="LB31">
        <v>456102</v>
      </c>
      <c r="LC31">
        <v>16452</v>
      </c>
      <c r="LD31">
        <v>1</v>
      </c>
      <c r="LE31">
        <v>162082</v>
      </c>
      <c r="LF31">
        <v>3051</v>
      </c>
      <c r="LG31">
        <v>23103</v>
      </c>
      <c r="LH31">
        <v>0</v>
      </c>
      <c r="LI31">
        <v>10314</v>
      </c>
      <c r="LJ31">
        <v>93316</v>
      </c>
      <c r="LK31">
        <v>8756</v>
      </c>
      <c r="LL31">
        <v>168350</v>
      </c>
      <c r="LM31">
        <v>1</v>
      </c>
      <c r="LN31">
        <v>71992</v>
      </c>
      <c r="LO31">
        <v>133544</v>
      </c>
      <c r="LP31">
        <v>1</v>
      </c>
      <c r="LQ31">
        <v>24166</v>
      </c>
      <c r="LR31">
        <v>0</v>
      </c>
      <c r="LS31">
        <v>13221</v>
      </c>
      <c r="LT31">
        <v>19565</v>
      </c>
      <c r="LU31">
        <v>108398</v>
      </c>
      <c r="LV31">
        <v>221955</v>
      </c>
      <c r="LW31">
        <v>108573</v>
      </c>
      <c r="LX31">
        <v>682783</v>
      </c>
      <c r="LY31">
        <v>36209</v>
      </c>
      <c r="LZ31">
        <v>42492</v>
      </c>
      <c r="MA31">
        <v>278495</v>
      </c>
      <c r="MB31">
        <v>83848</v>
      </c>
      <c r="MC31">
        <v>1907</v>
      </c>
      <c r="MD31">
        <v>66452</v>
      </c>
      <c r="ME31">
        <v>3236476</v>
      </c>
      <c r="MF31">
        <v>15516</v>
      </c>
      <c r="MG31">
        <v>94202</v>
      </c>
      <c r="MH31">
        <v>77528</v>
      </c>
      <c r="MI31">
        <v>136928</v>
      </c>
      <c r="MJ31">
        <v>38247</v>
      </c>
      <c r="MK31">
        <v>14066</v>
      </c>
      <c r="ML31">
        <v>33160</v>
      </c>
      <c r="MM31">
        <v>1</v>
      </c>
      <c r="MN31">
        <v>2692</v>
      </c>
      <c r="MO31">
        <v>3260</v>
      </c>
      <c r="MP31">
        <v>1</v>
      </c>
      <c r="MQ31">
        <v>153559</v>
      </c>
      <c r="MR31">
        <v>51568</v>
      </c>
      <c r="MS31">
        <v>14805</v>
      </c>
      <c r="MT31">
        <v>7085</v>
      </c>
      <c r="MU31">
        <v>20618</v>
      </c>
      <c r="MV31">
        <v>284332</v>
      </c>
      <c r="MW31">
        <v>1</v>
      </c>
      <c r="MX31">
        <v>104173</v>
      </c>
      <c r="MY31">
        <v>338914</v>
      </c>
      <c r="MZ31">
        <v>44660</v>
      </c>
      <c r="NA31">
        <v>438811</v>
      </c>
      <c r="NB31">
        <v>21020</v>
      </c>
      <c r="NC31">
        <v>0</v>
      </c>
      <c r="ND31">
        <v>31220</v>
      </c>
      <c r="NE31">
        <v>61803</v>
      </c>
      <c r="NF31">
        <v>28483</v>
      </c>
      <c r="NG31">
        <v>1</v>
      </c>
      <c r="NH31">
        <v>263537</v>
      </c>
      <c r="NI31">
        <v>59122</v>
      </c>
      <c r="NJ31">
        <v>1</v>
      </c>
      <c r="NK31">
        <v>64385</v>
      </c>
      <c r="NL31">
        <v>1</v>
      </c>
      <c r="NM31">
        <v>8071</v>
      </c>
      <c r="NN31">
        <v>374132</v>
      </c>
      <c r="NO31">
        <v>934714</v>
      </c>
      <c r="NP31">
        <v>1</v>
      </c>
      <c r="NQ31">
        <v>28138</v>
      </c>
      <c r="NR31">
        <v>54342</v>
      </c>
      <c r="NS31">
        <v>64054</v>
      </c>
      <c r="NT31">
        <v>3592</v>
      </c>
      <c r="NU31">
        <v>42130</v>
      </c>
      <c r="NV31">
        <v>232309</v>
      </c>
      <c r="NW31">
        <v>104480</v>
      </c>
      <c r="NX31">
        <v>0</v>
      </c>
      <c r="NY31">
        <v>2949</v>
      </c>
      <c r="NZ31">
        <v>1</v>
      </c>
      <c r="OA31">
        <v>1</v>
      </c>
      <c r="OB31">
        <v>45086</v>
      </c>
      <c r="OC31">
        <v>1</v>
      </c>
      <c r="OD31">
        <v>85533</v>
      </c>
      <c r="OE31">
        <v>85083</v>
      </c>
      <c r="OF31">
        <v>171125</v>
      </c>
      <c r="OG31">
        <v>1</v>
      </c>
      <c r="OH31">
        <v>145073</v>
      </c>
      <c r="OI31">
        <v>8130</v>
      </c>
      <c r="OJ31">
        <v>11458</v>
      </c>
      <c r="OK31">
        <v>9654</v>
      </c>
      <c r="OL31">
        <v>709915</v>
      </c>
      <c r="OM31">
        <v>11435</v>
      </c>
      <c r="ON31">
        <v>94354</v>
      </c>
      <c r="OO31">
        <v>15088</v>
      </c>
      <c r="OP31">
        <v>1</v>
      </c>
      <c r="OQ31">
        <v>94563</v>
      </c>
      <c r="OR31">
        <v>87334</v>
      </c>
      <c r="OS31">
        <v>30303</v>
      </c>
      <c r="OT31">
        <v>7309</v>
      </c>
      <c r="OU31">
        <v>146246</v>
      </c>
      <c r="OV31">
        <v>18351</v>
      </c>
      <c r="OW31">
        <v>50167</v>
      </c>
      <c r="OX31">
        <v>47023</v>
      </c>
      <c r="OY31">
        <v>14496</v>
      </c>
      <c r="OZ31">
        <v>35113</v>
      </c>
      <c r="PA31">
        <v>79254</v>
      </c>
      <c r="PB31">
        <v>193201</v>
      </c>
      <c r="PC31">
        <v>9443</v>
      </c>
      <c r="PD31">
        <v>276523</v>
      </c>
      <c r="PE31">
        <v>9276</v>
      </c>
      <c r="PF31">
        <v>82289</v>
      </c>
      <c r="PG31">
        <v>8237</v>
      </c>
      <c r="PH31">
        <v>80405</v>
      </c>
      <c r="PI31">
        <v>1</v>
      </c>
      <c r="PJ31">
        <v>1</v>
      </c>
      <c r="PK31">
        <v>98036</v>
      </c>
      <c r="PL31">
        <v>908130</v>
      </c>
      <c r="PM31">
        <v>131136</v>
      </c>
      <c r="PN31">
        <v>225211</v>
      </c>
      <c r="PO31">
        <v>1</v>
      </c>
      <c r="PP31">
        <v>77498</v>
      </c>
      <c r="PQ31">
        <v>1</v>
      </c>
      <c r="PR31">
        <v>24033</v>
      </c>
      <c r="PS31">
        <v>13082</v>
      </c>
      <c r="PT31">
        <v>4437</v>
      </c>
      <c r="PU31">
        <v>1</v>
      </c>
      <c r="PV31">
        <v>2115</v>
      </c>
      <c r="PW31">
        <v>19088</v>
      </c>
      <c r="PX31">
        <v>1</v>
      </c>
      <c r="PY31">
        <v>2712</v>
      </c>
      <c r="PZ31">
        <v>168876</v>
      </c>
      <c r="QA31">
        <v>36183</v>
      </c>
      <c r="QB31">
        <v>1</v>
      </c>
      <c r="QC31">
        <v>6513</v>
      </c>
      <c r="QD31">
        <v>5084663</v>
      </c>
      <c r="QE31">
        <v>14407</v>
      </c>
      <c r="QF31">
        <v>190423</v>
      </c>
      <c r="QG31">
        <v>1</v>
      </c>
      <c r="QH31">
        <v>338</v>
      </c>
      <c r="QI31">
        <v>28025798</v>
      </c>
      <c r="QJ31">
        <v>12810</v>
      </c>
      <c r="QK31">
        <v>173686</v>
      </c>
      <c r="QL31">
        <v>1</v>
      </c>
      <c r="QM31">
        <v>68814</v>
      </c>
      <c r="QN31">
        <v>39599</v>
      </c>
      <c r="QO31">
        <v>367067</v>
      </c>
      <c r="QP31">
        <v>362692</v>
      </c>
      <c r="QQ31">
        <v>1</v>
      </c>
      <c r="QR31">
        <v>500804</v>
      </c>
      <c r="QS31">
        <v>16692</v>
      </c>
      <c r="QT31">
        <v>5546</v>
      </c>
      <c r="QU31">
        <v>42981</v>
      </c>
      <c r="QV31">
        <v>1</v>
      </c>
      <c r="QW31">
        <v>1</v>
      </c>
      <c r="QX31">
        <v>36294</v>
      </c>
      <c r="QY31">
        <v>402374</v>
      </c>
      <c r="QZ31">
        <v>80229</v>
      </c>
      <c r="RA31">
        <v>9044</v>
      </c>
      <c r="RB31">
        <v>19200</v>
      </c>
      <c r="RC31">
        <v>15146</v>
      </c>
      <c r="RD31">
        <v>691986</v>
      </c>
      <c r="RE31">
        <v>1</v>
      </c>
      <c r="RF31">
        <v>1</v>
      </c>
      <c r="RG31">
        <v>284579</v>
      </c>
      <c r="RH31">
        <v>3592</v>
      </c>
      <c r="RI31">
        <v>61617</v>
      </c>
      <c r="RJ31">
        <v>9893</v>
      </c>
      <c r="RK31">
        <v>2429247</v>
      </c>
      <c r="RL31">
        <v>110993</v>
      </c>
      <c r="RM31">
        <v>27405</v>
      </c>
      <c r="RN31">
        <v>1</v>
      </c>
      <c r="RO31">
        <v>5590</v>
      </c>
      <c r="RP31">
        <v>281013</v>
      </c>
      <c r="RQ31">
        <v>1</v>
      </c>
      <c r="RR31">
        <v>10267</v>
      </c>
      <c r="RS31">
        <v>6920</v>
      </c>
      <c r="RT31">
        <v>2580797</v>
      </c>
      <c r="RU31">
        <v>1</v>
      </c>
      <c r="RV31">
        <v>43849</v>
      </c>
      <c r="RW31">
        <v>7764</v>
      </c>
      <c r="RX31">
        <v>93258</v>
      </c>
      <c r="RY31">
        <v>5540</v>
      </c>
      <c r="RZ31">
        <v>145386</v>
      </c>
      <c r="SA31">
        <v>1052</v>
      </c>
      <c r="SB31">
        <v>21269</v>
      </c>
      <c r="SC31">
        <v>4745</v>
      </c>
      <c r="SD31">
        <v>80189</v>
      </c>
      <c r="SE31">
        <v>43793</v>
      </c>
      <c r="SF31">
        <v>63177</v>
      </c>
      <c r="SG31">
        <v>14062</v>
      </c>
      <c r="SH31">
        <v>1</v>
      </c>
      <c r="SI31">
        <v>285867</v>
      </c>
      <c r="SJ31">
        <v>208647</v>
      </c>
      <c r="SK31">
        <v>7090</v>
      </c>
      <c r="SL31">
        <v>1</v>
      </c>
      <c r="SM31">
        <v>12088</v>
      </c>
      <c r="SN31">
        <v>1</v>
      </c>
      <c r="SO31">
        <v>58597</v>
      </c>
      <c r="SP31">
        <v>9329</v>
      </c>
      <c r="SQ31">
        <v>107009</v>
      </c>
      <c r="SR31">
        <v>40380</v>
      </c>
      <c r="SS31">
        <v>67243</v>
      </c>
      <c r="ST31">
        <v>55492</v>
      </c>
      <c r="SU31">
        <v>72199</v>
      </c>
      <c r="SV31">
        <v>44369</v>
      </c>
      <c r="SW31">
        <v>35018</v>
      </c>
      <c r="SX31">
        <v>27659</v>
      </c>
      <c r="SY31">
        <v>22597</v>
      </c>
      <c r="SZ31">
        <v>242914</v>
      </c>
      <c r="TA31">
        <v>14359495</v>
      </c>
      <c r="TB31">
        <v>0</v>
      </c>
      <c r="TC31">
        <v>222236</v>
      </c>
      <c r="TD31">
        <v>606899</v>
      </c>
      <c r="TE31">
        <v>2008246</v>
      </c>
      <c r="TF31">
        <v>788414</v>
      </c>
      <c r="TG31">
        <v>216514</v>
      </c>
      <c r="TH31">
        <v>9971</v>
      </c>
      <c r="TI31">
        <v>16492</v>
      </c>
      <c r="TJ31">
        <v>72463</v>
      </c>
      <c r="TK31">
        <v>250058</v>
      </c>
      <c r="TL31">
        <v>25971</v>
      </c>
      <c r="TM31">
        <v>40658</v>
      </c>
      <c r="TN31">
        <v>50661</v>
      </c>
      <c r="TO31">
        <v>18845</v>
      </c>
      <c r="TP31">
        <v>25532</v>
      </c>
      <c r="TQ31">
        <v>15408</v>
      </c>
      <c r="TR31">
        <v>1</v>
      </c>
      <c r="TS31">
        <v>11036</v>
      </c>
      <c r="TT31">
        <v>133267</v>
      </c>
      <c r="TU31">
        <v>1</v>
      </c>
      <c r="TV31">
        <v>1419228</v>
      </c>
      <c r="TW31">
        <v>55563</v>
      </c>
      <c r="TX31">
        <v>395313</v>
      </c>
      <c r="TY31">
        <v>1</v>
      </c>
      <c r="TZ31">
        <v>61620</v>
      </c>
      <c r="UA31">
        <v>1</v>
      </c>
      <c r="UB31">
        <v>40903</v>
      </c>
      <c r="UC31">
        <v>16793</v>
      </c>
      <c r="UD31">
        <v>72938</v>
      </c>
      <c r="UE31">
        <v>1</v>
      </c>
      <c r="UF31">
        <v>20026</v>
      </c>
      <c r="UG31">
        <v>5954</v>
      </c>
      <c r="UH31">
        <v>19571</v>
      </c>
      <c r="UI31">
        <v>6427</v>
      </c>
      <c r="UJ31">
        <v>3141</v>
      </c>
      <c r="UK31">
        <v>1</v>
      </c>
      <c r="UL31">
        <v>3002</v>
      </c>
      <c r="UM31">
        <v>21793</v>
      </c>
      <c r="UN31">
        <v>19839</v>
      </c>
      <c r="UO31">
        <v>11645</v>
      </c>
    </row>
    <row r="32" spans="1:561" x14ac:dyDescent="0.2">
      <c r="A32" t="s">
        <v>71</v>
      </c>
      <c r="B32">
        <v>6028</v>
      </c>
      <c r="C32">
        <v>1</v>
      </c>
      <c r="D32">
        <v>49238</v>
      </c>
      <c r="E32">
        <v>31874</v>
      </c>
      <c r="F32">
        <v>35456</v>
      </c>
      <c r="G32">
        <v>3053308</v>
      </c>
      <c r="H32">
        <v>1</v>
      </c>
      <c r="I32">
        <v>0</v>
      </c>
      <c r="J32">
        <v>22523</v>
      </c>
      <c r="K32">
        <v>63714</v>
      </c>
      <c r="L32">
        <v>7459</v>
      </c>
      <c r="M32">
        <v>12274</v>
      </c>
      <c r="N32">
        <v>990957</v>
      </c>
      <c r="O32">
        <v>10627</v>
      </c>
      <c r="P32">
        <v>86622</v>
      </c>
      <c r="Q32">
        <v>498280</v>
      </c>
      <c r="R32">
        <v>83951</v>
      </c>
      <c r="S32">
        <v>510177</v>
      </c>
      <c r="T32">
        <v>4625672</v>
      </c>
      <c r="U32">
        <v>125058</v>
      </c>
      <c r="V32">
        <v>3660972</v>
      </c>
      <c r="W32">
        <v>363960</v>
      </c>
      <c r="X32">
        <v>646546</v>
      </c>
      <c r="Y32">
        <v>39123</v>
      </c>
      <c r="Z32">
        <v>44551</v>
      </c>
      <c r="AA32">
        <v>355496</v>
      </c>
      <c r="AB32">
        <v>7461</v>
      </c>
      <c r="AC32">
        <v>0</v>
      </c>
      <c r="AD32">
        <v>937366</v>
      </c>
      <c r="AE32">
        <v>149960</v>
      </c>
      <c r="AF32">
        <v>6006</v>
      </c>
      <c r="AG32">
        <v>1</v>
      </c>
      <c r="AH32">
        <v>356879</v>
      </c>
      <c r="AI32">
        <v>35224</v>
      </c>
      <c r="AJ32">
        <v>18431610</v>
      </c>
      <c r="AK32">
        <v>37626</v>
      </c>
      <c r="AL32">
        <v>387697</v>
      </c>
      <c r="AM32">
        <v>12735250</v>
      </c>
      <c r="AN32">
        <v>83244</v>
      </c>
      <c r="AO32">
        <v>1316176</v>
      </c>
      <c r="AP32">
        <v>107636</v>
      </c>
      <c r="AQ32">
        <v>1370246</v>
      </c>
      <c r="AR32">
        <v>31759</v>
      </c>
      <c r="AS32">
        <v>2541</v>
      </c>
      <c r="AT32">
        <v>12556</v>
      </c>
      <c r="AU32">
        <v>1</v>
      </c>
      <c r="AV32">
        <v>48953283</v>
      </c>
      <c r="AW32">
        <v>0</v>
      </c>
      <c r="AX32">
        <v>50932</v>
      </c>
      <c r="AY32">
        <v>205568</v>
      </c>
      <c r="AZ32">
        <v>50828043</v>
      </c>
      <c r="BA32">
        <v>69831</v>
      </c>
      <c r="BB32">
        <v>634810</v>
      </c>
      <c r="BC32">
        <v>30183</v>
      </c>
      <c r="BD32">
        <v>557987</v>
      </c>
      <c r="BE32">
        <v>38935</v>
      </c>
      <c r="BF32">
        <v>124018</v>
      </c>
      <c r="BG32">
        <v>143383</v>
      </c>
      <c r="BH32">
        <v>121116</v>
      </c>
      <c r="BI32">
        <v>1280260</v>
      </c>
      <c r="BJ32">
        <v>0</v>
      </c>
      <c r="BK32">
        <v>397369</v>
      </c>
      <c r="BL32">
        <v>16215120</v>
      </c>
      <c r="BM32">
        <v>0</v>
      </c>
      <c r="BN32">
        <v>19344</v>
      </c>
      <c r="BO32">
        <v>12542602</v>
      </c>
      <c r="BP32">
        <v>118915</v>
      </c>
      <c r="BQ32">
        <v>46243</v>
      </c>
      <c r="BR32">
        <v>0</v>
      </c>
      <c r="BS32">
        <v>66244</v>
      </c>
      <c r="BT32">
        <v>63190</v>
      </c>
      <c r="BU32">
        <v>7731</v>
      </c>
      <c r="BV32">
        <v>0</v>
      </c>
      <c r="BW32">
        <v>2134</v>
      </c>
      <c r="BX32">
        <v>176767413</v>
      </c>
      <c r="BY32">
        <v>42430936</v>
      </c>
      <c r="BZ32">
        <v>103902819</v>
      </c>
      <c r="CA32">
        <v>13012</v>
      </c>
      <c r="CB32">
        <v>38457</v>
      </c>
      <c r="CC32">
        <v>17498</v>
      </c>
      <c r="CD32">
        <v>0</v>
      </c>
      <c r="CE32">
        <v>135688</v>
      </c>
      <c r="CF32">
        <v>201132</v>
      </c>
      <c r="CG32">
        <v>648899</v>
      </c>
      <c r="CH32">
        <v>848607</v>
      </c>
      <c r="CI32">
        <v>161833</v>
      </c>
      <c r="CJ32">
        <v>307748</v>
      </c>
      <c r="CK32">
        <v>0</v>
      </c>
      <c r="CL32">
        <v>1984335</v>
      </c>
      <c r="CM32">
        <v>352231</v>
      </c>
      <c r="CN32">
        <v>53330432</v>
      </c>
      <c r="CO32">
        <v>5259290</v>
      </c>
      <c r="CP32">
        <v>0</v>
      </c>
      <c r="CQ32">
        <v>0</v>
      </c>
      <c r="CR32">
        <v>131281</v>
      </c>
      <c r="CS32">
        <v>24648</v>
      </c>
      <c r="CT32">
        <v>17178</v>
      </c>
      <c r="CU32">
        <v>141829</v>
      </c>
      <c r="CV32">
        <v>14276</v>
      </c>
      <c r="CW32">
        <v>4332374</v>
      </c>
      <c r="CX32">
        <v>197854</v>
      </c>
      <c r="CY32">
        <v>13747288</v>
      </c>
      <c r="CZ32">
        <v>71073</v>
      </c>
      <c r="DA32">
        <v>3270825</v>
      </c>
      <c r="DB32">
        <v>189504</v>
      </c>
      <c r="DC32">
        <v>365040</v>
      </c>
      <c r="DD32">
        <v>11689</v>
      </c>
      <c r="DE32">
        <v>168191</v>
      </c>
      <c r="DF32">
        <v>0</v>
      </c>
      <c r="DG32">
        <v>0</v>
      </c>
      <c r="DH32">
        <v>412799</v>
      </c>
      <c r="DI32">
        <v>13492</v>
      </c>
      <c r="DJ32">
        <v>188029</v>
      </c>
      <c r="DK32">
        <v>0</v>
      </c>
      <c r="DL32">
        <v>512013</v>
      </c>
      <c r="DM32">
        <v>0</v>
      </c>
      <c r="DN32">
        <v>0</v>
      </c>
      <c r="DO32">
        <v>0</v>
      </c>
      <c r="DP32">
        <v>194940</v>
      </c>
      <c r="DQ32">
        <v>27292</v>
      </c>
      <c r="DR32">
        <v>0</v>
      </c>
      <c r="DS32">
        <v>3039833</v>
      </c>
      <c r="DT32">
        <v>544322</v>
      </c>
      <c r="DU32">
        <v>0</v>
      </c>
      <c r="DV32">
        <v>62902</v>
      </c>
      <c r="DW32">
        <v>294970</v>
      </c>
      <c r="DX32">
        <v>166498</v>
      </c>
      <c r="DY32">
        <v>181081</v>
      </c>
      <c r="DZ32">
        <v>127088</v>
      </c>
      <c r="EA32">
        <v>239464</v>
      </c>
      <c r="EB32">
        <v>165740</v>
      </c>
      <c r="EC32">
        <v>52253</v>
      </c>
      <c r="ED32">
        <v>51447</v>
      </c>
      <c r="EE32">
        <v>360161</v>
      </c>
      <c r="EF32">
        <v>19075</v>
      </c>
      <c r="EG32">
        <v>22045</v>
      </c>
      <c r="EH32">
        <v>61163</v>
      </c>
      <c r="EI32">
        <v>0</v>
      </c>
      <c r="EJ32">
        <v>31729</v>
      </c>
      <c r="EK32">
        <v>0</v>
      </c>
      <c r="EL32">
        <v>116185</v>
      </c>
      <c r="EM32">
        <v>40763</v>
      </c>
      <c r="EN32">
        <v>147050</v>
      </c>
      <c r="EO32">
        <v>0</v>
      </c>
      <c r="EP32">
        <v>75248</v>
      </c>
      <c r="EQ32">
        <v>214914</v>
      </c>
      <c r="ER32">
        <v>596030</v>
      </c>
      <c r="ES32">
        <v>0</v>
      </c>
      <c r="ET32">
        <v>23971</v>
      </c>
      <c r="EU32">
        <v>87617</v>
      </c>
      <c r="EV32">
        <v>1</v>
      </c>
      <c r="EW32">
        <v>1</v>
      </c>
      <c r="EX32">
        <v>7135</v>
      </c>
      <c r="EY32">
        <v>71610</v>
      </c>
      <c r="EZ32">
        <v>1</v>
      </c>
      <c r="FA32">
        <v>332064</v>
      </c>
      <c r="FB32">
        <v>2014</v>
      </c>
      <c r="FC32">
        <v>243008</v>
      </c>
      <c r="FD32">
        <v>7641</v>
      </c>
      <c r="FE32">
        <v>177295</v>
      </c>
      <c r="FF32">
        <v>1784100</v>
      </c>
      <c r="FG32">
        <v>10492</v>
      </c>
      <c r="FH32">
        <v>22868</v>
      </c>
      <c r="FI32">
        <v>64574</v>
      </c>
      <c r="FJ32">
        <v>108951</v>
      </c>
      <c r="FK32">
        <v>40471</v>
      </c>
      <c r="FL32">
        <v>1</v>
      </c>
      <c r="FM32">
        <v>1</v>
      </c>
      <c r="FN32">
        <v>19325</v>
      </c>
      <c r="FO32">
        <v>5896</v>
      </c>
      <c r="FP32">
        <v>15727</v>
      </c>
      <c r="FQ32">
        <v>1</v>
      </c>
      <c r="FR32">
        <v>0</v>
      </c>
      <c r="FS32">
        <v>135075</v>
      </c>
      <c r="FT32">
        <v>0</v>
      </c>
      <c r="FU32">
        <v>1</v>
      </c>
      <c r="FV32">
        <v>4989</v>
      </c>
      <c r="FW32">
        <v>4181</v>
      </c>
      <c r="FX32">
        <v>1</v>
      </c>
      <c r="FY32">
        <v>1766</v>
      </c>
      <c r="FZ32">
        <v>12194</v>
      </c>
      <c r="GA32">
        <v>1025557</v>
      </c>
      <c r="GB32">
        <v>167399</v>
      </c>
      <c r="GC32">
        <v>73794</v>
      </c>
      <c r="GD32">
        <v>60754</v>
      </c>
      <c r="GE32">
        <v>151102</v>
      </c>
      <c r="GF32">
        <v>20775</v>
      </c>
      <c r="GG32">
        <v>92983</v>
      </c>
      <c r="GH32">
        <v>9879</v>
      </c>
      <c r="GI32">
        <v>31555</v>
      </c>
      <c r="GJ32">
        <v>149130</v>
      </c>
      <c r="GK32">
        <v>0</v>
      </c>
      <c r="GL32">
        <v>151270</v>
      </c>
      <c r="GM32">
        <v>396504</v>
      </c>
      <c r="GN32">
        <v>629518</v>
      </c>
      <c r="GO32">
        <v>6278</v>
      </c>
      <c r="GP32">
        <v>787741</v>
      </c>
      <c r="GQ32">
        <v>18052</v>
      </c>
      <c r="GR32">
        <v>1838242</v>
      </c>
      <c r="GS32">
        <v>3865</v>
      </c>
      <c r="GT32">
        <v>554070</v>
      </c>
      <c r="GU32">
        <v>0</v>
      </c>
      <c r="GV32">
        <v>572129</v>
      </c>
      <c r="GW32">
        <v>7930</v>
      </c>
      <c r="GX32">
        <v>726160</v>
      </c>
      <c r="GY32">
        <v>120840</v>
      </c>
      <c r="GZ32">
        <v>610816</v>
      </c>
      <c r="HA32">
        <v>92890</v>
      </c>
      <c r="HB32">
        <v>1877603</v>
      </c>
      <c r="HC32">
        <v>27384</v>
      </c>
      <c r="HD32">
        <v>20004</v>
      </c>
      <c r="HE32">
        <v>10135</v>
      </c>
      <c r="HF32">
        <v>721634</v>
      </c>
      <c r="HG32">
        <v>10156</v>
      </c>
      <c r="HH32">
        <v>1632244</v>
      </c>
      <c r="HI32">
        <v>511104</v>
      </c>
      <c r="HJ32">
        <v>29640</v>
      </c>
      <c r="HK32">
        <v>262888</v>
      </c>
      <c r="HL32">
        <v>135956</v>
      </c>
      <c r="HM32">
        <v>24871</v>
      </c>
      <c r="HN32">
        <v>689379</v>
      </c>
      <c r="HO32">
        <v>1418969</v>
      </c>
      <c r="HP32">
        <v>392470</v>
      </c>
      <c r="HQ32">
        <v>14780</v>
      </c>
      <c r="HR32">
        <v>395454</v>
      </c>
      <c r="HS32">
        <v>88898</v>
      </c>
      <c r="HT32">
        <v>154982</v>
      </c>
      <c r="HU32">
        <v>7243</v>
      </c>
      <c r="HV32">
        <v>27645</v>
      </c>
      <c r="HW32">
        <v>16165</v>
      </c>
      <c r="HX32">
        <v>168876</v>
      </c>
      <c r="HY32">
        <v>75057</v>
      </c>
      <c r="HZ32">
        <v>28130</v>
      </c>
      <c r="IA32">
        <v>72447</v>
      </c>
      <c r="IB32">
        <v>1886859</v>
      </c>
      <c r="IC32">
        <v>1448160</v>
      </c>
      <c r="ID32">
        <v>439240</v>
      </c>
      <c r="IE32">
        <v>3916</v>
      </c>
      <c r="IF32">
        <v>1640</v>
      </c>
      <c r="IG32">
        <v>81056</v>
      </c>
      <c r="IH32">
        <v>811292</v>
      </c>
      <c r="II32">
        <v>1</v>
      </c>
      <c r="IJ32">
        <v>793336</v>
      </c>
      <c r="IK32">
        <v>3234</v>
      </c>
      <c r="IL32">
        <v>1</v>
      </c>
      <c r="IM32">
        <v>1</v>
      </c>
      <c r="IN32">
        <v>11148</v>
      </c>
      <c r="IO32">
        <v>5831</v>
      </c>
      <c r="IP32">
        <v>6188447</v>
      </c>
      <c r="IQ32">
        <v>949565</v>
      </c>
      <c r="IR32">
        <v>27443</v>
      </c>
      <c r="IS32">
        <v>333577</v>
      </c>
      <c r="IT32">
        <v>493155</v>
      </c>
      <c r="IU32">
        <v>873113</v>
      </c>
      <c r="IV32">
        <v>1</v>
      </c>
      <c r="IW32">
        <v>417964</v>
      </c>
      <c r="IX32">
        <v>124316</v>
      </c>
      <c r="IY32">
        <v>81140</v>
      </c>
      <c r="IZ32">
        <v>1</v>
      </c>
      <c r="JA32">
        <v>6185</v>
      </c>
      <c r="JB32">
        <v>40306</v>
      </c>
      <c r="JC32">
        <v>14413</v>
      </c>
      <c r="JD32">
        <v>0</v>
      </c>
      <c r="JE32">
        <v>13630622</v>
      </c>
      <c r="JF32">
        <v>49105</v>
      </c>
      <c r="JG32">
        <v>2024835</v>
      </c>
      <c r="JH32">
        <v>48291</v>
      </c>
      <c r="JI32">
        <v>213038</v>
      </c>
      <c r="JJ32">
        <v>96628</v>
      </c>
      <c r="JK32">
        <v>0</v>
      </c>
      <c r="JL32">
        <v>26301</v>
      </c>
      <c r="JM32">
        <v>147224</v>
      </c>
      <c r="JN32">
        <v>1</v>
      </c>
      <c r="JO32">
        <v>23686</v>
      </c>
      <c r="JP32">
        <v>46404</v>
      </c>
      <c r="JQ32">
        <v>228515</v>
      </c>
      <c r="JR32">
        <v>49025</v>
      </c>
      <c r="JS32">
        <v>0</v>
      </c>
      <c r="JT32">
        <v>16628</v>
      </c>
      <c r="JU32">
        <v>428558</v>
      </c>
      <c r="JV32">
        <v>1</v>
      </c>
      <c r="JW32">
        <v>15471</v>
      </c>
      <c r="JX32">
        <v>37821</v>
      </c>
      <c r="JY32">
        <v>1267035</v>
      </c>
      <c r="JZ32">
        <v>497441</v>
      </c>
      <c r="KA32">
        <v>858618</v>
      </c>
      <c r="KB32">
        <v>1</v>
      </c>
      <c r="KC32">
        <v>129514</v>
      </c>
      <c r="KD32">
        <v>491108</v>
      </c>
      <c r="KE32">
        <v>548896</v>
      </c>
      <c r="KF32">
        <v>780655</v>
      </c>
      <c r="KG32">
        <v>22401</v>
      </c>
      <c r="KH32">
        <v>1284976</v>
      </c>
      <c r="KI32">
        <v>47696</v>
      </c>
      <c r="KJ32">
        <v>0</v>
      </c>
      <c r="KK32">
        <v>1016841</v>
      </c>
      <c r="KL32">
        <v>182818</v>
      </c>
      <c r="KM32">
        <v>147679</v>
      </c>
      <c r="KN32">
        <v>197922</v>
      </c>
      <c r="KO32">
        <v>684043</v>
      </c>
      <c r="KP32">
        <v>51652</v>
      </c>
      <c r="KQ32">
        <v>2830121</v>
      </c>
      <c r="KR32">
        <v>97907</v>
      </c>
      <c r="KS32">
        <v>4117</v>
      </c>
      <c r="KT32">
        <v>688015</v>
      </c>
      <c r="KU32">
        <v>30285</v>
      </c>
      <c r="KV32">
        <v>95665</v>
      </c>
      <c r="KW32">
        <v>184787</v>
      </c>
      <c r="KX32">
        <v>121924</v>
      </c>
      <c r="KY32">
        <v>0</v>
      </c>
      <c r="KZ32">
        <v>299341</v>
      </c>
      <c r="LA32">
        <v>6540</v>
      </c>
      <c r="LB32">
        <v>854364</v>
      </c>
      <c r="LC32">
        <v>18901</v>
      </c>
      <c r="LD32">
        <v>1</v>
      </c>
      <c r="LE32">
        <v>61994</v>
      </c>
      <c r="LF32">
        <v>1</v>
      </c>
      <c r="LG32">
        <v>16224</v>
      </c>
      <c r="LH32">
        <v>0</v>
      </c>
      <c r="LI32">
        <v>0</v>
      </c>
      <c r="LJ32">
        <v>164328</v>
      </c>
      <c r="LK32">
        <v>1</v>
      </c>
      <c r="LL32">
        <v>208363</v>
      </c>
      <c r="LM32">
        <v>1</v>
      </c>
      <c r="LN32">
        <v>58695</v>
      </c>
      <c r="LO32">
        <v>153581</v>
      </c>
      <c r="LP32">
        <v>1</v>
      </c>
      <c r="LQ32">
        <v>51047</v>
      </c>
      <c r="LR32">
        <v>0</v>
      </c>
      <c r="LS32">
        <v>28127</v>
      </c>
      <c r="LT32">
        <v>16519</v>
      </c>
      <c r="LU32">
        <v>135624</v>
      </c>
      <c r="LV32">
        <v>0</v>
      </c>
      <c r="LW32">
        <v>266196</v>
      </c>
      <c r="LX32">
        <v>890380</v>
      </c>
      <c r="LY32">
        <v>49842</v>
      </c>
      <c r="LZ32">
        <v>23462</v>
      </c>
      <c r="MA32">
        <v>338447</v>
      </c>
      <c r="MB32">
        <v>65081</v>
      </c>
      <c r="MC32">
        <v>3409</v>
      </c>
      <c r="MD32">
        <v>261344</v>
      </c>
      <c r="ME32">
        <v>2467838</v>
      </c>
      <c r="MF32">
        <v>1</v>
      </c>
      <c r="MG32">
        <v>34151</v>
      </c>
      <c r="MH32">
        <v>82645</v>
      </c>
      <c r="MI32">
        <v>145635</v>
      </c>
      <c r="MJ32">
        <v>34712</v>
      </c>
      <c r="MK32">
        <v>35303</v>
      </c>
      <c r="ML32">
        <v>94347</v>
      </c>
      <c r="MM32">
        <v>1</v>
      </c>
      <c r="MN32">
        <v>6126</v>
      </c>
      <c r="MO32">
        <v>3824</v>
      </c>
      <c r="MP32">
        <v>1</v>
      </c>
      <c r="MQ32">
        <v>277247</v>
      </c>
      <c r="MR32">
        <v>43911</v>
      </c>
      <c r="MS32">
        <v>18097</v>
      </c>
      <c r="MT32">
        <v>24282</v>
      </c>
      <c r="MU32">
        <v>24851</v>
      </c>
      <c r="MV32">
        <v>349599</v>
      </c>
      <c r="MW32">
        <v>28086</v>
      </c>
      <c r="MX32">
        <v>115788</v>
      </c>
      <c r="MY32">
        <v>498785</v>
      </c>
      <c r="MZ32">
        <v>46440</v>
      </c>
      <c r="NA32">
        <v>274532</v>
      </c>
      <c r="NB32">
        <v>18158</v>
      </c>
      <c r="NC32">
        <v>779016</v>
      </c>
      <c r="ND32">
        <v>53817</v>
      </c>
      <c r="NE32">
        <v>111083</v>
      </c>
      <c r="NF32">
        <v>46275</v>
      </c>
      <c r="NG32">
        <v>1</v>
      </c>
      <c r="NH32">
        <v>332956</v>
      </c>
      <c r="NI32">
        <v>89426</v>
      </c>
      <c r="NJ32">
        <v>1</v>
      </c>
      <c r="NK32">
        <v>57076</v>
      </c>
      <c r="NL32">
        <v>1</v>
      </c>
      <c r="NM32">
        <v>9241</v>
      </c>
      <c r="NN32">
        <v>1245261</v>
      </c>
      <c r="NO32">
        <v>1245039</v>
      </c>
      <c r="NP32">
        <v>1</v>
      </c>
      <c r="NQ32">
        <v>32063</v>
      </c>
      <c r="NR32">
        <v>64901</v>
      </c>
      <c r="NS32">
        <v>58946</v>
      </c>
      <c r="NT32">
        <v>2732</v>
      </c>
      <c r="NU32">
        <v>114687</v>
      </c>
      <c r="NV32">
        <v>155670</v>
      </c>
      <c r="NW32">
        <v>0</v>
      </c>
      <c r="NX32">
        <v>0</v>
      </c>
      <c r="NY32">
        <v>3780</v>
      </c>
      <c r="NZ32">
        <v>1</v>
      </c>
      <c r="OA32">
        <v>1</v>
      </c>
      <c r="OB32">
        <v>23559</v>
      </c>
      <c r="OC32">
        <v>0</v>
      </c>
      <c r="OD32">
        <v>120077</v>
      </c>
      <c r="OE32">
        <v>86460</v>
      </c>
      <c r="OF32">
        <v>417041</v>
      </c>
      <c r="OG32">
        <v>1</v>
      </c>
      <c r="OH32">
        <v>161629</v>
      </c>
      <c r="OI32">
        <v>13552</v>
      </c>
      <c r="OJ32">
        <v>11799</v>
      </c>
      <c r="OK32">
        <v>13810</v>
      </c>
      <c r="OL32">
        <v>1237127</v>
      </c>
      <c r="OM32">
        <v>7871</v>
      </c>
      <c r="ON32">
        <v>98338</v>
      </c>
      <c r="OO32">
        <v>14273</v>
      </c>
      <c r="OP32">
        <v>1</v>
      </c>
      <c r="OQ32">
        <v>90816</v>
      </c>
      <c r="OR32">
        <v>35869</v>
      </c>
      <c r="OS32">
        <v>23989</v>
      </c>
      <c r="OT32">
        <v>8452</v>
      </c>
      <c r="OU32">
        <v>93345</v>
      </c>
      <c r="OV32">
        <v>21813</v>
      </c>
      <c r="OW32">
        <v>116303</v>
      </c>
      <c r="OX32">
        <v>50479</v>
      </c>
      <c r="OY32">
        <v>32305</v>
      </c>
      <c r="OZ32">
        <v>27176</v>
      </c>
      <c r="PA32">
        <v>82641</v>
      </c>
      <c r="PB32">
        <v>191388</v>
      </c>
      <c r="PC32">
        <v>12269</v>
      </c>
      <c r="PD32">
        <v>278170</v>
      </c>
      <c r="PE32">
        <v>12156</v>
      </c>
      <c r="PF32">
        <v>94278</v>
      </c>
      <c r="PG32">
        <v>12990</v>
      </c>
      <c r="PH32">
        <v>95340</v>
      </c>
      <c r="PI32">
        <v>1</v>
      </c>
      <c r="PJ32">
        <v>1</v>
      </c>
      <c r="PK32">
        <v>188165</v>
      </c>
      <c r="PL32">
        <v>841969</v>
      </c>
      <c r="PM32">
        <v>132253</v>
      </c>
      <c r="PN32">
        <v>373295</v>
      </c>
      <c r="PO32">
        <v>1</v>
      </c>
      <c r="PP32">
        <v>86417</v>
      </c>
      <c r="PQ32">
        <v>1</v>
      </c>
      <c r="PR32">
        <v>37948</v>
      </c>
      <c r="PS32">
        <v>19712</v>
      </c>
      <c r="PT32">
        <v>5357</v>
      </c>
      <c r="PU32">
        <v>111427</v>
      </c>
      <c r="PV32">
        <v>5667</v>
      </c>
      <c r="PW32">
        <v>27948</v>
      </c>
      <c r="PX32">
        <v>1</v>
      </c>
      <c r="PY32">
        <v>3290</v>
      </c>
      <c r="PZ32">
        <v>267778</v>
      </c>
      <c r="QA32">
        <v>35429</v>
      </c>
      <c r="QB32">
        <v>50825</v>
      </c>
      <c r="QC32">
        <v>4876</v>
      </c>
      <c r="QD32">
        <v>5585848</v>
      </c>
      <c r="QE32">
        <v>22692</v>
      </c>
      <c r="QF32">
        <v>207972</v>
      </c>
      <c r="QG32">
        <v>4094</v>
      </c>
      <c r="QH32">
        <v>1</v>
      </c>
      <c r="QI32">
        <v>30771211</v>
      </c>
      <c r="QJ32">
        <v>11458</v>
      </c>
      <c r="QK32">
        <v>184032</v>
      </c>
      <c r="QL32">
        <v>1</v>
      </c>
      <c r="QM32">
        <v>84446</v>
      </c>
      <c r="QN32">
        <v>54084</v>
      </c>
      <c r="QO32">
        <v>408913</v>
      </c>
      <c r="QP32">
        <v>395593</v>
      </c>
      <c r="QQ32">
        <v>1</v>
      </c>
      <c r="QR32">
        <v>369699</v>
      </c>
      <c r="QS32">
        <v>21094</v>
      </c>
      <c r="QT32">
        <v>7974</v>
      </c>
      <c r="QU32">
        <v>52812</v>
      </c>
      <c r="QV32">
        <v>1</v>
      </c>
      <c r="QW32">
        <v>1</v>
      </c>
      <c r="QX32">
        <v>62961</v>
      </c>
      <c r="QY32">
        <v>42496</v>
      </c>
      <c r="QZ32">
        <v>194183</v>
      </c>
      <c r="RA32">
        <v>28661</v>
      </c>
      <c r="RB32">
        <v>13093</v>
      </c>
      <c r="RC32">
        <v>23030</v>
      </c>
      <c r="RD32">
        <v>61515</v>
      </c>
      <c r="RE32">
        <v>1</v>
      </c>
      <c r="RF32">
        <v>1</v>
      </c>
      <c r="RG32">
        <v>176438</v>
      </c>
      <c r="RH32">
        <v>8025</v>
      </c>
      <c r="RI32">
        <v>83422</v>
      </c>
      <c r="RJ32">
        <v>11802</v>
      </c>
      <c r="RK32">
        <v>7642003</v>
      </c>
      <c r="RL32">
        <v>120417</v>
      </c>
      <c r="RM32">
        <v>65597</v>
      </c>
      <c r="RN32">
        <v>1</v>
      </c>
      <c r="RO32">
        <v>13913</v>
      </c>
      <c r="RP32">
        <v>309797</v>
      </c>
      <c r="RQ32">
        <v>1124</v>
      </c>
      <c r="RR32">
        <v>10049</v>
      </c>
      <c r="RS32">
        <v>8910</v>
      </c>
      <c r="RT32">
        <v>6019566</v>
      </c>
      <c r="RU32">
        <v>1</v>
      </c>
      <c r="RV32">
        <v>1</v>
      </c>
      <c r="RW32">
        <v>13405</v>
      </c>
      <c r="RX32">
        <v>72314</v>
      </c>
      <c r="RY32">
        <v>5630</v>
      </c>
      <c r="RZ32">
        <v>438069</v>
      </c>
      <c r="SA32">
        <v>3722</v>
      </c>
      <c r="SB32">
        <v>18972</v>
      </c>
      <c r="SC32">
        <v>8594</v>
      </c>
      <c r="SD32">
        <v>84515</v>
      </c>
      <c r="SE32">
        <v>36542</v>
      </c>
      <c r="SF32">
        <v>69823</v>
      </c>
      <c r="SG32">
        <v>14921</v>
      </c>
      <c r="SH32">
        <v>1</v>
      </c>
      <c r="SI32">
        <v>58907</v>
      </c>
      <c r="SJ32">
        <v>90047</v>
      </c>
      <c r="SK32">
        <v>10190</v>
      </c>
      <c r="SL32">
        <v>1</v>
      </c>
      <c r="SM32">
        <v>5958</v>
      </c>
      <c r="SN32">
        <v>1</v>
      </c>
      <c r="SO32">
        <v>14936</v>
      </c>
      <c r="SP32">
        <v>6151</v>
      </c>
      <c r="SQ32">
        <v>75481</v>
      </c>
      <c r="SR32">
        <v>74277</v>
      </c>
      <c r="SS32">
        <v>63944</v>
      </c>
      <c r="ST32">
        <v>96404</v>
      </c>
      <c r="SU32">
        <v>75939</v>
      </c>
      <c r="SV32">
        <v>57023</v>
      </c>
      <c r="SW32">
        <v>48829</v>
      </c>
      <c r="SX32">
        <v>44303</v>
      </c>
      <c r="SY32">
        <v>28088</v>
      </c>
      <c r="SZ32">
        <v>237480</v>
      </c>
      <c r="TA32">
        <v>13890798</v>
      </c>
      <c r="TB32">
        <v>0</v>
      </c>
      <c r="TC32">
        <v>214465</v>
      </c>
      <c r="TD32">
        <v>595916</v>
      </c>
      <c r="TE32">
        <v>1907601</v>
      </c>
      <c r="TF32">
        <v>1345738</v>
      </c>
      <c r="TG32">
        <v>183535</v>
      </c>
      <c r="TH32">
        <v>15143</v>
      </c>
      <c r="TI32">
        <v>1</v>
      </c>
      <c r="TJ32">
        <v>112759</v>
      </c>
      <c r="TK32">
        <v>0</v>
      </c>
      <c r="TL32">
        <v>68787</v>
      </c>
      <c r="TM32">
        <v>17277</v>
      </c>
      <c r="TN32">
        <v>88748</v>
      </c>
      <c r="TO32">
        <v>14025</v>
      </c>
      <c r="TP32">
        <v>181972</v>
      </c>
      <c r="TQ32">
        <v>1</v>
      </c>
      <c r="TR32">
        <v>1</v>
      </c>
      <c r="TS32">
        <v>43698</v>
      </c>
      <c r="TT32">
        <v>136645</v>
      </c>
      <c r="TU32">
        <v>1</v>
      </c>
      <c r="TV32">
        <v>1541774</v>
      </c>
      <c r="TW32">
        <v>60322</v>
      </c>
      <c r="TX32">
        <v>144175</v>
      </c>
      <c r="TY32">
        <v>0</v>
      </c>
      <c r="TZ32">
        <v>50549</v>
      </c>
      <c r="UA32">
        <v>1</v>
      </c>
      <c r="UB32">
        <v>54165</v>
      </c>
      <c r="UC32">
        <v>18656</v>
      </c>
      <c r="UD32">
        <v>179606</v>
      </c>
      <c r="UE32">
        <v>62125</v>
      </c>
      <c r="UF32">
        <v>29988</v>
      </c>
      <c r="UG32">
        <v>5945</v>
      </c>
      <c r="UH32">
        <v>18393</v>
      </c>
      <c r="UI32">
        <v>11255</v>
      </c>
      <c r="UJ32">
        <v>4764</v>
      </c>
      <c r="UK32">
        <v>3890</v>
      </c>
      <c r="UL32">
        <v>7728</v>
      </c>
      <c r="UM32">
        <v>17295</v>
      </c>
      <c r="UN32">
        <v>21533</v>
      </c>
      <c r="UO32">
        <v>26792</v>
      </c>
    </row>
    <row r="33" spans="1:561" x14ac:dyDescent="0.2">
      <c r="A33" t="s">
        <v>73</v>
      </c>
      <c r="B33">
        <v>8089</v>
      </c>
      <c r="C33">
        <v>26128</v>
      </c>
      <c r="D33">
        <v>305754</v>
      </c>
      <c r="E33">
        <v>96502</v>
      </c>
      <c r="F33">
        <v>9054</v>
      </c>
      <c r="G33">
        <v>472692</v>
      </c>
      <c r="H33">
        <v>5731</v>
      </c>
      <c r="I33">
        <v>0</v>
      </c>
      <c r="J33">
        <v>22825</v>
      </c>
      <c r="K33">
        <v>23834</v>
      </c>
      <c r="L33">
        <v>12954</v>
      </c>
      <c r="M33">
        <v>37053</v>
      </c>
      <c r="N33">
        <v>203761</v>
      </c>
      <c r="O33">
        <v>36408</v>
      </c>
      <c r="P33">
        <v>315053</v>
      </c>
      <c r="Q33">
        <v>32620</v>
      </c>
      <c r="R33">
        <v>49611</v>
      </c>
      <c r="S33">
        <v>770518</v>
      </c>
      <c r="T33">
        <v>7168293</v>
      </c>
      <c r="U33">
        <v>208153</v>
      </c>
      <c r="V33">
        <v>5815364</v>
      </c>
      <c r="W33">
        <v>0</v>
      </c>
      <c r="X33">
        <v>985230</v>
      </c>
      <c r="Y33">
        <v>68844</v>
      </c>
      <c r="Z33">
        <v>61906</v>
      </c>
      <c r="AA33">
        <v>538061</v>
      </c>
      <c r="AB33">
        <v>15391</v>
      </c>
      <c r="AC33">
        <v>212384</v>
      </c>
      <c r="AD33">
        <v>739484</v>
      </c>
      <c r="AE33">
        <v>239493</v>
      </c>
      <c r="AF33">
        <v>1</v>
      </c>
      <c r="AG33">
        <v>6906</v>
      </c>
      <c r="AH33">
        <v>243122</v>
      </c>
      <c r="AI33">
        <v>30112</v>
      </c>
      <c r="AJ33">
        <v>1612582</v>
      </c>
      <c r="AK33">
        <v>50791</v>
      </c>
      <c r="AL33">
        <v>4586542</v>
      </c>
      <c r="AM33">
        <v>10254708</v>
      </c>
      <c r="AN33">
        <v>189129</v>
      </c>
      <c r="AO33">
        <v>1061778</v>
      </c>
      <c r="AP33">
        <v>1</v>
      </c>
      <c r="AQ33">
        <v>1709422</v>
      </c>
      <c r="AR33">
        <v>29105</v>
      </c>
      <c r="AS33">
        <v>20058</v>
      </c>
      <c r="AT33">
        <v>17458</v>
      </c>
      <c r="AU33">
        <v>1</v>
      </c>
      <c r="AV33">
        <v>45401036</v>
      </c>
      <c r="AW33">
        <v>0</v>
      </c>
      <c r="AX33">
        <v>91698</v>
      </c>
      <c r="AY33">
        <v>253182</v>
      </c>
      <c r="AZ33">
        <v>63920221</v>
      </c>
      <c r="BA33">
        <v>31367</v>
      </c>
      <c r="BB33">
        <v>764757</v>
      </c>
      <c r="BC33">
        <v>34770</v>
      </c>
      <c r="BD33">
        <v>1160476</v>
      </c>
      <c r="BE33">
        <v>46655</v>
      </c>
      <c r="BF33">
        <v>47666</v>
      </c>
      <c r="BG33">
        <v>186162</v>
      </c>
      <c r="BH33">
        <v>44451</v>
      </c>
      <c r="BI33">
        <v>649481</v>
      </c>
      <c r="BJ33">
        <v>27932</v>
      </c>
      <c r="BK33">
        <v>2792854</v>
      </c>
      <c r="BL33">
        <v>332903</v>
      </c>
      <c r="BM33">
        <v>56312</v>
      </c>
      <c r="BN33">
        <v>85754</v>
      </c>
      <c r="BO33">
        <v>48119751</v>
      </c>
      <c r="BP33">
        <v>72178</v>
      </c>
      <c r="BQ33">
        <v>155665</v>
      </c>
      <c r="BR33">
        <v>0</v>
      </c>
      <c r="BS33">
        <v>181316</v>
      </c>
      <c r="BT33">
        <v>117031</v>
      </c>
      <c r="BU33">
        <v>1</v>
      </c>
      <c r="BV33">
        <v>39737</v>
      </c>
      <c r="BW33">
        <v>3100</v>
      </c>
      <c r="BX33">
        <v>25028650</v>
      </c>
      <c r="BY33">
        <v>4851254</v>
      </c>
      <c r="BZ33">
        <v>10464186</v>
      </c>
      <c r="CA33">
        <v>18060</v>
      </c>
      <c r="CB33">
        <v>67325</v>
      </c>
      <c r="CC33">
        <v>19162</v>
      </c>
      <c r="CD33">
        <v>0</v>
      </c>
      <c r="CE33">
        <v>408882</v>
      </c>
      <c r="CF33">
        <v>227012</v>
      </c>
      <c r="CG33">
        <v>568818</v>
      </c>
      <c r="CH33">
        <v>1670191</v>
      </c>
      <c r="CI33">
        <v>323919</v>
      </c>
      <c r="CJ33">
        <v>114226</v>
      </c>
      <c r="CK33">
        <v>0</v>
      </c>
      <c r="CL33">
        <v>1746463</v>
      </c>
      <c r="CM33">
        <v>1082204</v>
      </c>
      <c r="CN33">
        <v>51482290</v>
      </c>
      <c r="CO33">
        <v>4681808</v>
      </c>
      <c r="CP33">
        <v>0</v>
      </c>
      <c r="CQ33">
        <v>0</v>
      </c>
      <c r="CR33">
        <v>241408</v>
      </c>
      <c r="CS33">
        <v>42739</v>
      </c>
      <c r="CT33">
        <v>12250</v>
      </c>
      <c r="CU33">
        <v>153024</v>
      </c>
      <c r="CV33">
        <v>20329</v>
      </c>
      <c r="CW33">
        <v>8087745</v>
      </c>
      <c r="CX33">
        <v>367414</v>
      </c>
      <c r="CY33">
        <v>5431809</v>
      </c>
      <c r="CZ33">
        <v>81574</v>
      </c>
      <c r="DA33">
        <v>6357426</v>
      </c>
      <c r="DB33">
        <v>242517</v>
      </c>
      <c r="DC33">
        <v>722192</v>
      </c>
      <c r="DD33">
        <v>29051</v>
      </c>
      <c r="DE33">
        <v>169012</v>
      </c>
      <c r="DF33">
        <v>0</v>
      </c>
      <c r="DG33">
        <v>14331</v>
      </c>
      <c r="DH33">
        <v>204696</v>
      </c>
      <c r="DI33">
        <v>28583</v>
      </c>
      <c r="DJ33">
        <v>6625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1466243</v>
      </c>
      <c r="DQ33">
        <v>4152</v>
      </c>
      <c r="DR33">
        <v>1023506</v>
      </c>
      <c r="DS33">
        <v>470277</v>
      </c>
      <c r="DT33">
        <v>355253</v>
      </c>
      <c r="DU33">
        <v>18695</v>
      </c>
      <c r="DV33">
        <v>66153</v>
      </c>
      <c r="DW33">
        <v>185510</v>
      </c>
      <c r="DX33">
        <v>118836</v>
      </c>
      <c r="DY33">
        <v>114671</v>
      </c>
      <c r="DZ33">
        <v>271685</v>
      </c>
      <c r="EA33">
        <v>0</v>
      </c>
      <c r="EB33">
        <v>206459</v>
      </c>
      <c r="EC33">
        <v>25912</v>
      </c>
      <c r="ED33">
        <v>0</v>
      </c>
      <c r="EE33">
        <v>2317313</v>
      </c>
      <c r="EF33">
        <v>17037</v>
      </c>
      <c r="EG33">
        <v>0</v>
      </c>
      <c r="EH33">
        <v>118397</v>
      </c>
      <c r="EI33">
        <v>975528</v>
      </c>
      <c r="EJ33">
        <v>37519</v>
      </c>
      <c r="EK33">
        <v>230808</v>
      </c>
      <c r="EL33">
        <v>187025</v>
      </c>
      <c r="EM33">
        <v>48625</v>
      </c>
      <c r="EN33">
        <v>170462</v>
      </c>
      <c r="EO33">
        <v>346879</v>
      </c>
      <c r="EP33">
        <v>99155</v>
      </c>
      <c r="EQ33">
        <v>387317</v>
      </c>
      <c r="ER33">
        <v>207080</v>
      </c>
      <c r="ES33">
        <v>136435</v>
      </c>
      <c r="ET33">
        <v>8108</v>
      </c>
      <c r="EU33">
        <v>126796</v>
      </c>
      <c r="EV33">
        <v>1</v>
      </c>
      <c r="EW33">
        <v>1</v>
      </c>
      <c r="EX33">
        <v>4614</v>
      </c>
      <c r="EY33">
        <v>0</v>
      </c>
      <c r="EZ33">
        <v>1</v>
      </c>
      <c r="FA33">
        <v>467537</v>
      </c>
      <c r="FB33">
        <v>3764</v>
      </c>
      <c r="FC33">
        <v>157063</v>
      </c>
      <c r="FD33">
        <v>16043</v>
      </c>
      <c r="FE33">
        <v>145840</v>
      </c>
      <c r="FF33">
        <v>213742</v>
      </c>
      <c r="FG33">
        <v>10459</v>
      </c>
      <c r="FH33">
        <v>31850</v>
      </c>
      <c r="FI33">
        <v>14532</v>
      </c>
      <c r="FJ33">
        <v>144120</v>
      </c>
      <c r="FK33">
        <v>2311</v>
      </c>
      <c r="FL33">
        <v>1</v>
      </c>
      <c r="FM33">
        <v>1</v>
      </c>
      <c r="FN33">
        <v>1</v>
      </c>
      <c r="FO33">
        <v>5157</v>
      </c>
      <c r="FP33">
        <v>1</v>
      </c>
      <c r="FQ33">
        <v>1</v>
      </c>
      <c r="FR33">
        <v>0</v>
      </c>
      <c r="FS33">
        <v>95801</v>
      </c>
      <c r="FT33">
        <v>1</v>
      </c>
      <c r="FU33">
        <v>1</v>
      </c>
      <c r="FV33">
        <v>1</v>
      </c>
      <c r="FW33">
        <v>6908</v>
      </c>
      <c r="FX33">
        <v>1</v>
      </c>
      <c r="FY33">
        <v>1</v>
      </c>
      <c r="FZ33">
        <v>14245</v>
      </c>
      <c r="GA33">
        <v>4980799</v>
      </c>
      <c r="GB33">
        <v>101570</v>
      </c>
      <c r="GC33">
        <v>16409</v>
      </c>
      <c r="GD33">
        <v>196884</v>
      </c>
      <c r="GE33">
        <v>116670</v>
      </c>
      <c r="GF33">
        <v>27907</v>
      </c>
      <c r="GG33">
        <v>65624</v>
      </c>
      <c r="GH33">
        <v>13235</v>
      </c>
      <c r="GI33">
        <v>59938</v>
      </c>
      <c r="GJ33">
        <v>89733</v>
      </c>
      <c r="GK33">
        <v>0</v>
      </c>
      <c r="GL33">
        <v>112308</v>
      </c>
      <c r="GM33">
        <v>90230</v>
      </c>
      <c r="GN33">
        <v>271255</v>
      </c>
      <c r="GO33">
        <v>17491</v>
      </c>
      <c r="GP33">
        <v>2633769</v>
      </c>
      <c r="GQ33">
        <v>16061</v>
      </c>
      <c r="GR33">
        <v>53338</v>
      </c>
      <c r="GS33">
        <v>12524</v>
      </c>
      <c r="GT33">
        <v>493265</v>
      </c>
      <c r="GU33">
        <v>1</v>
      </c>
      <c r="GV33">
        <v>433790</v>
      </c>
      <c r="GW33">
        <v>10822</v>
      </c>
      <c r="GX33">
        <v>79515</v>
      </c>
      <c r="GY33">
        <v>49451</v>
      </c>
      <c r="GZ33">
        <v>0</v>
      </c>
      <c r="HA33">
        <v>122698</v>
      </c>
      <c r="HB33">
        <v>3621874</v>
      </c>
      <c r="HC33">
        <v>27224</v>
      </c>
      <c r="HD33">
        <v>27390</v>
      </c>
      <c r="HE33">
        <v>7960</v>
      </c>
      <c r="HF33">
        <v>1577606</v>
      </c>
      <c r="HG33">
        <v>7976</v>
      </c>
      <c r="HH33">
        <v>3165952</v>
      </c>
      <c r="HI33">
        <v>1435503</v>
      </c>
      <c r="HJ33">
        <v>43686</v>
      </c>
      <c r="HK33">
        <v>754757</v>
      </c>
      <c r="HL33">
        <v>123427</v>
      </c>
      <c r="HM33">
        <v>37704</v>
      </c>
      <c r="HN33">
        <v>41889</v>
      </c>
      <c r="HO33">
        <v>756245</v>
      </c>
      <c r="HP33">
        <v>259584</v>
      </c>
      <c r="HQ33">
        <v>12355</v>
      </c>
      <c r="HR33">
        <v>23530</v>
      </c>
      <c r="HS33">
        <v>47301</v>
      </c>
      <c r="HT33">
        <v>348539</v>
      </c>
      <c r="HU33">
        <v>5244</v>
      </c>
      <c r="HV33">
        <v>33882</v>
      </c>
      <c r="HW33">
        <v>10679</v>
      </c>
      <c r="HX33">
        <v>893402</v>
      </c>
      <c r="HY33">
        <v>106111</v>
      </c>
      <c r="HZ33">
        <v>36937</v>
      </c>
      <c r="IA33">
        <v>1</v>
      </c>
      <c r="IB33">
        <v>3822328</v>
      </c>
      <c r="IC33">
        <v>153720</v>
      </c>
      <c r="ID33">
        <v>263275</v>
      </c>
      <c r="IE33">
        <v>7944</v>
      </c>
      <c r="IF33">
        <v>1</v>
      </c>
      <c r="IG33">
        <v>1134132</v>
      </c>
      <c r="IH33">
        <v>54764</v>
      </c>
      <c r="II33">
        <v>1</v>
      </c>
      <c r="IJ33">
        <v>53552</v>
      </c>
      <c r="IK33">
        <v>934</v>
      </c>
      <c r="IL33">
        <v>1</v>
      </c>
      <c r="IM33">
        <v>1</v>
      </c>
      <c r="IN33">
        <v>9741</v>
      </c>
      <c r="IO33">
        <v>1</v>
      </c>
      <c r="IP33">
        <v>3190302</v>
      </c>
      <c r="IQ33">
        <v>1910509</v>
      </c>
      <c r="IR33">
        <v>21759</v>
      </c>
      <c r="IS33">
        <v>408343</v>
      </c>
      <c r="IT33">
        <v>71086</v>
      </c>
      <c r="IU33">
        <v>601153</v>
      </c>
      <c r="IV33">
        <v>1</v>
      </c>
      <c r="IW33">
        <v>335296</v>
      </c>
      <c r="IX33">
        <v>1533404</v>
      </c>
      <c r="IY33">
        <v>41005</v>
      </c>
      <c r="IZ33">
        <v>1</v>
      </c>
      <c r="JA33">
        <v>3399</v>
      </c>
      <c r="JB33">
        <v>2454873</v>
      </c>
      <c r="JC33">
        <v>17169</v>
      </c>
      <c r="JD33">
        <v>1</v>
      </c>
      <c r="JE33">
        <v>2599315</v>
      </c>
      <c r="JF33">
        <v>43745</v>
      </c>
      <c r="JG33">
        <v>1391487</v>
      </c>
      <c r="JH33">
        <v>86441</v>
      </c>
      <c r="JI33">
        <v>148854</v>
      </c>
      <c r="JJ33">
        <v>326675</v>
      </c>
      <c r="JK33">
        <v>47796</v>
      </c>
      <c r="JL33">
        <v>41049</v>
      </c>
      <c r="JM33">
        <v>210843</v>
      </c>
      <c r="JN33">
        <v>749884</v>
      </c>
      <c r="JO33">
        <v>10677</v>
      </c>
      <c r="JP33">
        <v>1</v>
      </c>
      <c r="JQ33">
        <v>16114445</v>
      </c>
      <c r="JR33">
        <v>104787</v>
      </c>
      <c r="JS33">
        <v>0</v>
      </c>
      <c r="JT33">
        <v>7932</v>
      </c>
      <c r="JU33">
        <v>281269</v>
      </c>
      <c r="JV33">
        <v>110417</v>
      </c>
      <c r="JW33">
        <v>213578</v>
      </c>
      <c r="JX33">
        <v>12871</v>
      </c>
      <c r="JY33">
        <v>183617</v>
      </c>
      <c r="JZ33">
        <v>81686</v>
      </c>
      <c r="KA33">
        <v>329542</v>
      </c>
      <c r="KB33">
        <v>1</v>
      </c>
      <c r="KC33">
        <v>79496</v>
      </c>
      <c r="KD33">
        <v>361524</v>
      </c>
      <c r="KE33">
        <v>193493</v>
      </c>
      <c r="KF33">
        <v>615502</v>
      </c>
      <c r="KG33">
        <v>36920</v>
      </c>
      <c r="KH33">
        <v>584987</v>
      </c>
      <c r="KI33">
        <v>44476</v>
      </c>
      <c r="KJ33">
        <v>0</v>
      </c>
      <c r="KK33">
        <v>2744124</v>
      </c>
      <c r="KL33">
        <v>250305</v>
      </c>
      <c r="KM33">
        <v>221502</v>
      </c>
      <c r="KN33">
        <v>348610</v>
      </c>
      <c r="KO33">
        <v>2038160</v>
      </c>
      <c r="KP33">
        <v>1</v>
      </c>
      <c r="KQ33">
        <v>318123</v>
      </c>
      <c r="KR33">
        <v>185118</v>
      </c>
      <c r="KS33">
        <v>0</v>
      </c>
      <c r="KT33">
        <v>178341</v>
      </c>
      <c r="KU33">
        <v>51086</v>
      </c>
      <c r="KV33">
        <v>29266</v>
      </c>
      <c r="KW33">
        <v>113828</v>
      </c>
      <c r="KX33">
        <v>1183809</v>
      </c>
      <c r="KY33">
        <v>0</v>
      </c>
      <c r="KZ33">
        <v>453606</v>
      </c>
      <c r="LA33">
        <v>1</v>
      </c>
      <c r="LB33">
        <v>111800</v>
      </c>
      <c r="LC33">
        <v>3040</v>
      </c>
      <c r="LD33">
        <v>1</v>
      </c>
      <c r="LE33">
        <v>140804</v>
      </c>
      <c r="LF33">
        <v>5030</v>
      </c>
      <c r="LG33">
        <v>46035</v>
      </c>
      <c r="LH33">
        <v>1</v>
      </c>
      <c r="LI33">
        <v>15039</v>
      </c>
      <c r="LJ33">
        <v>0</v>
      </c>
      <c r="LK33">
        <v>34030</v>
      </c>
      <c r="LL33">
        <v>456622</v>
      </c>
      <c r="LM33">
        <v>1</v>
      </c>
      <c r="LN33">
        <v>95626</v>
      </c>
      <c r="LO33">
        <v>381344</v>
      </c>
      <c r="LP33">
        <v>1</v>
      </c>
      <c r="LQ33">
        <v>35145</v>
      </c>
      <c r="LR33">
        <v>0</v>
      </c>
      <c r="LS33">
        <v>11775</v>
      </c>
      <c r="LT33">
        <v>26294</v>
      </c>
      <c r="LU33">
        <v>93995</v>
      </c>
      <c r="LV33">
        <v>288543</v>
      </c>
      <c r="LW33">
        <v>47818</v>
      </c>
      <c r="LX33">
        <v>280572</v>
      </c>
      <c r="LY33">
        <v>57498</v>
      </c>
      <c r="LZ33">
        <v>32396</v>
      </c>
      <c r="MA33">
        <v>404921</v>
      </c>
      <c r="MB33">
        <v>65168</v>
      </c>
      <c r="MC33">
        <v>6815</v>
      </c>
      <c r="MD33">
        <v>96631</v>
      </c>
      <c r="ME33">
        <v>26737</v>
      </c>
      <c r="MF33">
        <v>1</v>
      </c>
      <c r="MG33">
        <v>13276</v>
      </c>
      <c r="MH33">
        <v>77478</v>
      </c>
      <c r="MI33">
        <v>147181</v>
      </c>
      <c r="MJ33">
        <v>61257</v>
      </c>
      <c r="MK33">
        <v>18057</v>
      </c>
      <c r="ML33">
        <v>111976</v>
      </c>
      <c r="MM33">
        <v>1</v>
      </c>
      <c r="MN33">
        <v>1</v>
      </c>
      <c r="MO33">
        <v>5914</v>
      </c>
      <c r="MP33">
        <v>1</v>
      </c>
      <c r="MQ33">
        <v>19605</v>
      </c>
      <c r="MR33">
        <v>55894</v>
      </c>
      <c r="MS33">
        <v>14951</v>
      </c>
      <c r="MT33">
        <v>40448</v>
      </c>
      <c r="MU33">
        <v>40036</v>
      </c>
      <c r="MV33">
        <v>484900</v>
      </c>
      <c r="MW33">
        <v>6999</v>
      </c>
      <c r="MX33">
        <v>145690</v>
      </c>
      <c r="MY33">
        <v>675346</v>
      </c>
      <c r="MZ33">
        <v>98121</v>
      </c>
      <c r="NA33">
        <v>335460</v>
      </c>
      <c r="NB33">
        <v>17859</v>
      </c>
      <c r="NC33">
        <v>0</v>
      </c>
      <c r="ND33">
        <v>36152</v>
      </c>
      <c r="NE33">
        <v>87814</v>
      </c>
      <c r="NF33">
        <v>290664</v>
      </c>
      <c r="NG33">
        <v>1</v>
      </c>
      <c r="NH33">
        <v>874391</v>
      </c>
      <c r="NI33">
        <v>80938</v>
      </c>
      <c r="NJ33">
        <v>1</v>
      </c>
      <c r="NK33">
        <v>57733</v>
      </c>
      <c r="NL33">
        <v>1</v>
      </c>
      <c r="NM33">
        <v>15740</v>
      </c>
      <c r="NN33">
        <v>1568585</v>
      </c>
      <c r="NO33">
        <v>1524069</v>
      </c>
      <c r="NP33">
        <v>7654</v>
      </c>
      <c r="NQ33">
        <v>43347</v>
      </c>
      <c r="NR33">
        <v>78491</v>
      </c>
      <c r="NS33">
        <v>62522</v>
      </c>
      <c r="NT33">
        <v>9095</v>
      </c>
      <c r="NU33">
        <v>77226</v>
      </c>
      <c r="NV33">
        <v>131526</v>
      </c>
      <c r="NW33">
        <v>71051230</v>
      </c>
      <c r="NX33">
        <v>0</v>
      </c>
      <c r="NY33">
        <v>7297</v>
      </c>
      <c r="NZ33">
        <v>1</v>
      </c>
      <c r="OA33">
        <v>1</v>
      </c>
      <c r="OB33">
        <v>34136</v>
      </c>
      <c r="OC33">
        <v>1</v>
      </c>
      <c r="OD33">
        <v>174563</v>
      </c>
      <c r="OE33">
        <v>599967</v>
      </c>
      <c r="OF33">
        <v>382659</v>
      </c>
      <c r="OG33">
        <v>48745</v>
      </c>
      <c r="OH33">
        <v>44751</v>
      </c>
      <c r="OI33">
        <v>33654</v>
      </c>
      <c r="OJ33">
        <v>10272</v>
      </c>
      <c r="OK33">
        <v>11113</v>
      </c>
      <c r="OL33">
        <v>73850</v>
      </c>
      <c r="OM33">
        <v>11139</v>
      </c>
      <c r="ON33">
        <v>119775</v>
      </c>
      <c r="OO33">
        <v>33002</v>
      </c>
      <c r="OP33">
        <v>1</v>
      </c>
      <c r="OQ33">
        <v>81025</v>
      </c>
      <c r="OR33">
        <v>69985</v>
      </c>
      <c r="OS33">
        <v>11055</v>
      </c>
      <c r="OT33">
        <v>107669</v>
      </c>
      <c r="OU33">
        <v>234027</v>
      </c>
      <c r="OV33">
        <v>16016</v>
      </c>
      <c r="OW33">
        <v>66362</v>
      </c>
      <c r="OX33">
        <v>51252</v>
      </c>
      <c r="OY33">
        <v>34177</v>
      </c>
      <c r="OZ33">
        <v>23887</v>
      </c>
      <c r="PA33">
        <v>56436</v>
      </c>
      <c r="PB33">
        <v>385230</v>
      </c>
      <c r="PC33">
        <v>21771</v>
      </c>
      <c r="PD33">
        <v>555128</v>
      </c>
      <c r="PE33">
        <v>21634</v>
      </c>
      <c r="PF33">
        <v>138806</v>
      </c>
      <c r="PG33">
        <v>254785</v>
      </c>
      <c r="PH33">
        <v>89834</v>
      </c>
      <c r="PI33">
        <v>1</v>
      </c>
      <c r="PJ33">
        <v>1</v>
      </c>
      <c r="PK33">
        <v>208473</v>
      </c>
      <c r="PL33">
        <v>2186817</v>
      </c>
      <c r="PM33">
        <v>150173</v>
      </c>
      <c r="PN33">
        <v>51572</v>
      </c>
      <c r="PO33">
        <v>405</v>
      </c>
      <c r="PP33">
        <v>145057</v>
      </c>
      <c r="PQ33">
        <v>1</v>
      </c>
      <c r="PR33">
        <v>9876</v>
      </c>
      <c r="PS33">
        <v>9711</v>
      </c>
      <c r="PT33">
        <v>3999</v>
      </c>
      <c r="PU33">
        <v>102117</v>
      </c>
      <c r="PV33">
        <v>3218</v>
      </c>
      <c r="PW33">
        <v>66567</v>
      </c>
      <c r="PX33">
        <v>1</v>
      </c>
      <c r="PY33">
        <v>1560</v>
      </c>
      <c r="PZ33">
        <v>355641</v>
      </c>
      <c r="QA33">
        <v>14906</v>
      </c>
      <c r="QB33">
        <v>1</v>
      </c>
      <c r="QC33">
        <v>8293</v>
      </c>
      <c r="QD33">
        <v>8478238</v>
      </c>
      <c r="QE33">
        <v>49542</v>
      </c>
      <c r="QF33">
        <v>293627</v>
      </c>
      <c r="QG33">
        <v>12068</v>
      </c>
      <c r="QH33">
        <v>1</v>
      </c>
      <c r="QI33">
        <v>38716066</v>
      </c>
      <c r="QJ33">
        <v>14163</v>
      </c>
      <c r="QK33">
        <v>268148</v>
      </c>
      <c r="QL33">
        <v>1</v>
      </c>
      <c r="QM33">
        <v>78242</v>
      </c>
      <c r="QN33">
        <v>31293</v>
      </c>
      <c r="QO33">
        <v>597020</v>
      </c>
      <c r="QP33">
        <v>91465</v>
      </c>
      <c r="QQ33">
        <v>1</v>
      </c>
      <c r="QR33">
        <v>278511</v>
      </c>
      <c r="QS33">
        <v>15754</v>
      </c>
      <c r="QT33">
        <v>3316</v>
      </c>
      <c r="QU33">
        <v>291565</v>
      </c>
      <c r="QV33">
        <v>1</v>
      </c>
      <c r="QW33">
        <v>11043</v>
      </c>
      <c r="QX33">
        <v>101700</v>
      </c>
      <c r="QY33">
        <v>29020</v>
      </c>
      <c r="QZ33">
        <v>239488</v>
      </c>
      <c r="RA33">
        <v>17990</v>
      </c>
      <c r="RB33">
        <v>14826</v>
      </c>
      <c r="RC33">
        <v>19419</v>
      </c>
      <c r="RD33">
        <v>12510384</v>
      </c>
      <c r="RE33">
        <v>1</v>
      </c>
      <c r="RF33">
        <v>1</v>
      </c>
      <c r="RG33">
        <v>4981675</v>
      </c>
      <c r="RH33">
        <v>5751</v>
      </c>
      <c r="RI33">
        <v>138526</v>
      </c>
      <c r="RJ33">
        <v>13489</v>
      </c>
      <c r="RK33">
        <v>6241313</v>
      </c>
      <c r="RL33">
        <v>133504</v>
      </c>
      <c r="RM33">
        <v>41465</v>
      </c>
      <c r="RN33">
        <v>1</v>
      </c>
      <c r="RO33">
        <v>9308</v>
      </c>
      <c r="RP33">
        <v>55052</v>
      </c>
      <c r="RQ33">
        <v>1214</v>
      </c>
      <c r="RR33">
        <v>44800</v>
      </c>
      <c r="RS33">
        <v>7952</v>
      </c>
      <c r="RT33">
        <v>63350</v>
      </c>
      <c r="RU33">
        <v>1</v>
      </c>
      <c r="RV33">
        <v>86481</v>
      </c>
      <c r="RW33">
        <v>9745</v>
      </c>
      <c r="RX33">
        <v>103240</v>
      </c>
      <c r="RY33">
        <v>4014</v>
      </c>
      <c r="RZ33">
        <v>366008</v>
      </c>
      <c r="SA33">
        <v>1726</v>
      </c>
      <c r="SB33">
        <v>99629</v>
      </c>
      <c r="SC33">
        <v>3794</v>
      </c>
      <c r="SD33">
        <v>90791</v>
      </c>
      <c r="SE33">
        <v>72944</v>
      </c>
      <c r="SF33">
        <v>62622</v>
      </c>
      <c r="SG33">
        <v>28261</v>
      </c>
      <c r="SH33">
        <v>1</v>
      </c>
      <c r="SI33">
        <v>45868</v>
      </c>
      <c r="SJ33">
        <v>160336</v>
      </c>
      <c r="SK33">
        <v>31711</v>
      </c>
      <c r="SL33">
        <v>163309</v>
      </c>
      <c r="SM33">
        <v>5953</v>
      </c>
      <c r="SN33">
        <v>1</v>
      </c>
      <c r="SO33">
        <v>152729</v>
      </c>
      <c r="SP33">
        <v>4835</v>
      </c>
      <c r="SQ33">
        <v>128838</v>
      </c>
      <c r="SR33">
        <v>68412</v>
      </c>
      <c r="SS33">
        <v>42602</v>
      </c>
      <c r="ST33">
        <v>88514</v>
      </c>
      <c r="SU33">
        <v>681929</v>
      </c>
      <c r="SV33">
        <v>112870</v>
      </c>
      <c r="SW33">
        <v>69406</v>
      </c>
      <c r="SX33">
        <v>32963</v>
      </c>
      <c r="SY33">
        <v>4053069</v>
      </c>
      <c r="SZ33">
        <v>555324</v>
      </c>
      <c r="TA33">
        <v>35084029</v>
      </c>
      <c r="TB33">
        <v>1666682</v>
      </c>
      <c r="TC33">
        <v>514545</v>
      </c>
      <c r="TD33">
        <v>1525239</v>
      </c>
      <c r="TE33">
        <v>5108686</v>
      </c>
      <c r="TF33">
        <v>150003</v>
      </c>
      <c r="TG33">
        <v>415872</v>
      </c>
      <c r="TH33">
        <v>14571</v>
      </c>
      <c r="TI33">
        <v>1</v>
      </c>
      <c r="TJ33">
        <v>114795</v>
      </c>
      <c r="TK33">
        <v>675602</v>
      </c>
      <c r="TL33">
        <v>59346</v>
      </c>
      <c r="TM33">
        <v>94553</v>
      </c>
      <c r="TN33">
        <v>206483</v>
      </c>
      <c r="TO33">
        <v>63365</v>
      </c>
      <c r="TP33">
        <v>33129</v>
      </c>
      <c r="TQ33">
        <v>1</v>
      </c>
      <c r="TR33">
        <v>1</v>
      </c>
      <c r="TS33">
        <v>12521</v>
      </c>
      <c r="TT33">
        <v>66134</v>
      </c>
      <c r="TU33">
        <v>1</v>
      </c>
      <c r="TV33">
        <v>305160</v>
      </c>
      <c r="TW33">
        <v>39413</v>
      </c>
      <c r="TX33">
        <v>68586</v>
      </c>
      <c r="TY33">
        <v>5346</v>
      </c>
      <c r="TZ33">
        <v>65494</v>
      </c>
      <c r="UA33">
        <v>1</v>
      </c>
      <c r="UB33">
        <v>30947</v>
      </c>
      <c r="UC33">
        <v>33201</v>
      </c>
      <c r="UD33">
        <v>276447</v>
      </c>
      <c r="UE33">
        <v>118930</v>
      </c>
      <c r="UF33">
        <v>41036</v>
      </c>
      <c r="UG33">
        <v>3387</v>
      </c>
      <c r="UH33">
        <v>8602</v>
      </c>
      <c r="UI33">
        <v>11848</v>
      </c>
      <c r="UJ33">
        <v>8735</v>
      </c>
      <c r="UK33">
        <v>1</v>
      </c>
      <c r="UL33">
        <v>8410</v>
      </c>
      <c r="UM33">
        <v>36652</v>
      </c>
      <c r="UN33">
        <v>65116</v>
      </c>
      <c r="UO33">
        <v>28799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O33"/>
  <sheetViews>
    <sheetView workbookViewId="0">
      <selection sqref="A1:A1048576"/>
    </sheetView>
  </sheetViews>
  <sheetFormatPr baseColWidth="10" defaultRowHeight="15" x14ac:dyDescent="0.2"/>
  <sheetData>
    <row r="1" spans="1:561" x14ac:dyDescent="0.2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  <c r="CA1" t="s">
        <v>222</v>
      </c>
      <c r="CB1" t="s">
        <v>223</v>
      </c>
      <c r="CC1" t="s">
        <v>224</v>
      </c>
      <c r="CD1" t="s">
        <v>225</v>
      </c>
      <c r="CE1" t="s">
        <v>226</v>
      </c>
      <c r="CF1" t="s">
        <v>227</v>
      </c>
      <c r="CG1" t="s">
        <v>228</v>
      </c>
      <c r="CH1" t="s">
        <v>229</v>
      </c>
      <c r="CI1" t="s">
        <v>230</v>
      </c>
      <c r="CJ1" t="s">
        <v>231</v>
      </c>
      <c r="CK1" t="s">
        <v>232</v>
      </c>
      <c r="CL1" t="s">
        <v>233</v>
      </c>
      <c r="CM1" t="s">
        <v>234</v>
      </c>
      <c r="CN1" t="s">
        <v>235</v>
      </c>
      <c r="CO1" t="s">
        <v>236</v>
      </c>
      <c r="CP1" t="s">
        <v>237</v>
      </c>
      <c r="CQ1" t="s">
        <v>238</v>
      </c>
      <c r="CR1" t="s">
        <v>239</v>
      </c>
      <c r="CS1" t="s">
        <v>240</v>
      </c>
      <c r="CT1" t="s">
        <v>241</v>
      </c>
      <c r="CU1" t="s">
        <v>242</v>
      </c>
      <c r="CV1" t="s">
        <v>243</v>
      </c>
      <c r="CW1" t="s">
        <v>244</v>
      </c>
      <c r="CX1" t="s">
        <v>245</v>
      </c>
      <c r="CY1" t="s">
        <v>246</v>
      </c>
      <c r="CZ1" t="s">
        <v>247</v>
      </c>
      <c r="DA1" t="s">
        <v>248</v>
      </c>
      <c r="DB1" t="s">
        <v>249</v>
      </c>
      <c r="DC1" t="s">
        <v>250</v>
      </c>
      <c r="DD1" t="s">
        <v>251</v>
      </c>
      <c r="DE1" t="s">
        <v>252</v>
      </c>
      <c r="DF1" t="s">
        <v>253</v>
      </c>
      <c r="DG1" t="s">
        <v>254</v>
      </c>
      <c r="DH1" t="s">
        <v>255</v>
      </c>
      <c r="DI1" t="s">
        <v>256</v>
      </c>
      <c r="DJ1" t="s">
        <v>257</v>
      </c>
      <c r="DK1" t="s">
        <v>258</v>
      </c>
      <c r="DL1" t="s">
        <v>259</v>
      </c>
      <c r="DM1" t="s">
        <v>260</v>
      </c>
      <c r="DN1" t="s">
        <v>261</v>
      </c>
      <c r="DO1" t="s">
        <v>262</v>
      </c>
      <c r="DP1" t="s">
        <v>263</v>
      </c>
      <c r="DQ1" t="s">
        <v>264</v>
      </c>
      <c r="DR1" t="s">
        <v>265</v>
      </c>
      <c r="DS1" t="s">
        <v>266</v>
      </c>
      <c r="DT1" t="s">
        <v>267</v>
      </c>
      <c r="DU1" t="s">
        <v>268</v>
      </c>
      <c r="DV1" t="s">
        <v>269</v>
      </c>
      <c r="DW1" t="s">
        <v>270</v>
      </c>
      <c r="DX1" t="s">
        <v>271</v>
      </c>
      <c r="DY1" t="s">
        <v>272</v>
      </c>
      <c r="DZ1" t="s">
        <v>273</v>
      </c>
      <c r="EA1" t="s">
        <v>274</v>
      </c>
      <c r="EB1" t="s">
        <v>275</v>
      </c>
      <c r="EC1" t="s">
        <v>276</v>
      </c>
      <c r="ED1" t="s">
        <v>277</v>
      </c>
      <c r="EE1" t="s">
        <v>278</v>
      </c>
      <c r="EF1" t="s">
        <v>279</v>
      </c>
      <c r="EG1" t="s">
        <v>280</v>
      </c>
      <c r="EH1" t="s">
        <v>281</v>
      </c>
      <c r="EI1" t="s">
        <v>282</v>
      </c>
      <c r="EJ1" t="s">
        <v>283</v>
      </c>
      <c r="EK1" t="s">
        <v>284</v>
      </c>
      <c r="EL1" t="s">
        <v>285</v>
      </c>
      <c r="EM1" t="s">
        <v>286</v>
      </c>
      <c r="EN1" t="s">
        <v>287</v>
      </c>
      <c r="EO1" t="s">
        <v>288</v>
      </c>
      <c r="EP1" t="s">
        <v>289</v>
      </c>
      <c r="EQ1" t="s">
        <v>290</v>
      </c>
      <c r="ER1" t="s">
        <v>291</v>
      </c>
      <c r="ES1" t="s">
        <v>292</v>
      </c>
      <c r="ET1" t="s">
        <v>293</v>
      </c>
      <c r="EU1" t="s">
        <v>294</v>
      </c>
      <c r="EV1" t="s">
        <v>295</v>
      </c>
      <c r="EW1" t="s">
        <v>296</v>
      </c>
      <c r="EX1" t="s">
        <v>297</v>
      </c>
      <c r="EY1" t="s">
        <v>298</v>
      </c>
      <c r="EZ1" t="s">
        <v>299</v>
      </c>
      <c r="FA1" t="s">
        <v>300</v>
      </c>
      <c r="FB1" t="s">
        <v>301</v>
      </c>
      <c r="FC1" t="s">
        <v>302</v>
      </c>
      <c r="FD1" t="s">
        <v>303</v>
      </c>
      <c r="FE1" t="s">
        <v>304</v>
      </c>
      <c r="FF1" t="s">
        <v>305</v>
      </c>
      <c r="FG1" t="s">
        <v>306</v>
      </c>
      <c r="FH1" t="s">
        <v>307</v>
      </c>
      <c r="FI1" t="s">
        <v>308</v>
      </c>
      <c r="FJ1" t="s">
        <v>309</v>
      </c>
      <c r="FK1" t="s">
        <v>310</v>
      </c>
      <c r="FL1" t="s">
        <v>311</v>
      </c>
      <c r="FM1" t="s">
        <v>312</v>
      </c>
      <c r="FN1" t="s">
        <v>313</v>
      </c>
      <c r="FO1" t="s">
        <v>314</v>
      </c>
      <c r="FP1" t="s">
        <v>315</v>
      </c>
      <c r="FQ1" t="s">
        <v>316</v>
      </c>
      <c r="FR1" t="s">
        <v>317</v>
      </c>
      <c r="FS1" t="s">
        <v>318</v>
      </c>
      <c r="FT1" t="s">
        <v>319</v>
      </c>
      <c r="FU1" t="s">
        <v>320</v>
      </c>
      <c r="FV1" t="s">
        <v>321</v>
      </c>
      <c r="FW1" t="s">
        <v>322</v>
      </c>
      <c r="FX1" t="s">
        <v>323</v>
      </c>
      <c r="FY1" t="s">
        <v>324</v>
      </c>
      <c r="FZ1" t="s">
        <v>325</v>
      </c>
      <c r="GA1" t="s">
        <v>326</v>
      </c>
      <c r="GB1" t="s">
        <v>327</v>
      </c>
      <c r="GC1" t="s">
        <v>328</v>
      </c>
      <c r="GD1" t="s">
        <v>329</v>
      </c>
      <c r="GE1" t="s">
        <v>330</v>
      </c>
      <c r="GF1" t="s">
        <v>331</v>
      </c>
      <c r="GG1" t="s">
        <v>332</v>
      </c>
      <c r="GH1" t="s">
        <v>333</v>
      </c>
      <c r="GI1" t="s">
        <v>334</v>
      </c>
      <c r="GJ1" t="s">
        <v>335</v>
      </c>
      <c r="GK1" t="s">
        <v>336</v>
      </c>
      <c r="GL1" t="s">
        <v>337</v>
      </c>
      <c r="GM1" t="s">
        <v>338</v>
      </c>
      <c r="GN1" t="s">
        <v>339</v>
      </c>
      <c r="GO1" t="s">
        <v>340</v>
      </c>
      <c r="GP1" t="s">
        <v>341</v>
      </c>
      <c r="GQ1" t="s">
        <v>342</v>
      </c>
      <c r="GR1" t="s">
        <v>343</v>
      </c>
      <c r="GS1" t="s">
        <v>344</v>
      </c>
      <c r="GT1" t="s">
        <v>345</v>
      </c>
      <c r="GU1" t="s">
        <v>346</v>
      </c>
      <c r="GV1" t="s">
        <v>347</v>
      </c>
      <c r="GW1" t="s">
        <v>348</v>
      </c>
      <c r="GX1" t="s">
        <v>349</v>
      </c>
      <c r="GY1" t="s">
        <v>350</v>
      </c>
      <c r="GZ1" t="s">
        <v>351</v>
      </c>
      <c r="HA1" t="s">
        <v>352</v>
      </c>
      <c r="HB1" t="s">
        <v>353</v>
      </c>
      <c r="HC1" t="s">
        <v>354</v>
      </c>
      <c r="HD1" t="s">
        <v>355</v>
      </c>
      <c r="HE1" t="s">
        <v>356</v>
      </c>
      <c r="HF1" t="s">
        <v>357</v>
      </c>
      <c r="HG1" t="s">
        <v>358</v>
      </c>
      <c r="HH1" t="s">
        <v>359</v>
      </c>
      <c r="HI1" t="s">
        <v>360</v>
      </c>
      <c r="HJ1" t="s">
        <v>361</v>
      </c>
      <c r="HK1" t="s">
        <v>362</v>
      </c>
      <c r="HL1" t="s">
        <v>363</v>
      </c>
      <c r="HM1" t="s">
        <v>364</v>
      </c>
      <c r="HN1" t="s">
        <v>365</v>
      </c>
      <c r="HO1" t="s">
        <v>366</v>
      </c>
      <c r="HP1" t="s">
        <v>367</v>
      </c>
      <c r="HQ1" t="s">
        <v>368</v>
      </c>
      <c r="HR1" t="s">
        <v>369</v>
      </c>
      <c r="HS1" t="s">
        <v>370</v>
      </c>
      <c r="HT1" t="s">
        <v>371</v>
      </c>
      <c r="HU1" t="s">
        <v>372</v>
      </c>
      <c r="HV1" t="s">
        <v>373</v>
      </c>
      <c r="HW1" t="s">
        <v>374</v>
      </c>
      <c r="HX1" t="s">
        <v>375</v>
      </c>
      <c r="HY1" t="s">
        <v>376</v>
      </c>
      <c r="HZ1" t="s">
        <v>377</v>
      </c>
      <c r="IA1" t="s">
        <v>378</v>
      </c>
      <c r="IB1" t="s">
        <v>379</v>
      </c>
      <c r="IC1" t="s">
        <v>380</v>
      </c>
      <c r="ID1" t="s">
        <v>381</v>
      </c>
      <c r="IE1" t="s">
        <v>382</v>
      </c>
      <c r="IF1" t="s">
        <v>383</v>
      </c>
      <c r="IG1" t="s">
        <v>384</v>
      </c>
      <c r="IH1" t="s">
        <v>385</v>
      </c>
      <c r="II1" t="s">
        <v>386</v>
      </c>
      <c r="IJ1" t="s">
        <v>387</v>
      </c>
      <c r="IK1" t="s">
        <v>388</v>
      </c>
      <c r="IL1" t="s">
        <v>389</v>
      </c>
      <c r="IM1" t="s">
        <v>390</v>
      </c>
      <c r="IN1" t="s">
        <v>391</v>
      </c>
      <c r="IO1" t="s">
        <v>392</v>
      </c>
      <c r="IP1" t="s">
        <v>393</v>
      </c>
      <c r="IQ1" t="s">
        <v>394</v>
      </c>
      <c r="IR1" t="s">
        <v>395</v>
      </c>
      <c r="IS1" t="s">
        <v>396</v>
      </c>
      <c r="IT1" t="s">
        <v>397</v>
      </c>
      <c r="IU1" t="s">
        <v>398</v>
      </c>
      <c r="IV1" t="s">
        <v>399</v>
      </c>
      <c r="IW1" t="s">
        <v>400</v>
      </c>
      <c r="IX1" t="s">
        <v>401</v>
      </c>
      <c r="IY1" t="s">
        <v>402</v>
      </c>
      <c r="IZ1" t="s">
        <v>403</v>
      </c>
      <c r="JA1" t="s">
        <v>404</v>
      </c>
      <c r="JB1" t="s">
        <v>405</v>
      </c>
      <c r="JC1" t="s">
        <v>406</v>
      </c>
      <c r="JD1" t="s">
        <v>407</v>
      </c>
      <c r="JE1" t="s">
        <v>408</v>
      </c>
      <c r="JF1" t="s">
        <v>409</v>
      </c>
      <c r="JG1" t="s">
        <v>410</v>
      </c>
      <c r="JH1" t="s">
        <v>411</v>
      </c>
      <c r="JI1" t="s">
        <v>412</v>
      </c>
      <c r="JJ1" t="s">
        <v>413</v>
      </c>
      <c r="JK1" t="s">
        <v>414</v>
      </c>
      <c r="JL1" t="s">
        <v>415</v>
      </c>
      <c r="JM1" t="s">
        <v>416</v>
      </c>
      <c r="JN1" t="s">
        <v>417</v>
      </c>
      <c r="JO1" t="s">
        <v>418</v>
      </c>
      <c r="JP1" t="s">
        <v>419</v>
      </c>
      <c r="JQ1" t="s">
        <v>420</v>
      </c>
      <c r="JR1" t="s">
        <v>421</v>
      </c>
      <c r="JS1" t="s">
        <v>422</v>
      </c>
      <c r="JT1" t="s">
        <v>423</v>
      </c>
      <c r="JU1" t="s">
        <v>424</v>
      </c>
      <c r="JV1" t="s">
        <v>425</v>
      </c>
      <c r="JW1" t="s">
        <v>426</v>
      </c>
      <c r="JX1" t="s">
        <v>427</v>
      </c>
      <c r="JY1" t="s">
        <v>428</v>
      </c>
      <c r="JZ1" t="s">
        <v>429</v>
      </c>
      <c r="KA1" t="s">
        <v>430</v>
      </c>
      <c r="KB1" t="s">
        <v>431</v>
      </c>
      <c r="KC1" t="s">
        <v>432</v>
      </c>
      <c r="KD1" t="s">
        <v>433</v>
      </c>
      <c r="KE1" t="s">
        <v>434</v>
      </c>
      <c r="KF1" t="s">
        <v>435</v>
      </c>
      <c r="KG1" t="s">
        <v>436</v>
      </c>
      <c r="KH1" t="s">
        <v>437</v>
      </c>
      <c r="KI1" t="s">
        <v>438</v>
      </c>
      <c r="KJ1" t="s">
        <v>439</v>
      </c>
      <c r="KK1" t="s">
        <v>440</v>
      </c>
      <c r="KL1" t="s">
        <v>441</v>
      </c>
      <c r="KM1" t="s">
        <v>442</v>
      </c>
      <c r="KN1" t="s">
        <v>443</v>
      </c>
      <c r="KO1" t="s">
        <v>444</v>
      </c>
      <c r="KP1" t="s">
        <v>445</v>
      </c>
      <c r="KQ1" t="s">
        <v>446</v>
      </c>
      <c r="KR1" t="s">
        <v>447</v>
      </c>
      <c r="KS1" t="s">
        <v>448</v>
      </c>
      <c r="KT1" t="s">
        <v>449</v>
      </c>
      <c r="KU1" t="s">
        <v>450</v>
      </c>
      <c r="KV1" t="s">
        <v>451</v>
      </c>
      <c r="KW1" t="s">
        <v>452</v>
      </c>
      <c r="KX1" t="s">
        <v>453</v>
      </c>
      <c r="KY1" t="s">
        <v>454</v>
      </c>
      <c r="KZ1" t="s">
        <v>455</v>
      </c>
      <c r="LA1" t="s">
        <v>456</v>
      </c>
      <c r="LB1" t="s">
        <v>457</v>
      </c>
      <c r="LC1" t="s">
        <v>458</v>
      </c>
      <c r="LD1" t="s">
        <v>459</v>
      </c>
      <c r="LE1" t="s">
        <v>460</v>
      </c>
      <c r="LF1" t="s">
        <v>461</v>
      </c>
      <c r="LG1" t="s">
        <v>462</v>
      </c>
      <c r="LH1" t="s">
        <v>463</v>
      </c>
      <c r="LI1" t="s">
        <v>464</v>
      </c>
      <c r="LJ1" t="s">
        <v>465</v>
      </c>
      <c r="LK1" t="s">
        <v>466</v>
      </c>
      <c r="LL1" t="s">
        <v>467</v>
      </c>
      <c r="LM1" t="s">
        <v>468</v>
      </c>
      <c r="LN1" t="s">
        <v>469</v>
      </c>
      <c r="LO1" t="s">
        <v>470</v>
      </c>
      <c r="LP1" t="s">
        <v>471</v>
      </c>
      <c r="LQ1" t="s">
        <v>472</v>
      </c>
      <c r="LR1" t="s">
        <v>473</v>
      </c>
      <c r="LS1" t="s">
        <v>474</v>
      </c>
      <c r="LT1" t="s">
        <v>475</v>
      </c>
      <c r="LU1" t="s">
        <v>476</v>
      </c>
      <c r="LV1" t="s">
        <v>477</v>
      </c>
      <c r="LW1" t="s">
        <v>478</v>
      </c>
      <c r="LX1" t="s">
        <v>479</v>
      </c>
      <c r="LY1" t="s">
        <v>480</v>
      </c>
      <c r="LZ1" t="s">
        <v>481</v>
      </c>
      <c r="MA1" t="s">
        <v>482</v>
      </c>
      <c r="MB1" t="s">
        <v>483</v>
      </c>
      <c r="MC1" t="s">
        <v>484</v>
      </c>
      <c r="MD1" t="s">
        <v>485</v>
      </c>
      <c r="ME1" t="s">
        <v>486</v>
      </c>
      <c r="MF1" t="s">
        <v>487</v>
      </c>
      <c r="MG1" t="s">
        <v>488</v>
      </c>
      <c r="MH1" t="s">
        <v>489</v>
      </c>
      <c r="MI1" t="s">
        <v>490</v>
      </c>
      <c r="MJ1" t="s">
        <v>491</v>
      </c>
      <c r="MK1" t="s">
        <v>492</v>
      </c>
      <c r="ML1" t="s">
        <v>493</v>
      </c>
      <c r="MM1" t="s">
        <v>494</v>
      </c>
      <c r="MN1" t="s">
        <v>495</v>
      </c>
      <c r="MO1" t="s">
        <v>496</v>
      </c>
      <c r="MP1" t="s">
        <v>497</v>
      </c>
      <c r="MQ1" t="s">
        <v>498</v>
      </c>
      <c r="MR1" t="s">
        <v>499</v>
      </c>
      <c r="MS1" t="s">
        <v>500</v>
      </c>
      <c r="MT1" t="s">
        <v>501</v>
      </c>
      <c r="MU1" t="s">
        <v>502</v>
      </c>
      <c r="MV1" t="s">
        <v>503</v>
      </c>
      <c r="MW1" t="s">
        <v>504</v>
      </c>
      <c r="MX1" t="s">
        <v>505</v>
      </c>
      <c r="MY1" t="s">
        <v>506</v>
      </c>
      <c r="MZ1" t="s">
        <v>507</v>
      </c>
      <c r="NA1" t="s">
        <v>508</v>
      </c>
      <c r="NB1" t="s">
        <v>509</v>
      </c>
      <c r="NC1" t="s">
        <v>510</v>
      </c>
      <c r="ND1" t="s">
        <v>511</v>
      </c>
      <c r="NE1" t="s">
        <v>512</v>
      </c>
      <c r="NF1" t="s">
        <v>513</v>
      </c>
      <c r="NG1" t="s">
        <v>514</v>
      </c>
      <c r="NH1" t="s">
        <v>515</v>
      </c>
      <c r="NI1" t="s">
        <v>516</v>
      </c>
      <c r="NJ1" t="s">
        <v>517</v>
      </c>
      <c r="NK1" t="s">
        <v>518</v>
      </c>
      <c r="NL1" t="s">
        <v>519</v>
      </c>
      <c r="NM1" t="s">
        <v>520</v>
      </c>
      <c r="NN1" t="s">
        <v>521</v>
      </c>
      <c r="NO1" t="s">
        <v>522</v>
      </c>
      <c r="NP1" t="s">
        <v>523</v>
      </c>
      <c r="NQ1" t="s">
        <v>524</v>
      </c>
      <c r="NR1" t="s">
        <v>525</v>
      </c>
      <c r="NS1" t="s">
        <v>526</v>
      </c>
      <c r="NT1" t="s">
        <v>527</v>
      </c>
      <c r="NU1" t="s">
        <v>528</v>
      </c>
      <c r="NV1" t="s">
        <v>529</v>
      </c>
      <c r="NW1" t="s">
        <v>530</v>
      </c>
      <c r="NX1" t="s">
        <v>531</v>
      </c>
      <c r="NY1" t="s">
        <v>532</v>
      </c>
      <c r="NZ1" t="s">
        <v>533</v>
      </c>
      <c r="OA1" t="s">
        <v>534</v>
      </c>
      <c r="OB1" t="s">
        <v>535</v>
      </c>
      <c r="OC1" t="s">
        <v>536</v>
      </c>
      <c r="OD1" t="s">
        <v>537</v>
      </c>
      <c r="OE1" t="s">
        <v>538</v>
      </c>
      <c r="OF1" t="s">
        <v>539</v>
      </c>
      <c r="OG1" t="s">
        <v>540</v>
      </c>
      <c r="OH1" t="s">
        <v>541</v>
      </c>
      <c r="OI1" t="s">
        <v>542</v>
      </c>
      <c r="OJ1" t="s">
        <v>543</v>
      </c>
      <c r="OK1" t="s">
        <v>544</v>
      </c>
      <c r="OL1" t="s">
        <v>545</v>
      </c>
      <c r="OM1" t="s">
        <v>546</v>
      </c>
      <c r="ON1" t="s">
        <v>547</v>
      </c>
      <c r="OO1" t="s">
        <v>548</v>
      </c>
      <c r="OP1" t="s">
        <v>549</v>
      </c>
      <c r="OQ1" t="s">
        <v>550</v>
      </c>
      <c r="OR1" t="s">
        <v>551</v>
      </c>
      <c r="OS1" t="s">
        <v>552</v>
      </c>
      <c r="OT1" t="s">
        <v>553</v>
      </c>
      <c r="OU1" t="s">
        <v>554</v>
      </c>
      <c r="OV1" t="s">
        <v>555</v>
      </c>
      <c r="OW1" t="s">
        <v>556</v>
      </c>
      <c r="OX1" t="s">
        <v>557</v>
      </c>
      <c r="OY1" t="s">
        <v>558</v>
      </c>
      <c r="OZ1" t="s">
        <v>559</v>
      </c>
      <c r="PA1" t="s">
        <v>560</v>
      </c>
      <c r="PB1" t="s">
        <v>561</v>
      </c>
      <c r="PC1" t="s">
        <v>562</v>
      </c>
      <c r="PD1" t="s">
        <v>563</v>
      </c>
      <c r="PE1" t="s">
        <v>564</v>
      </c>
      <c r="PF1" t="s">
        <v>565</v>
      </c>
      <c r="PG1" t="s">
        <v>566</v>
      </c>
      <c r="PH1" t="s">
        <v>567</v>
      </c>
      <c r="PI1" t="s">
        <v>568</v>
      </c>
      <c r="PJ1" t="s">
        <v>569</v>
      </c>
      <c r="PK1" t="s">
        <v>570</v>
      </c>
      <c r="PL1" t="s">
        <v>571</v>
      </c>
      <c r="PM1" t="s">
        <v>572</v>
      </c>
      <c r="PN1" t="s">
        <v>573</v>
      </c>
      <c r="PO1" t="s">
        <v>574</v>
      </c>
      <c r="PP1" t="s">
        <v>575</v>
      </c>
      <c r="PQ1" t="s">
        <v>576</v>
      </c>
      <c r="PR1" t="s">
        <v>577</v>
      </c>
      <c r="PS1" t="s">
        <v>578</v>
      </c>
      <c r="PT1" t="s">
        <v>579</v>
      </c>
      <c r="PU1" t="s">
        <v>580</v>
      </c>
      <c r="PV1" t="s">
        <v>581</v>
      </c>
      <c r="PW1" t="s">
        <v>582</v>
      </c>
      <c r="PX1" t="s">
        <v>583</v>
      </c>
      <c r="PY1" t="s">
        <v>584</v>
      </c>
      <c r="PZ1" t="s">
        <v>585</v>
      </c>
      <c r="QA1" t="s">
        <v>586</v>
      </c>
      <c r="QB1" t="s">
        <v>587</v>
      </c>
      <c r="QC1" t="s">
        <v>588</v>
      </c>
      <c r="QD1" t="s">
        <v>589</v>
      </c>
      <c r="QE1" t="s">
        <v>590</v>
      </c>
      <c r="QF1" t="s">
        <v>591</v>
      </c>
      <c r="QG1" t="s">
        <v>592</v>
      </c>
      <c r="QH1" t="s">
        <v>593</v>
      </c>
      <c r="QI1" t="s">
        <v>594</v>
      </c>
      <c r="QJ1" t="s">
        <v>595</v>
      </c>
      <c r="QK1" t="s">
        <v>596</v>
      </c>
      <c r="QL1" t="s">
        <v>597</v>
      </c>
      <c r="QM1" t="s">
        <v>598</v>
      </c>
      <c r="QN1" t="s">
        <v>599</v>
      </c>
      <c r="QO1" t="s">
        <v>600</v>
      </c>
      <c r="QP1" t="s">
        <v>601</v>
      </c>
      <c r="QQ1" t="s">
        <v>602</v>
      </c>
      <c r="QR1" t="s">
        <v>603</v>
      </c>
      <c r="QS1" t="s">
        <v>604</v>
      </c>
      <c r="QT1" t="s">
        <v>605</v>
      </c>
      <c r="QU1" t="s">
        <v>606</v>
      </c>
      <c r="QV1" t="s">
        <v>607</v>
      </c>
      <c r="QW1" t="s">
        <v>608</v>
      </c>
      <c r="QX1" t="s">
        <v>609</v>
      </c>
      <c r="QY1" t="s">
        <v>610</v>
      </c>
      <c r="QZ1" t="s">
        <v>611</v>
      </c>
      <c r="RA1" t="s">
        <v>612</v>
      </c>
      <c r="RB1" t="s">
        <v>613</v>
      </c>
      <c r="RC1" t="s">
        <v>614</v>
      </c>
      <c r="RD1" t="s">
        <v>615</v>
      </c>
      <c r="RE1" t="s">
        <v>616</v>
      </c>
      <c r="RF1" t="s">
        <v>617</v>
      </c>
      <c r="RG1" t="s">
        <v>618</v>
      </c>
      <c r="RH1" t="s">
        <v>619</v>
      </c>
      <c r="RI1" t="s">
        <v>620</v>
      </c>
      <c r="RJ1" t="s">
        <v>621</v>
      </c>
      <c r="RK1" t="s">
        <v>622</v>
      </c>
      <c r="RL1" t="s">
        <v>623</v>
      </c>
      <c r="RM1" t="s">
        <v>624</v>
      </c>
      <c r="RN1" t="s">
        <v>625</v>
      </c>
      <c r="RO1" t="s">
        <v>626</v>
      </c>
      <c r="RP1" t="s">
        <v>627</v>
      </c>
      <c r="RQ1" t="s">
        <v>628</v>
      </c>
      <c r="RR1" t="s">
        <v>629</v>
      </c>
      <c r="RS1" t="s">
        <v>630</v>
      </c>
      <c r="RT1" t="s">
        <v>631</v>
      </c>
      <c r="RU1" t="s">
        <v>632</v>
      </c>
      <c r="RV1" t="s">
        <v>633</v>
      </c>
      <c r="RW1" t="s">
        <v>634</v>
      </c>
      <c r="RX1" t="s">
        <v>635</v>
      </c>
      <c r="RY1" t="s">
        <v>636</v>
      </c>
      <c r="RZ1" t="s">
        <v>637</v>
      </c>
      <c r="SA1" t="s">
        <v>638</v>
      </c>
      <c r="SB1" t="s">
        <v>639</v>
      </c>
      <c r="SC1" t="s">
        <v>640</v>
      </c>
      <c r="SD1" t="s">
        <v>641</v>
      </c>
      <c r="SE1" t="s">
        <v>642</v>
      </c>
      <c r="SF1" t="s">
        <v>643</v>
      </c>
      <c r="SG1" t="s">
        <v>644</v>
      </c>
      <c r="SH1" t="s">
        <v>645</v>
      </c>
      <c r="SI1" t="s">
        <v>646</v>
      </c>
      <c r="SJ1" t="s">
        <v>647</v>
      </c>
      <c r="SK1" t="s">
        <v>648</v>
      </c>
      <c r="SL1" t="s">
        <v>649</v>
      </c>
      <c r="SM1" t="s">
        <v>650</v>
      </c>
      <c r="SN1" t="s">
        <v>651</v>
      </c>
      <c r="SO1" t="s">
        <v>652</v>
      </c>
      <c r="SP1" t="s">
        <v>653</v>
      </c>
      <c r="SQ1" t="s">
        <v>654</v>
      </c>
      <c r="SR1" t="s">
        <v>655</v>
      </c>
      <c r="SS1" t="s">
        <v>656</v>
      </c>
      <c r="ST1" t="s">
        <v>657</v>
      </c>
      <c r="SU1" t="s">
        <v>658</v>
      </c>
      <c r="SV1" t="s">
        <v>659</v>
      </c>
      <c r="SW1" t="s">
        <v>660</v>
      </c>
      <c r="SX1" t="s">
        <v>661</v>
      </c>
      <c r="SY1" t="s">
        <v>662</v>
      </c>
      <c r="SZ1" t="s">
        <v>663</v>
      </c>
      <c r="TA1" t="s">
        <v>664</v>
      </c>
      <c r="TB1" t="s">
        <v>665</v>
      </c>
      <c r="TC1" t="s">
        <v>666</v>
      </c>
      <c r="TD1" t="s">
        <v>667</v>
      </c>
      <c r="TE1" t="s">
        <v>668</v>
      </c>
      <c r="TF1" t="s">
        <v>669</v>
      </c>
      <c r="TG1" t="s">
        <v>670</v>
      </c>
      <c r="TH1" t="s">
        <v>671</v>
      </c>
      <c r="TI1" t="s">
        <v>672</v>
      </c>
      <c r="TJ1" t="s">
        <v>673</v>
      </c>
      <c r="TK1" t="s">
        <v>674</v>
      </c>
      <c r="TL1" t="s">
        <v>675</v>
      </c>
      <c r="TM1" t="s">
        <v>676</v>
      </c>
      <c r="TN1" t="s">
        <v>677</v>
      </c>
      <c r="TO1" t="s">
        <v>678</v>
      </c>
      <c r="TP1" t="s">
        <v>679</v>
      </c>
      <c r="TQ1" t="s">
        <v>680</v>
      </c>
      <c r="TR1" t="s">
        <v>681</v>
      </c>
      <c r="TS1" t="s">
        <v>682</v>
      </c>
      <c r="TT1" t="s">
        <v>683</v>
      </c>
      <c r="TU1" t="s">
        <v>684</v>
      </c>
      <c r="TV1" t="s">
        <v>685</v>
      </c>
      <c r="TW1" t="s">
        <v>686</v>
      </c>
      <c r="TX1" t="s">
        <v>687</v>
      </c>
      <c r="TY1" t="s">
        <v>688</v>
      </c>
      <c r="TZ1" t="s">
        <v>689</v>
      </c>
      <c r="UA1" t="s">
        <v>690</v>
      </c>
      <c r="UB1" t="s">
        <v>691</v>
      </c>
      <c r="UC1" t="s">
        <v>692</v>
      </c>
      <c r="UD1" t="s">
        <v>693</v>
      </c>
      <c r="UE1" t="s">
        <v>694</v>
      </c>
      <c r="UF1" t="s">
        <v>695</v>
      </c>
      <c r="UG1" t="s">
        <v>696</v>
      </c>
      <c r="UH1" t="s">
        <v>697</v>
      </c>
      <c r="UI1" t="s">
        <v>698</v>
      </c>
      <c r="UJ1" t="s">
        <v>699</v>
      </c>
      <c r="UK1" t="s">
        <v>700</v>
      </c>
      <c r="UL1" t="s">
        <v>701</v>
      </c>
      <c r="UM1" t="s">
        <v>702</v>
      </c>
      <c r="UN1" t="s">
        <v>703</v>
      </c>
      <c r="UO1" t="s">
        <v>704</v>
      </c>
    </row>
    <row r="2" spans="1:561" x14ac:dyDescent="0.2">
      <c r="A2" t="s">
        <v>4</v>
      </c>
      <c r="B2">
        <v>4417</v>
      </c>
      <c r="C2">
        <v>0</v>
      </c>
      <c r="D2">
        <v>94791</v>
      </c>
      <c r="E2">
        <v>0</v>
      </c>
      <c r="F2">
        <v>36607</v>
      </c>
      <c r="G2">
        <v>200256</v>
      </c>
      <c r="H2">
        <v>1</v>
      </c>
      <c r="I2">
        <v>0</v>
      </c>
      <c r="J2">
        <v>20383</v>
      </c>
      <c r="K2">
        <v>44665</v>
      </c>
      <c r="L2">
        <v>1</v>
      </c>
      <c r="M2">
        <v>22371</v>
      </c>
      <c r="N2">
        <v>136310</v>
      </c>
      <c r="O2">
        <v>21981</v>
      </c>
      <c r="P2">
        <v>85826</v>
      </c>
      <c r="Q2">
        <v>59178</v>
      </c>
      <c r="R2">
        <v>33394</v>
      </c>
      <c r="S2">
        <v>765044</v>
      </c>
      <c r="T2">
        <v>4737744</v>
      </c>
      <c r="U2">
        <v>190727</v>
      </c>
      <c r="V2">
        <v>3479199</v>
      </c>
      <c r="W2">
        <v>588156</v>
      </c>
      <c r="X2">
        <v>666449</v>
      </c>
      <c r="Y2">
        <v>90731</v>
      </c>
      <c r="Z2">
        <v>89339</v>
      </c>
      <c r="AA2">
        <v>362880</v>
      </c>
      <c r="AB2">
        <v>15104</v>
      </c>
      <c r="AC2">
        <v>184930</v>
      </c>
      <c r="AD2">
        <v>1379488</v>
      </c>
      <c r="AE2">
        <v>151251</v>
      </c>
      <c r="AF2">
        <v>16576</v>
      </c>
      <c r="AG2">
        <v>1</v>
      </c>
      <c r="AH2">
        <v>335994</v>
      </c>
      <c r="AI2">
        <v>31579</v>
      </c>
      <c r="AJ2">
        <v>1880036</v>
      </c>
      <c r="AK2">
        <v>48245</v>
      </c>
      <c r="AL2">
        <v>244272</v>
      </c>
      <c r="AM2">
        <v>32513075</v>
      </c>
      <c r="AN2">
        <v>94911</v>
      </c>
      <c r="AO2">
        <v>1544081</v>
      </c>
      <c r="AP2">
        <v>42269</v>
      </c>
      <c r="AQ2">
        <v>1301963</v>
      </c>
      <c r="AR2">
        <v>27408</v>
      </c>
      <c r="AS2">
        <v>7535</v>
      </c>
      <c r="AT2">
        <v>61167</v>
      </c>
      <c r="AU2">
        <v>14459</v>
      </c>
      <c r="AV2">
        <v>144781249</v>
      </c>
      <c r="AW2">
        <v>0</v>
      </c>
      <c r="AX2">
        <v>65104</v>
      </c>
      <c r="AY2">
        <v>171352</v>
      </c>
      <c r="AZ2">
        <v>40672613</v>
      </c>
      <c r="BA2">
        <v>51629</v>
      </c>
      <c r="BB2">
        <v>465470</v>
      </c>
      <c r="BC2">
        <v>37649</v>
      </c>
      <c r="BD2">
        <v>309119</v>
      </c>
      <c r="BE2">
        <v>56104</v>
      </c>
      <c r="BF2">
        <v>275934</v>
      </c>
      <c r="BG2">
        <v>179926</v>
      </c>
      <c r="BH2">
        <v>141744</v>
      </c>
      <c r="BI2">
        <v>6289614</v>
      </c>
      <c r="BJ2">
        <v>0</v>
      </c>
      <c r="BK2">
        <v>317555</v>
      </c>
      <c r="BL2">
        <v>13100013</v>
      </c>
      <c r="BM2">
        <v>0</v>
      </c>
      <c r="BN2">
        <v>53653</v>
      </c>
      <c r="BO2">
        <v>6093166</v>
      </c>
      <c r="BP2">
        <v>217110</v>
      </c>
      <c r="BQ2">
        <v>36478</v>
      </c>
      <c r="BR2">
        <v>0</v>
      </c>
      <c r="BS2">
        <v>134893</v>
      </c>
      <c r="BT2">
        <v>71425</v>
      </c>
      <c r="BU2">
        <v>13636</v>
      </c>
      <c r="BV2">
        <v>0</v>
      </c>
      <c r="BW2">
        <v>4548</v>
      </c>
      <c r="BX2">
        <v>79873809</v>
      </c>
      <c r="BY2">
        <v>22527917</v>
      </c>
      <c r="BZ2">
        <v>38242328</v>
      </c>
      <c r="CA2">
        <v>39925</v>
      </c>
      <c r="CB2">
        <v>57822</v>
      </c>
      <c r="CC2">
        <v>24453</v>
      </c>
      <c r="CD2">
        <v>10481</v>
      </c>
      <c r="CE2">
        <v>287944</v>
      </c>
      <c r="CF2">
        <v>157663</v>
      </c>
      <c r="CG2">
        <v>11501175</v>
      </c>
      <c r="CH2">
        <v>1553908</v>
      </c>
      <c r="CI2">
        <v>615148</v>
      </c>
      <c r="CJ2">
        <v>170271</v>
      </c>
      <c r="CK2">
        <v>0</v>
      </c>
      <c r="CL2">
        <v>41050124</v>
      </c>
      <c r="CM2">
        <v>7828455</v>
      </c>
      <c r="CN2">
        <v>455857243</v>
      </c>
      <c r="CO2">
        <v>26568599</v>
      </c>
      <c r="CP2">
        <v>0</v>
      </c>
      <c r="CQ2">
        <v>0</v>
      </c>
      <c r="CR2">
        <v>1533037</v>
      </c>
      <c r="CS2">
        <v>21968</v>
      </c>
      <c r="CT2">
        <v>25564</v>
      </c>
      <c r="CU2">
        <v>120080</v>
      </c>
      <c r="CV2">
        <v>29439</v>
      </c>
      <c r="CW2">
        <v>6315963</v>
      </c>
      <c r="CX2">
        <v>426738</v>
      </c>
      <c r="CY2">
        <v>5240000</v>
      </c>
      <c r="CZ2">
        <v>816068</v>
      </c>
      <c r="DA2">
        <v>7348818</v>
      </c>
      <c r="DB2">
        <v>321672</v>
      </c>
      <c r="DC2">
        <v>895919</v>
      </c>
      <c r="DD2">
        <v>12478</v>
      </c>
      <c r="DE2">
        <v>1308592</v>
      </c>
      <c r="DF2">
        <v>0</v>
      </c>
      <c r="DG2">
        <v>20053</v>
      </c>
      <c r="DH2">
        <v>467003</v>
      </c>
      <c r="DI2">
        <v>31035</v>
      </c>
      <c r="DJ2">
        <v>93451</v>
      </c>
      <c r="DK2">
        <v>0</v>
      </c>
      <c r="DL2">
        <v>0</v>
      </c>
      <c r="DM2">
        <v>0</v>
      </c>
      <c r="DN2">
        <v>0</v>
      </c>
      <c r="DO2">
        <v>22661</v>
      </c>
      <c r="DP2">
        <v>249932</v>
      </c>
      <c r="DQ2">
        <v>32392</v>
      </c>
      <c r="DR2">
        <v>0</v>
      </c>
      <c r="DS2">
        <v>9977838</v>
      </c>
      <c r="DT2">
        <v>835193</v>
      </c>
      <c r="DU2">
        <v>1609460</v>
      </c>
      <c r="DV2">
        <v>126914</v>
      </c>
      <c r="DW2">
        <v>162044</v>
      </c>
      <c r="DX2">
        <v>127428</v>
      </c>
      <c r="DY2">
        <v>72855</v>
      </c>
      <c r="DZ2">
        <v>122411</v>
      </c>
      <c r="EA2">
        <v>156696</v>
      </c>
      <c r="EB2">
        <v>571437</v>
      </c>
      <c r="EC2">
        <v>37749</v>
      </c>
      <c r="ED2">
        <v>31669</v>
      </c>
      <c r="EE2">
        <v>1924310</v>
      </c>
      <c r="EF2">
        <v>26153</v>
      </c>
      <c r="EG2">
        <v>2321</v>
      </c>
      <c r="EH2">
        <v>126953</v>
      </c>
      <c r="EI2">
        <v>0</v>
      </c>
      <c r="EJ2">
        <v>23552</v>
      </c>
      <c r="EK2">
        <v>174454</v>
      </c>
      <c r="EL2">
        <v>132786</v>
      </c>
      <c r="EM2">
        <v>22057</v>
      </c>
      <c r="EN2">
        <v>246204</v>
      </c>
      <c r="EO2">
        <v>217553</v>
      </c>
      <c r="EP2">
        <v>98776</v>
      </c>
      <c r="EQ2">
        <v>274862</v>
      </c>
      <c r="ER2">
        <v>2387036</v>
      </c>
      <c r="ES2">
        <v>154492</v>
      </c>
      <c r="ET2">
        <v>57287</v>
      </c>
      <c r="EU2">
        <v>104429</v>
      </c>
      <c r="EV2">
        <v>1</v>
      </c>
      <c r="EW2">
        <v>1</v>
      </c>
      <c r="EX2">
        <v>47849</v>
      </c>
      <c r="EY2">
        <v>44546</v>
      </c>
      <c r="EZ2">
        <v>1</v>
      </c>
      <c r="FA2">
        <v>168039</v>
      </c>
      <c r="FB2">
        <v>8285</v>
      </c>
      <c r="FC2">
        <v>534144</v>
      </c>
      <c r="FD2">
        <v>14500</v>
      </c>
      <c r="FE2">
        <v>403576</v>
      </c>
      <c r="FF2">
        <v>220080</v>
      </c>
      <c r="FG2">
        <v>5564</v>
      </c>
      <c r="FH2">
        <v>82123</v>
      </c>
      <c r="FI2">
        <v>55834</v>
      </c>
      <c r="FJ2">
        <v>158445</v>
      </c>
      <c r="FK2">
        <v>45305</v>
      </c>
      <c r="FL2">
        <v>19842</v>
      </c>
      <c r="FM2">
        <v>1</v>
      </c>
      <c r="FN2">
        <v>1</v>
      </c>
      <c r="FO2">
        <v>45537</v>
      </c>
      <c r="FP2">
        <v>1</v>
      </c>
      <c r="FQ2">
        <v>1</v>
      </c>
      <c r="FR2">
        <v>0</v>
      </c>
      <c r="FS2">
        <v>171386</v>
      </c>
      <c r="FT2">
        <v>4013</v>
      </c>
      <c r="FU2">
        <v>10235</v>
      </c>
      <c r="FV2">
        <v>1</v>
      </c>
      <c r="FW2">
        <v>40858</v>
      </c>
      <c r="FX2">
        <v>1</v>
      </c>
      <c r="FY2">
        <v>1</v>
      </c>
      <c r="FZ2">
        <v>16415</v>
      </c>
      <c r="GA2">
        <v>2095737</v>
      </c>
      <c r="GB2">
        <v>154161</v>
      </c>
      <c r="GC2">
        <v>0</v>
      </c>
      <c r="GD2">
        <v>115623</v>
      </c>
      <c r="GE2">
        <v>178871</v>
      </c>
      <c r="GF2">
        <v>20839</v>
      </c>
      <c r="GG2">
        <v>82704</v>
      </c>
      <c r="GH2">
        <v>70768</v>
      </c>
      <c r="GI2">
        <v>347394</v>
      </c>
      <c r="GJ2">
        <v>209339</v>
      </c>
      <c r="GK2">
        <v>0</v>
      </c>
      <c r="GL2">
        <v>270876</v>
      </c>
      <c r="GM2">
        <v>126014</v>
      </c>
      <c r="GN2">
        <v>270780</v>
      </c>
      <c r="GO2">
        <v>38497</v>
      </c>
      <c r="GP2">
        <v>2655660</v>
      </c>
      <c r="GQ2">
        <v>62195</v>
      </c>
      <c r="GR2">
        <v>5173627</v>
      </c>
      <c r="GS2">
        <v>15107</v>
      </c>
      <c r="GT2">
        <v>436857</v>
      </c>
      <c r="GU2">
        <v>0</v>
      </c>
      <c r="GV2">
        <v>495908</v>
      </c>
      <c r="GW2">
        <v>11216</v>
      </c>
      <c r="GX2">
        <v>901220</v>
      </c>
      <c r="GY2">
        <v>86853</v>
      </c>
      <c r="GZ2">
        <v>644180</v>
      </c>
      <c r="HA2">
        <v>144716</v>
      </c>
      <c r="HB2">
        <v>3867678</v>
      </c>
      <c r="HC2">
        <v>33341</v>
      </c>
      <c r="HD2">
        <v>43585</v>
      </c>
      <c r="HE2">
        <v>20796</v>
      </c>
      <c r="HF2">
        <v>1492983</v>
      </c>
      <c r="HG2">
        <v>20838</v>
      </c>
      <c r="HH2">
        <v>3101706</v>
      </c>
      <c r="HI2">
        <v>2286686</v>
      </c>
      <c r="HJ2">
        <v>71641</v>
      </c>
      <c r="HK2">
        <v>1140947</v>
      </c>
      <c r="HL2">
        <v>164078</v>
      </c>
      <c r="HM2">
        <v>51242</v>
      </c>
      <c r="HN2">
        <v>2500486</v>
      </c>
      <c r="HO2">
        <v>964079</v>
      </c>
      <c r="HP2">
        <v>592030</v>
      </c>
      <c r="HQ2">
        <v>17637</v>
      </c>
      <c r="HR2">
        <v>0</v>
      </c>
      <c r="HS2">
        <v>172928</v>
      </c>
      <c r="HT2">
        <v>488964</v>
      </c>
      <c r="HU2">
        <v>17235</v>
      </c>
      <c r="HV2">
        <v>63663</v>
      </c>
      <c r="HW2">
        <v>17312</v>
      </c>
      <c r="HX2">
        <v>880539</v>
      </c>
      <c r="HY2">
        <v>107131</v>
      </c>
      <c r="HZ2">
        <v>67576</v>
      </c>
      <c r="IA2">
        <v>135692</v>
      </c>
      <c r="IB2">
        <v>5124393</v>
      </c>
      <c r="IC2">
        <v>513125</v>
      </c>
      <c r="ID2">
        <v>508037</v>
      </c>
      <c r="IE2">
        <v>5910</v>
      </c>
      <c r="IF2">
        <v>1</v>
      </c>
      <c r="IG2">
        <v>334694</v>
      </c>
      <c r="IH2">
        <v>756085</v>
      </c>
      <c r="II2">
        <v>1</v>
      </c>
      <c r="IJ2">
        <v>739351</v>
      </c>
      <c r="IK2">
        <v>8080</v>
      </c>
      <c r="IL2">
        <v>1</v>
      </c>
      <c r="IM2">
        <v>1</v>
      </c>
      <c r="IN2">
        <v>32084</v>
      </c>
      <c r="IO2">
        <v>10753</v>
      </c>
      <c r="IP2">
        <v>12700641</v>
      </c>
      <c r="IQ2">
        <v>1078022</v>
      </c>
      <c r="IR2">
        <v>75903</v>
      </c>
      <c r="IS2">
        <v>324515</v>
      </c>
      <c r="IT2">
        <v>295519</v>
      </c>
      <c r="IU2">
        <v>469844</v>
      </c>
      <c r="IV2">
        <v>1</v>
      </c>
      <c r="IW2">
        <v>336111</v>
      </c>
      <c r="IX2">
        <v>666019</v>
      </c>
      <c r="IY2">
        <v>50759</v>
      </c>
      <c r="IZ2">
        <v>1</v>
      </c>
      <c r="JA2">
        <v>9657</v>
      </c>
      <c r="JB2">
        <v>1121135</v>
      </c>
      <c r="JC2">
        <v>40691</v>
      </c>
      <c r="JD2">
        <v>0</v>
      </c>
      <c r="JE2">
        <v>5043162</v>
      </c>
      <c r="JF2">
        <v>29143</v>
      </c>
      <c r="JG2">
        <v>1480234</v>
      </c>
      <c r="JH2">
        <v>35936</v>
      </c>
      <c r="JI2">
        <v>186279</v>
      </c>
      <c r="JJ2">
        <v>179665</v>
      </c>
      <c r="JK2">
        <v>79187</v>
      </c>
      <c r="JL2">
        <v>26279</v>
      </c>
      <c r="JM2">
        <v>208221</v>
      </c>
      <c r="JN2">
        <v>381751</v>
      </c>
      <c r="JO2">
        <v>30588</v>
      </c>
      <c r="JP2">
        <v>1</v>
      </c>
      <c r="JQ2">
        <v>10471852</v>
      </c>
      <c r="JR2">
        <v>57339</v>
      </c>
      <c r="JS2">
        <v>2447</v>
      </c>
      <c r="JT2">
        <v>22895</v>
      </c>
      <c r="JU2">
        <v>406516</v>
      </c>
      <c r="JV2">
        <v>41034</v>
      </c>
      <c r="JW2">
        <v>196440</v>
      </c>
      <c r="JX2">
        <v>31999</v>
      </c>
      <c r="JY2">
        <v>813250</v>
      </c>
      <c r="JZ2">
        <v>494900</v>
      </c>
      <c r="KA2">
        <v>362882</v>
      </c>
      <c r="KB2">
        <v>1</v>
      </c>
      <c r="KC2">
        <v>159531</v>
      </c>
      <c r="KD2">
        <v>428524</v>
      </c>
      <c r="KE2">
        <v>425361</v>
      </c>
      <c r="KF2">
        <v>1897820</v>
      </c>
      <c r="KG2">
        <v>70295</v>
      </c>
      <c r="KH2">
        <v>3436600</v>
      </c>
      <c r="KI2">
        <v>93592</v>
      </c>
      <c r="KJ2">
        <v>1089783</v>
      </c>
      <c r="KK2">
        <v>1044652</v>
      </c>
      <c r="KL2">
        <v>243363</v>
      </c>
      <c r="KM2">
        <v>192291</v>
      </c>
      <c r="KN2">
        <v>223159</v>
      </c>
      <c r="KO2">
        <v>750533</v>
      </c>
      <c r="KP2">
        <v>11265</v>
      </c>
      <c r="KQ2">
        <v>1200163</v>
      </c>
      <c r="KR2">
        <v>237659</v>
      </c>
      <c r="KS2">
        <v>8495</v>
      </c>
      <c r="KT2">
        <v>609420</v>
      </c>
      <c r="KU2">
        <v>11518</v>
      </c>
      <c r="KV2">
        <v>75972</v>
      </c>
      <c r="KW2">
        <v>1</v>
      </c>
      <c r="KX2">
        <v>1142862</v>
      </c>
      <c r="KY2">
        <v>0</v>
      </c>
      <c r="KZ2">
        <v>305379</v>
      </c>
      <c r="LA2">
        <v>1</v>
      </c>
      <c r="LB2">
        <v>912573</v>
      </c>
      <c r="LC2">
        <v>21261</v>
      </c>
      <c r="LD2">
        <v>1</v>
      </c>
      <c r="LE2">
        <v>0</v>
      </c>
      <c r="LF2">
        <v>1</v>
      </c>
      <c r="LG2">
        <v>78300</v>
      </c>
      <c r="LH2">
        <v>0</v>
      </c>
      <c r="LI2">
        <v>33808</v>
      </c>
      <c r="LJ2">
        <v>347890</v>
      </c>
      <c r="LK2">
        <v>19368</v>
      </c>
      <c r="LL2">
        <v>212467</v>
      </c>
      <c r="LM2">
        <v>1</v>
      </c>
      <c r="LN2">
        <v>224308</v>
      </c>
      <c r="LO2">
        <v>189780</v>
      </c>
      <c r="LP2">
        <v>1</v>
      </c>
      <c r="LQ2">
        <v>73346</v>
      </c>
      <c r="LR2">
        <v>0</v>
      </c>
      <c r="LS2">
        <v>27787</v>
      </c>
      <c r="LT2">
        <v>13468</v>
      </c>
      <c r="LU2">
        <v>219503</v>
      </c>
      <c r="LV2">
        <v>539448</v>
      </c>
      <c r="LW2">
        <v>237115</v>
      </c>
      <c r="LX2">
        <v>1686957</v>
      </c>
      <c r="LY2">
        <v>75557</v>
      </c>
      <c r="LZ2">
        <v>207035</v>
      </c>
      <c r="MA2">
        <v>607405</v>
      </c>
      <c r="MB2">
        <v>239932</v>
      </c>
      <c r="MC2">
        <v>5019</v>
      </c>
      <c r="MD2">
        <v>104055</v>
      </c>
      <c r="ME2">
        <v>5885574</v>
      </c>
      <c r="MF2">
        <v>1</v>
      </c>
      <c r="MG2">
        <v>166859</v>
      </c>
      <c r="MH2">
        <v>226361</v>
      </c>
      <c r="MI2">
        <v>218137</v>
      </c>
      <c r="MJ2">
        <v>120164</v>
      </c>
      <c r="MK2">
        <v>115696</v>
      </c>
      <c r="ML2">
        <v>61121</v>
      </c>
      <c r="MM2">
        <v>1</v>
      </c>
      <c r="MN2">
        <v>5319</v>
      </c>
      <c r="MO2">
        <v>13542</v>
      </c>
      <c r="MP2">
        <v>1</v>
      </c>
      <c r="MQ2">
        <v>307448</v>
      </c>
      <c r="MR2">
        <v>154738</v>
      </c>
      <c r="MS2">
        <v>49076</v>
      </c>
      <c r="MT2">
        <v>17807</v>
      </c>
      <c r="MU2">
        <v>75702</v>
      </c>
      <c r="MV2">
        <v>444428</v>
      </c>
      <c r="MW2">
        <v>1</v>
      </c>
      <c r="MX2">
        <v>343943</v>
      </c>
      <c r="MY2">
        <v>471495</v>
      </c>
      <c r="MZ2">
        <v>1</v>
      </c>
      <c r="NA2">
        <v>874922</v>
      </c>
      <c r="NB2">
        <v>62799</v>
      </c>
      <c r="NC2">
        <v>791851</v>
      </c>
      <c r="ND2">
        <v>63514</v>
      </c>
      <c r="NE2">
        <v>136545</v>
      </c>
      <c r="NF2">
        <v>69084</v>
      </c>
      <c r="NG2">
        <v>1</v>
      </c>
      <c r="NH2">
        <v>373628</v>
      </c>
      <c r="NI2">
        <v>132781</v>
      </c>
      <c r="NJ2">
        <v>1</v>
      </c>
      <c r="NK2">
        <v>206233</v>
      </c>
      <c r="NL2">
        <v>1</v>
      </c>
      <c r="NM2">
        <v>27026</v>
      </c>
      <c r="NN2">
        <v>550805</v>
      </c>
      <c r="NO2">
        <v>1707252</v>
      </c>
      <c r="NP2">
        <v>1</v>
      </c>
      <c r="NQ2">
        <v>47645</v>
      </c>
      <c r="NR2">
        <v>86413</v>
      </c>
      <c r="NS2">
        <v>117317</v>
      </c>
      <c r="NT2">
        <v>7958</v>
      </c>
      <c r="NU2">
        <v>98517</v>
      </c>
      <c r="NV2">
        <v>624593</v>
      </c>
      <c r="NW2">
        <v>138973</v>
      </c>
      <c r="NX2">
        <v>16234</v>
      </c>
      <c r="NY2">
        <v>8383</v>
      </c>
      <c r="NZ2">
        <v>1</v>
      </c>
      <c r="OA2">
        <v>1</v>
      </c>
      <c r="OB2">
        <v>54685</v>
      </c>
      <c r="OC2">
        <v>1</v>
      </c>
      <c r="OD2">
        <v>180848</v>
      </c>
      <c r="OE2">
        <v>184198</v>
      </c>
      <c r="OF2">
        <v>322738</v>
      </c>
      <c r="OG2">
        <v>1</v>
      </c>
      <c r="OH2">
        <v>292691</v>
      </c>
      <c r="OI2">
        <v>14419</v>
      </c>
      <c r="OJ2">
        <v>35743</v>
      </c>
      <c r="OK2">
        <v>17289</v>
      </c>
      <c r="OL2">
        <v>959315</v>
      </c>
      <c r="OM2">
        <v>35329</v>
      </c>
      <c r="ON2">
        <v>143613</v>
      </c>
      <c r="OO2">
        <v>34844</v>
      </c>
      <c r="OP2">
        <v>1</v>
      </c>
      <c r="OQ2">
        <v>287569</v>
      </c>
      <c r="OR2">
        <v>166715</v>
      </c>
      <c r="OS2">
        <v>61826</v>
      </c>
      <c r="OT2">
        <v>12460</v>
      </c>
      <c r="OU2">
        <v>148244</v>
      </c>
      <c r="OV2">
        <v>67308</v>
      </c>
      <c r="OW2">
        <v>146901</v>
      </c>
      <c r="OX2">
        <v>157681</v>
      </c>
      <c r="OY2">
        <v>24020</v>
      </c>
      <c r="OZ2">
        <v>63219</v>
      </c>
      <c r="PA2">
        <v>161781</v>
      </c>
      <c r="PB2">
        <v>134757</v>
      </c>
      <c r="PC2">
        <v>18626</v>
      </c>
      <c r="PD2">
        <v>336353</v>
      </c>
      <c r="PE2">
        <v>16666</v>
      </c>
      <c r="PF2">
        <v>174708</v>
      </c>
      <c r="PG2">
        <v>18391</v>
      </c>
      <c r="PH2">
        <v>184023</v>
      </c>
      <c r="PI2">
        <v>1</v>
      </c>
      <c r="PJ2">
        <v>1</v>
      </c>
      <c r="PK2">
        <v>49728</v>
      </c>
      <c r="PL2">
        <v>1679622</v>
      </c>
      <c r="PM2">
        <v>388474</v>
      </c>
      <c r="PN2">
        <v>457587</v>
      </c>
      <c r="PO2">
        <v>1</v>
      </c>
      <c r="PP2">
        <v>176234</v>
      </c>
      <c r="PQ2">
        <v>1</v>
      </c>
      <c r="PR2">
        <v>55979</v>
      </c>
      <c r="PS2">
        <v>21380</v>
      </c>
      <c r="PT2">
        <v>11207</v>
      </c>
      <c r="PU2">
        <v>1</v>
      </c>
      <c r="PV2">
        <v>6357</v>
      </c>
      <c r="PW2">
        <v>52254</v>
      </c>
      <c r="PX2">
        <v>1</v>
      </c>
      <c r="PY2">
        <v>13647</v>
      </c>
      <c r="PZ2">
        <v>217027</v>
      </c>
      <c r="QA2">
        <v>86970</v>
      </c>
      <c r="QB2">
        <v>1</v>
      </c>
      <c r="QC2">
        <v>10836</v>
      </c>
      <c r="QD2">
        <v>6674660</v>
      </c>
      <c r="QE2">
        <v>45200</v>
      </c>
      <c r="QF2">
        <v>259665</v>
      </c>
      <c r="QG2">
        <v>1</v>
      </c>
      <c r="QH2">
        <v>1</v>
      </c>
      <c r="QI2">
        <v>40335901</v>
      </c>
      <c r="QJ2">
        <v>43932</v>
      </c>
      <c r="QK2">
        <v>252197</v>
      </c>
      <c r="QL2">
        <v>1</v>
      </c>
      <c r="QM2">
        <v>175175</v>
      </c>
      <c r="QN2">
        <v>83608</v>
      </c>
      <c r="QO2">
        <v>526187</v>
      </c>
      <c r="QP2">
        <v>742863</v>
      </c>
      <c r="QQ2">
        <v>1</v>
      </c>
      <c r="QR2">
        <v>710771</v>
      </c>
      <c r="QS2">
        <v>52323</v>
      </c>
      <c r="QT2">
        <v>21677</v>
      </c>
      <c r="QU2">
        <v>60794</v>
      </c>
      <c r="QV2">
        <v>1</v>
      </c>
      <c r="QW2">
        <v>9306</v>
      </c>
      <c r="QX2">
        <v>60037</v>
      </c>
      <c r="QY2">
        <v>724053</v>
      </c>
      <c r="QZ2">
        <v>139612</v>
      </c>
      <c r="RA2">
        <v>21808</v>
      </c>
      <c r="RB2">
        <v>1</v>
      </c>
      <c r="RC2">
        <v>46894</v>
      </c>
      <c r="RD2">
        <v>745885</v>
      </c>
      <c r="RE2">
        <v>1</v>
      </c>
      <c r="RF2">
        <v>1</v>
      </c>
      <c r="RG2">
        <v>325453</v>
      </c>
      <c r="RH2">
        <v>8412</v>
      </c>
      <c r="RI2">
        <v>95644</v>
      </c>
      <c r="RJ2">
        <v>40530</v>
      </c>
      <c r="RK2">
        <v>3296539</v>
      </c>
      <c r="RL2">
        <v>251278</v>
      </c>
      <c r="RM2">
        <v>111121</v>
      </c>
      <c r="RN2">
        <v>1</v>
      </c>
      <c r="RO2">
        <v>25546</v>
      </c>
      <c r="RP2">
        <v>371970</v>
      </c>
      <c r="RQ2">
        <v>1</v>
      </c>
      <c r="RR2">
        <v>19072</v>
      </c>
      <c r="RS2">
        <v>23498</v>
      </c>
      <c r="RT2">
        <v>3369921</v>
      </c>
      <c r="RU2">
        <v>1</v>
      </c>
      <c r="RV2">
        <v>1</v>
      </c>
      <c r="RW2">
        <v>23430</v>
      </c>
      <c r="RX2">
        <v>187382</v>
      </c>
      <c r="RY2">
        <v>15609</v>
      </c>
      <c r="RZ2">
        <v>389506</v>
      </c>
      <c r="SA2">
        <v>1</v>
      </c>
      <c r="SB2">
        <v>1</v>
      </c>
      <c r="SC2">
        <v>7174</v>
      </c>
      <c r="SD2">
        <v>160792</v>
      </c>
      <c r="SE2">
        <v>87940</v>
      </c>
      <c r="SF2">
        <v>147940</v>
      </c>
      <c r="SG2">
        <v>17985</v>
      </c>
      <c r="SH2">
        <v>1</v>
      </c>
      <c r="SI2">
        <v>579146</v>
      </c>
      <c r="SJ2">
        <v>289073</v>
      </c>
      <c r="SK2">
        <v>18790</v>
      </c>
      <c r="SL2">
        <v>1</v>
      </c>
      <c r="SM2">
        <v>17914</v>
      </c>
      <c r="SN2">
        <v>1</v>
      </c>
      <c r="SO2">
        <v>101975</v>
      </c>
      <c r="SP2">
        <v>23271</v>
      </c>
      <c r="SQ2">
        <v>244995</v>
      </c>
      <c r="SR2">
        <v>107380</v>
      </c>
      <c r="SS2">
        <v>101827</v>
      </c>
      <c r="ST2">
        <v>82750</v>
      </c>
      <c r="SU2">
        <v>148582</v>
      </c>
      <c r="SV2">
        <v>60794</v>
      </c>
      <c r="SW2">
        <v>68417</v>
      </c>
      <c r="SX2">
        <v>62255</v>
      </c>
      <c r="SY2">
        <v>42938</v>
      </c>
      <c r="SZ2">
        <v>341144</v>
      </c>
      <c r="TA2">
        <v>18799602</v>
      </c>
      <c r="TB2">
        <v>911434</v>
      </c>
      <c r="TC2">
        <v>323811</v>
      </c>
      <c r="TD2">
        <v>859221</v>
      </c>
      <c r="TE2">
        <v>2674829</v>
      </c>
      <c r="TF2">
        <v>1069793</v>
      </c>
      <c r="TG2">
        <v>307862</v>
      </c>
      <c r="TH2">
        <v>9685</v>
      </c>
      <c r="TI2">
        <v>1</v>
      </c>
      <c r="TJ2">
        <v>63622</v>
      </c>
      <c r="TK2">
        <v>383063</v>
      </c>
      <c r="TL2">
        <v>43074</v>
      </c>
      <c r="TM2">
        <v>57296</v>
      </c>
      <c r="TN2">
        <v>117793</v>
      </c>
      <c r="TO2">
        <v>19300</v>
      </c>
      <c r="TP2">
        <v>88478</v>
      </c>
      <c r="TQ2">
        <v>1</v>
      </c>
      <c r="TR2">
        <v>1</v>
      </c>
      <c r="TS2">
        <v>19224</v>
      </c>
      <c r="TT2">
        <v>164605</v>
      </c>
      <c r="TU2">
        <v>1</v>
      </c>
      <c r="TV2">
        <v>1874913</v>
      </c>
      <c r="TW2">
        <v>109274</v>
      </c>
      <c r="TX2">
        <v>690293</v>
      </c>
      <c r="TY2">
        <v>1</v>
      </c>
      <c r="TZ2">
        <v>99619</v>
      </c>
      <c r="UA2">
        <v>1</v>
      </c>
      <c r="UB2">
        <v>65672</v>
      </c>
      <c r="UC2">
        <v>10636</v>
      </c>
      <c r="UD2">
        <v>127972</v>
      </c>
      <c r="UE2">
        <v>1</v>
      </c>
      <c r="UF2">
        <v>49387</v>
      </c>
      <c r="UG2">
        <v>6773</v>
      </c>
      <c r="UH2">
        <v>34348</v>
      </c>
      <c r="UI2">
        <v>13088</v>
      </c>
      <c r="UJ2">
        <v>5164</v>
      </c>
      <c r="UK2">
        <v>1</v>
      </c>
      <c r="UL2">
        <v>15221</v>
      </c>
      <c r="UM2">
        <v>16109</v>
      </c>
      <c r="UN2">
        <v>19765</v>
      </c>
      <c r="UO2">
        <v>21298</v>
      </c>
    </row>
    <row r="3" spans="1:561" x14ac:dyDescent="0.2">
      <c r="A3" t="s">
        <v>7</v>
      </c>
      <c r="B3">
        <v>13090</v>
      </c>
      <c r="C3">
        <v>21838</v>
      </c>
      <c r="D3">
        <v>81560</v>
      </c>
      <c r="E3">
        <v>51615</v>
      </c>
      <c r="F3">
        <v>64061</v>
      </c>
      <c r="G3">
        <v>4921400</v>
      </c>
      <c r="H3">
        <v>1</v>
      </c>
      <c r="I3">
        <v>0</v>
      </c>
      <c r="J3">
        <v>40706</v>
      </c>
      <c r="K3">
        <v>125367</v>
      </c>
      <c r="L3">
        <v>9993</v>
      </c>
      <c r="M3">
        <v>0</v>
      </c>
      <c r="N3">
        <v>1582141</v>
      </c>
      <c r="O3">
        <v>0</v>
      </c>
      <c r="P3">
        <v>134520</v>
      </c>
      <c r="Q3">
        <v>833599</v>
      </c>
      <c r="R3">
        <v>111432</v>
      </c>
      <c r="S3">
        <v>846864</v>
      </c>
      <c r="T3">
        <v>6457545</v>
      </c>
      <c r="U3">
        <v>205756</v>
      </c>
      <c r="V3">
        <v>4943578</v>
      </c>
      <c r="W3">
        <v>0</v>
      </c>
      <c r="X3">
        <v>941432</v>
      </c>
      <c r="Y3">
        <v>75797</v>
      </c>
      <c r="Z3">
        <v>70015</v>
      </c>
      <c r="AA3">
        <v>555116</v>
      </c>
      <c r="AB3">
        <v>18728</v>
      </c>
      <c r="AC3">
        <v>224274</v>
      </c>
      <c r="AD3">
        <v>1462978</v>
      </c>
      <c r="AE3">
        <v>243104</v>
      </c>
      <c r="AF3">
        <v>1</v>
      </c>
      <c r="AG3">
        <v>19736</v>
      </c>
      <c r="AH3">
        <v>460221</v>
      </c>
      <c r="AI3">
        <v>33640</v>
      </c>
      <c r="AJ3">
        <v>26357986</v>
      </c>
      <c r="AK3">
        <v>94130</v>
      </c>
      <c r="AL3">
        <v>592860</v>
      </c>
      <c r="AM3">
        <v>29082545</v>
      </c>
      <c r="AN3">
        <v>140873</v>
      </c>
      <c r="AO3">
        <v>2211840</v>
      </c>
      <c r="AP3">
        <v>116090</v>
      </c>
      <c r="AQ3">
        <v>1891875</v>
      </c>
      <c r="AR3">
        <v>34803</v>
      </c>
      <c r="AS3">
        <v>11149</v>
      </c>
      <c r="AT3">
        <v>38023</v>
      </c>
      <c r="AU3">
        <v>32768</v>
      </c>
      <c r="AV3">
        <v>141422512</v>
      </c>
      <c r="AW3">
        <v>0</v>
      </c>
      <c r="AX3">
        <v>0</v>
      </c>
      <c r="AY3">
        <v>289974</v>
      </c>
      <c r="AZ3">
        <v>84301444</v>
      </c>
      <c r="BA3">
        <v>111801</v>
      </c>
      <c r="BB3">
        <v>895535</v>
      </c>
      <c r="BC3">
        <v>51132</v>
      </c>
      <c r="BD3">
        <v>601926</v>
      </c>
      <c r="BE3">
        <v>64369</v>
      </c>
      <c r="BF3">
        <v>152120</v>
      </c>
      <c r="BG3">
        <v>269783</v>
      </c>
      <c r="BH3">
        <v>168688</v>
      </c>
      <c r="BI3">
        <v>2046898</v>
      </c>
      <c r="BJ3">
        <v>0</v>
      </c>
      <c r="BK3">
        <v>678971</v>
      </c>
      <c r="BL3">
        <v>29534640</v>
      </c>
      <c r="BM3">
        <v>0</v>
      </c>
      <c r="BN3">
        <v>31061</v>
      </c>
      <c r="BO3">
        <v>16708350</v>
      </c>
      <c r="BP3">
        <v>118721</v>
      </c>
      <c r="BQ3">
        <v>73908</v>
      </c>
      <c r="BR3">
        <v>0</v>
      </c>
      <c r="BS3">
        <v>70949</v>
      </c>
      <c r="BT3">
        <v>104128</v>
      </c>
      <c r="BU3">
        <v>36803</v>
      </c>
      <c r="BV3">
        <v>26152</v>
      </c>
      <c r="BW3">
        <v>3560</v>
      </c>
      <c r="BX3">
        <v>276414934</v>
      </c>
      <c r="BY3">
        <v>66137017</v>
      </c>
      <c r="BZ3">
        <v>142430768</v>
      </c>
      <c r="CA3">
        <v>27657</v>
      </c>
      <c r="CB3">
        <v>61055</v>
      </c>
      <c r="CC3">
        <v>39750</v>
      </c>
      <c r="CD3">
        <v>0</v>
      </c>
      <c r="CE3">
        <v>224524</v>
      </c>
      <c r="CF3">
        <v>323338</v>
      </c>
      <c r="CG3">
        <v>1013517</v>
      </c>
      <c r="CH3">
        <v>1132007</v>
      </c>
      <c r="CI3">
        <v>271750</v>
      </c>
      <c r="CJ3">
        <v>484017</v>
      </c>
      <c r="CK3">
        <v>0</v>
      </c>
      <c r="CL3">
        <v>2992445</v>
      </c>
      <c r="CM3">
        <v>505188</v>
      </c>
      <c r="CN3">
        <v>89180994</v>
      </c>
      <c r="CO3">
        <v>9455128</v>
      </c>
      <c r="CP3">
        <v>859676</v>
      </c>
      <c r="CQ3">
        <v>142796</v>
      </c>
      <c r="CR3">
        <v>141714</v>
      </c>
      <c r="CS3">
        <v>32855</v>
      </c>
      <c r="CT3">
        <v>26998</v>
      </c>
      <c r="CU3">
        <v>192070</v>
      </c>
      <c r="CV3">
        <v>19289</v>
      </c>
      <c r="CW3">
        <v>6687954</v>
      </c>
      <c r="CX3">
        <v>321870</v>
      </c>
      <c r="CY3">
        <v>17504172</v>
      </c>
      <c r="CZ3">
        <v>936102</v>
      </c>
      <c r="DA3">
        <v>5063563</v>
      </c>
      <c r="DB3">
        <v>310108</v>
      </c>
      <c r="DC3">
        <v>571700</v>
      </c>
      <c r="DD3">
        <v>17945</v>
      </c>
      <c r="DE3">
        <v>248913</v>
      </c>
      <c r="DF3">
        <v>0</v>
      </c>
      <c r="DG3">
        <v>0</v>
      </c>
      <c r="DH3">
        <v>803533</v>
      </c>
      <c r="DI3">
        <v>21980</v>
      </c>
      <c r="DJ3">
        <v>266596</v>
      </c>
      <c r="DK3">
        <v>0</v>
      </c>
      <c r="DL3">
        <v>1063214</v>
      </c>
      <c r="DM3">
        <v>0</v>
      </c>
      <c r="DN3">
        <v>52376</v>
      </c>
      <c r="DO3">
        <v>0</v>
      </c>
      <c r="DP3">
        <v>322158</v>
      </c>
      <c r="DQ3">
        <v>57574</v>
      </c>
      <c r="DR3">
        <v>0</v>
      </c>
      <c r="DS3">
        <v>4827018</v>
      </c>
      <c r="DT3">
        <v>863301</v>
      </c>
      <c r="DU3">
        <v>381989</v>
      </c>
      <c r="DV3">
        <v>116778</v>
      </c>
      <c r="DW3">
        <v>453341</v>
      </c>
      <c r="DX3">
        <v>276412</v>
      </c>
      <c r="DY3">
        <v>274996</v>
      </c>
      <c r="DZ3">
        <v>220526</v>
      </c>
      <c r="EA3">
        <v>334070</v>
      </c>
      <c r="EB3">
        <v>286499</v>
      </c>
      <c r="EC3">
        <v>83526</v>
      </c>
      <c r="ED3">
        <v>54190</v>
      </c>
      <c r="EE3">
        <v>521508</v>
      </c>
      <c r="EF3">
        <v>37952</v>
      </c>
      <c r="EG3">
        <v>36626</v>
      </c>
      <c r="EH3">
        <v>110157</v>
      </c>
      <c r="EI3">
        <v>0</v>
      </c>
      <c r="EJ3">
        <v>53461</v>
      </c>
      <c r="EK3">
        <v>0</v>
      </c>
      <c r="EL3">
        <v>204855</v>
      </c>
      <c r="EM3">
        <v>61857</v>
      </c>
      <c r="EN3">
        <v>257397</v>
      </c>
      <c r="EO3">
        <v>291355</v>
      </c>
      <c r="EP3">
        <v>128568</v>
      </c>
      <c r="EQ3">
        <v>234611</v>
      </c>
      <c r="ER3">
        <v>971540</v>
      </c>
      <c r="ES3">
        <v>0</v>
      </c>
      <c r="ET3">
        <v>54663</v>
      </c>
      <c r="EU3">
        <v>148477</v>
      </c>
      <c r="EV3">
        <v>12320</v>
      </c>
      <c r="EW3">
        <v>1</v>
      </c>
      <c r="EX3">
        <v>33686</v>
      </c>
      <c r="EY3">
        <v>79060</v>
      </c>
      <c r="EZ3">
        <v>1</v>
      </c>
      <c r="FA3">
        <v>553070</v>
      </c>
      <c r="FB3">
        <v>1</v>
      </c>
      <c r="FC3">
        <v>623270</v>
      </c>
      <c r="FD3">
        <v>14292</v>
      </c>
      <c r="FE3">
        <v>279756</v>
      </c>
      <c r="FF3">
        <v>2382685</v>
      </c>
      <c r="FG3">
        <v>20551</v>
      </c>
      <c r="FH3">
        <v>45529</v>
      </c>
      <c r="FI3">
        <v>61283</v>
      </c>
      <c r="FJ3">
        <v>284765</v>
      </c>
      <c r="FK3">
        <v>70155</v>
      </c>
      <c r="FL3">
        <v>8169</v>
      </c>
      <c r="FM3">
        <v>1</v>
      </c>
      <c r="FN3">
        <v>35490</v>
      </c>
      <c r="FO3">
        <v>17937</v>
      </c>
      <c r="FP3">
        <v>28526</v>
      </c>
      <c r="FQ3">
        <v>1</v>
      </c>
      <c r="FR3">
        <v>0</v>
      </c>
      <c r="FS3">
        <v>291329</v>
      </c>
      <c r="FT3">
        <v>0</v>
      </c>
      <c r="FU3">
        <v>1</v>
      </c>
      <c r="FV3">
        <v>10034</v>
      </c>
      <c r="FW3">
        <v>15568</v>
      </c>
      <c r="FX3">
        <v>1</v>
      </c>
      <c r="FY3">
        <v>2627</v>
      </c>
      <c r="FZ3">
        <v>36080</v>
      </c>
      <c r="GA3">
        <v>1552121</v>
      </c>
      <c r="GB3">
        <v>288753</v>
      </c>
      <c r="GC3">
        <v>69626</v>
      </c>
      <c r="GD3">
        <v>88795</v>
      </c>
      <c r="GE3">
        <v>219242</v>
      </c>
      <c r="GF3">
        <v>43323</v>
      </c>
      <c r="GG3">
        <v>203146</v>
      </c>
      <c r="GH3">
        <v>38995</v>
      </c>
      <c r="GI3">
        <v>45444</v>
      </c>
      <c r="GJ3">
        <v>239716</v>
      </c>
      <c r="GK3">
        <v>0</v>
      </c>
      <c r="GL3">
        <v>248787</v>
      </c>
      <c r="GM3">
        <v>390874</v>
      </c>
      <c r="GN3">
        <v>757287</v>
      </c>
      <c r="GO3">
        <v>26881</v>
      </c>
      <c r="GP3">
        <v>1108178</v>
      </c>
      <c r="GQ3">
        <v>49947</v>
      </c>
      <c r="GR3">
        <v>2474704</v>
      </c>
      <c r="GS3">
        <v>4002</v>
      </c>
      <c r="GT3">
        <v>862509</v>
      </c>
      <c r="GU3">
        <v>0</v>
      </c>
      <c r="GV3">
        <v>811567</v>
      </c>
      <c r="GW3">
        <v>15957</v>
      </c>
      <c r="GX3">
        <v>1088990</v>
      </c>
      <c r="GY3">
        <v>177850</v>
      </c>
      <c r="GZ3">
        <v>916849</v>
      </c>
      <c r="HA3">
        <v>169426</v>
      </c>
      <c r="HB3">
        <v>3057998</v>
      </c>
      <c r="HC3">
        <v>11535</v>
      </c>
      <c r="HD3">
        <v>30559</v>
      </c>
      <c r="HE3">
        <v>19324</v>
      </c>
      <c r="HF3">
        <v>1140087</v>
      </c>
      <c r="HG3">
        <v>19363</v>
      </c>
      <c r="HH3">
        <v>2414920</v>
      </c>
      <c r="HI3">
        <v>812509</v>
      </c>
      <c r="HJ3">
        <v>51939</v>
      </c>
      <c r="HK3">
        <v>419777</v>
      </c>
      <c r="HL3">
        <v>233018</v>
      </c>
      <c r="HM3">
        <v>69674</v>
      </c>
      <c r="HN3">
        <v>1102896</v>
      </c>
      <c r="HO3">
        <v>2036856</v>
      </c>
      <c r="HP3">
        <v>628762</v>
      </c>
      <c r="HQ3">
        <v>37930</v>
      </c>
      <c r="HR3">
        <v>637427</v>
      </c>
      <c r="HS3">
        <v>138966</v>
      </c>
      <c r="HT3">
        <v>344258</v>
      </c>
      <c r="HU3">
        <v>22953</v>
      </c>
      <c r="HV3">
        <v>59410</v>
      </c>
      <c r="HW3">
        <v>15635</v>
      </c>
      <c r="HX3">
        <v>282942</v>
      </c>
      <c r="HY3">
        <v>178655</v>
      </c>
      <c r="HZ3">
        <v>63758</v>
      </c>
      <c r="IA3">
        <v>118356</v>
      </c>
      <c r="IB3">
        <v>3110408</v>
      </c>
      <c r="IC3">
        <v>2035081</v>
      </c>
      <c r="ID3">
        <v>746514</v>
      </c>
      <c r="IE3">
        <v>1</v>
      </c>
      <c r="IF3">
        <v>1</v>
      </c>
      <c r="IG3">
        <v>123451</v>
      </c>
      <c r="IH3">
        <v>1280472</v>
      </c>
      <c r="II3">
        <v>1</v>
      </c>
      <c r="IJ3">
        <v>1252132</v>
      </c>
      <c r="IK3">
        <v>1</v>
      </c>
      <c r="IL3">
        <v>1</v>
      </c>
      <c r="IM3">
        <v>1</v>
      </c>
      <c r="IN3">
        <v>31405</v>
      </c>
      <c r="IO3">
        <v>12466</v>
      </c>
      <c r="IP3">
        <v>9806072</v>
      </c>
      <c r="IQ3">
        <v>1497754</v>
      </c>
      <c r="IR3">
        <v>44273</v>
      </c>
      <c r="IS3">
        <v>540848</v>
      </c>
      <c r="IT3">
        <v>805929</v>
      </c>
      <c r="IU3">
        <v>1235016</v>
      </c>
      <c r="IV3">
        <v>1</v>
      </c>
      <c r="IW3">
        <v>1171338</v>
      </c>
      <c r="IX3">
        <v>218971</v>
      </c>
      <c r="IY3">
        <v>152795</v>
      </c>
      <c r="IZ3">
        <v>1</v>
      </c>
      <c r="JA3">
        <v>29581</v>
      </c>
      <c r="JB3">
        <v>62638</v>
      </c>
      <c r="JC3">
        <v>37254</v>
      </c>
      <c r="JD3">
        <v>0</v>
      </c>
      <c r="JE3">
        <v>19661643</v>
      </c>
      <c r="JF3">
        <v>1</v>
      </c>
      <c r="JG3">
        <v>3018367</v>
      </c>
      <c r="JH3">
        <v>74299</v>
      </c>
      <c r="JI3">
        <v>350077</v>
      </c>
      <c r="JJ3">
        <v>92112</v>
      </c>
      <c r="JK3">
        <v>88114</v>
      </c>
      <c r="JL3">
        <v>24222</v>
      </c>
      <c r="JM3">
        <v>231271</v>
      </c>
      <c r="JN3">
        <v>1</v>
      </c>
      <c r="JO3">
        <v>39549</v>
      </c>
      <c r="JP3">
        <v>1</v>
      </c>
      <c r="JQ3">
        <v>368969</v>
      </c>
      <c r="JR3">
        <v>70653</v>
      </c>
      <c r="JS3">
        <v>0</v>
      </c>
      <c r="JT3">
        <v>31398</v>
      </c>
      <c r="JU3">
        <v>653275</v>
      </c>
      <c r="JV3">
        <v>1</v>
      </c>
      <c r="JW3">
        <v>4503</v>
      </c>
      <c r="JX3">
        <v>71184</v>
      </c>
      <c r="JY3">
        <v>1878782</v>
      </c>
      <c r="JZ3">
        <v>816819</v>
      </c>
      <c r="KA3">
        <v>1332764</v>
      </c>
      <c r="KB3">
        <v>1</v>
      </c>
      <c r="KC3">
        <v>202489</v>
      </c>
      <c r="KD3">
        <v>729930</v>
      </c>
      <c r="KE3">
        <v>566515</v>
      </c>
      <c r="KF3">
        <v>2377413</v>
      </c>
      <c r="KG3">
        <v>57973</v>
      </c>
      <c r="KH3">
        <v>2082980</v>
      </c>
      <c r="KI3">
        <v>93255</v>
      </c>
      <c r="KJ3">
        <v>919087</v>
      </c>
      <c r="KK3">
        <v>1512137</v>
      </c>
      <c r="KL3">
        <v>330921</v>
      </c>
      <c r="KM3">
        <v>244830</v>
      </c>
      <c r="KN3">
        <v>303093</v>
      </c>
      <c r="KO3">
        <v>985959</v>
      </c>
      <c r="KP3">
        <v>84987</v>
      </c>
      <c r="KQ3">
        <v>4091255</v>
      </c>
      <c r="KR3">
        <v>235624</v>
      </c>
      <c r="KS3">
        <v>6856</v>
      </c>
      <c r="KT3">
        <v>1099320</v>
      </c>
      <c r="KU3">
        <v>46338</v>
      </c>
      <c r="KV3">
        <v>163394</v>
      </c>
      <c r="KW3">
        <v>296831</v>
      </c>
      <c r="KX3">
        <v>224230</v>
      </c>
      <c r="KY3">
        <v>0</v>
      </c>
      <c r="KZ3">
        <v>511581</v>
      </c>
      <c r="LA3">
        <v>1</v>
      </c>
      <c r="LB3">
        <v>1313777</v>
      </c>
      <c r="LC3">
        <v>23812</v>
      </c>
      <c r="LD3">
        <v>1</v>
      </c>
      <c r="LE3">
        <v>86162</v>
      </c>
      <c r="LF3">
        <v>1</v>
      </c>
      <c r="LG3">
        <v>33099</v>
      </c>
      <c r="LH3">
        <v>0</v>
      </c>
      <c r="LI3">
        <v>0</v>
      </c>
      <c r="LJ3">
        <v>283585</v>
      </c>
      <c r="LK3">
        <v>3624</v>
      </c>
      <c r="LL3">
        <v>254322</v>
      </c>
      <c r="LM3">
        <v>1</v>
      </c>
      <c r="LN3">
        <v>158840</v>
      </c>
      <c r="LO3">
        <v>253716</v>
      </c>
      <c r="LP3">
        <v>1</v>
      </c>
      <c r="LQ3">
        <v>91000</v>
      </c>
      <c r="LR3">
        <v>0</v>
      </c>
      <c r="LS3">
        <v>55179</v>
      </c>
      <c r="LT3">
        <v>1</v>
      </c>
      <c r="LU3">
        <v>291990</v>
      </c>
      <c r="LV3">
        <v>0</v>
      </c>
      <c r="LW3">
        <v>458085</v>
      </c>
      <c r="LX3">
        <v>1296022</v>
      </c>
      <c r="LY3">
        <v>93318</v>
      </c>
      <c r="LZ3">
        <v>65320</v>
      </c>
      <c r="MA3">
        <v>618540</v>
      </c>
      <c r="MB3">
        <v>145958</v>
      </c>
      <c r="MC3">
        <v>5278</v>
      </c>
      <c r="MD3">
        <v>334436</v>
      </c>
      <c r="ME3">
        <v>3695529</v>
      </c>
      <c r="MF3">
        <v>1</v>
      </c>
      <c r="MG3">
        <v>57784</v>
      </c>
      <c r="MH3">
        <v>203318</v>
      </c>
      <c r="MI3">
        <v>304733</v>
      </c>
      <c r="MJ3">
        <v>87223</v>
      </c>
      <c r="MK3">
        <v>62900</v>
      </c>
      <c r="ML3">
        <v>165388</v>
      </c>
      <c r="MM3">
        <v>1</v>
      </c>
      <c r="MN3">
        <v>8579</v>
      </c>
      <c r="MO3">
        <v>9179</v>
      </c>
      <c r="MP3">
        <v>1</v>
      </c>
      <c r="MQ3">
        <v>471374</v>
      </c>
      <c r="MR3">
        <v>114685</v>
      </c>
      <c r="MS3">
        <v>38369</v>
      </c>
      <c r="MT3">
        <v>39929</v>
      </c>
      <c r="MU3">
        <v>89528</v>
      </c>
      <c r="MV3">
        <v>560098</v>
      </c>
      <c r="MW3">
        <v>36352</v>
      </c>
      <c r="MX3">
        <v>302266</v>
      </c>
      <c r="MY3">
        <v>737953</v>
      </c>
      <c r="MZ3">
        <v>1</v>
      </c>
      <c r="NA3">
        <v>717378</v>
      </c>
      <c r="NB3">
        <v>46736</v>
      </c>
      <c r="NC3">
        <v>1122488</v>
      </c>
      <c r="ND3">
        <v>86435</v>
      </c>
      <c r="NE3">
        <v>230441</v>
      </c>
      <c r="NF3">
        <v>81903</v>
      </c>
      <c r="NG3">
        <v>1</v>
      </c>
      <c r="NH3">
        <v>532882</v>
      </c>
      <c r="NI3">
        <v>95644</v>
      </c>
      <c r="NJ3">
        <v>1</v>
      </c>
      <c r="NK3">
        <v>142699</v>
      </c>
      <c r="NL3">
        <v>1</v>
      </c>
      <c r="NM3">
        <v>20738</v>
      </c>
      <c r="NN3">
        <v>1878497</v>
      </c>
      <c r="NO3">
        <v>1892766</v>
      </c>
      <c r="NP3">
        <v>1</v>
      </c>
      <c r="NQ3">
        <v>104596</v>
      </c>
      <c r="NR3">
        <v>95126</v>
      </c>
      <c r="NS3">
        <v>134194</v>
      </c>
      <c r="NT3">
        <v>3672</v>
      </c>
      <c r="NU3">
        <v>128557</v>
      </c>
      <c r="NV3">
        <v>382852</v>
      </c>
      <c r="NW3">
        <v>0</v>
      </c>
      <c r="NX3">
        <v>31940</v>
      </c>
      <c r="NY3">
        <v>9520</v>
      </c>
      <c r="NZ3">
        <v>1</v>
      </c>
      <c r="OA3">
        <v>1</v>
      </c>
      <c r="OB3">
        <v>73557</v>
      </c>
      <c r="OC3">
        <v>0</v>
      </c>
      <c r="OD3">
        <v>161685</v>
      </c>
      <c r="OE3">
        <v>129936</v>
      </c>
      <c r="OF3">
        <v>639684</v>
      </c>
      <c r="OG3">
        <v>1</v>
      </c>
      <c r="OH3">
        <v>268433</v>
      </c>
      <c r="OI3">
        <v>19789</v>
      </c>
      <c r="OJ3">
        <v>32704</v>
      </c>
      <c r="OK3">
        <v>16030</v>
      </c>
      <c r="OL3">
        <v>1772003</v>
      </c>
      <c r="OM3">
        <v>27664</v>
      </c>
      <c r="ON3">
        <v>260665</v>
      </c>
      <c r="OO3">
        <v>39687</v>
      </c>
      <c r="OP3">
        <v>1</v>
      </c>
      <c r="OQ3">
        <v>255408</v>
      </c>
      <c r="OR3">
        <v>66830</v>
      </c>
      <c r="OS3">
        <v>19380</v>
      </c>
      <c r="OT3">
        <v>16113</v>
      </c>
      <c r="OU3">
        <v>231770</v>
      </c>
      <c r="OV3">
        <v>51511</v>
      </c>
      <c r="OW3">
        <v>250233</v>
      </c>
      <c r="OX3">
        <v>142640</v>
      </c>
      <c r="OY3">
        <v>55411</v>
      </c>
      <c r="OZ3">
        <v>49675</v>
      </c>
      <c r="PA3">
        <v>203701</v>
      </c>
      <c r="PB3">
        <v>253931</v>
      </c>
      <c r="PC3">
        <v>25008</v>
      </c>
      <c r="PD3">
        <v>369359</v>
      </c>
      <c r="PE3">
        <v>23992</v>
      </c>
      <c r="PF3">
        <v>193498</v>
      </c>
      <c r="PG3">
        <v>16457</v>
      </c>
      <c r="PH3">
        <v>225983</v>
      </c>
      <c r="PI3">
        <v>1</v>
      </c>
      <c r="PJ3">
        <v>1</v>
      </c>
      <c r="PK3">
        <v>305544</v>
      </c>
      <c r="PL3">
        <v>1309042</v>
      </c>
      <c r="PM3">
        <v>305397</v>
      </c>
      <c r="PN3">
        <v>609408</v>
      </c>
      <c r="PO3">
        <v>1</v>
      </c>
      <c r="PP3">
        <v>186650</v>
      </c>
      <c r="PQ3">
        <v>1</v>
      </c>
      <c r="PR3">
        <v>53405</v>
      </c>
      <c r="PS3">
        <v>45422</v>
      </c>
      <c r="PT3">
        <v>10437</v>
      </c>
      <c r="PU3">
        <v>63774</v>
      </c>
      <c r="PV3">
        <v>14786</v>
      </c>
      <c r="PW3">
        <v>54279</v>
      </c>
      <c r="PX3">
        <v>1</v>
      </c>
      <c r="PY3">
        <v>5445</v>
      </c>
      <c r="PZ3">
        <v>589784</v>
      </c>
      <c r="QA3">
        <v>99508</v>
      </c>
      <c r="QB3">
        <v>1</v>
      </c>
      <c r="QC3">
        <v>6700</v>
      </c>
      <c r="QD3">
        <v>8415623</v>
      </c>
      <c r="QE3">
        <v>48022</v>
      </c>
      <c r="QF3">
        <v>311736</v>
      </c>
      <c r="QG3">
        <v>12091</v>
      </c>
      <c r="QH3">
        <v>920</v>
      </c>
      <c r="QI3">
        <v>49189996</v>
      </c>
      <c r="QJ3">
        <v>43636</v>
      </c>
      <c r="QK3">
        <v>300028</v>
      </c>
      <c r="QL3">
        <v>1</v>
      </c>
      <c r="QM3">
        <v>165381</v>
      </c>
      <c r="QN3">
        <v>91871</v>
      </c>
      <c r="QO3">
        <v>645080</v>
      </c>
      <c r="QP3">
        <v>642970</v>
      </c>
      <c r="QQ3">
        <v>1</v>
      </c>
      <c r="QR3">
        <v>582093</v>
      </c>
      <c r="QS3">
        <v>60375</v>
      </c>
      <c r="QT3">
        <v>17716</v>
      </c>
      <c r="QU3">
        <v>98959</v>
      </c>
      <c r="QV3">
        <v>3618</v>
      </c>
      <c r="QW3">
        <v>6985</v>
      </c>
      <c r="QX3">
        <v>61644</v>
      </c>
      <c r="QY3">
        <v>67051</v>
      </c>
      <c r="QZ3">
        <v>324302</v>
      </c>
      <c r="RA3">
        <v>38922</v>
      </c>
      <c r="RB3">
        <v>19084</v>
      </c>
      <c r="RC3">
        <v>41419</v>
      </c>
      <c r="RD3">
        <v>1</v>
      </c>
      <c r="RE3">
        <v>1</v>
      </c>
      <c r="RF3">
        <v>1</v>
      </c>
      <c r="RG3">
        <v>289501</v>
      </c>
      <c r="RH3">
        <v>10294</v>
      </c>
      <c r="RI3">
        <v>133650</v>
      </c>
      <c r="RJ3">
        <v>38073</v>
      </c>
      <c r="RK3">
        <v>10616525</v>
      </c>
      <c r="RL3">
        <v>269611</v>
      </c>
      <c r="RM3">
        <v>111164</v>
      </c>
      <c r="RN3">
        <v>1</v>
      </c>
      <c r="RO3">
        <v>28637</v>
      </c>
      <c r="RP3">
        <v>417245</v>
      </c>
      <c r="RQ3">
        <v>2938</v>
      </c>
      <c r="RR3">
        <v>27472</v>
      </c>
      <c r="RS3">
        <v>20288</v>
      </c>
      <c r="RT3">
        <v>7039474</v>
      </c>
      <c r="RU3">
        <v>850</v>
      </c>
      <c r="RV3">
        <v>98492</v>
      </c>
      <c r="RW3">
        <v>28212</v>
      </c>
      <c r="RX3">
        <v>245714</v>
      </c>
      <c r="RY3">
        <v>12975</v>
      </c>
      <c r="RZ3">
        <v>702993</v>
      </c>
      <c r="SA3">
        <v>13293</v>
      </c>
      <c r="SB3">
        <v>25520</v>
      </c>
      <c r="SC3">
        <v>15645</v>
      </c>
      <c r="SD3">
        <v>157008</v>
      </c>
      <c r="SE3">
        <v>61298</v>
      </c>
      <c r="SF3">
        <v>142147</v>
      </c>
      <c r="SG3">
        <v>30858</v>
      </c>
      <c r="SH3">
        <v>1</v>
      </c>
      <c r="SI3">
        <v>99744</v>
      </c>
      <c r="SJ3">
        <v>157216</v>
      </c>
      <c r="SK3">
        <v>23970</v>
      </c>
      <c r="SL3">
        <v>1</v>
      </c>
      <c r="SM3">
        <v>12463</v>
      </c>
      <c r="SN3">
        <v>1</v>
      </c>
      <c r="SO3">
        <v>28556</v>
      </c>
      <c r="SP3">
        <v>14409</v>
      </c>
      <c r="SQ3">
        <v>177408</v>
      </c>
      <c r="SR3">
        <v>112268</v>
      </c>
      <c r="SS3">
        <v>116033</v>
      </c>
      <c r="ST3">
        <v>157531</v>
      </c>
      <c r="SU3">
        <v>146806</v>
      </c>
      <c r="SV3">
        <v>58061</v>
      </c>
      <c r="SW3">
        <v>87843</v>
      </c>
      <c r="SX3">
        <v>80283</v>
      </c>
      <c r="SY3">
        <v>50795</v>
      </c>
      <c r="SZ3">
        <v>322643</v>
      </c>
      <c r="TA3">
        <v>19342054</v>
      </c>
      <c r="TB3">
        <v>943249</v>
      </c>
      <c r="TC3">
        <v>303419</v>
      </c>
      <c r="TD3">
        <v>846851</v>
      </c>
      <c r="TE3">
        <v>2744254</v>
      </c>
      <c r="TF3">
        <v>1971419</v>
      </c>
      <c r="TG3">
        <v>305532</v>
      </c>
      <c r="TH3">
        <v>14933</v>
      </c>
      <c r="TI3">
        <v>15446</v>
      </c>
      <c r="TJ3">
        <v>215753</v>
      </c>
      <c r="TK3">
        <v>1122825</v>
      </c>
      <c r="TL3">
        <v>109200</v>
      </c>
      <c r="TM3">
        <v>1</v>
      </c>
      <c r="TN3">
        <v>230332</v>
      </c>
      <c r="TO3">
        <v>26036</v>
      </c>
      <c r="TP3">
        <v>317564</v>
      </c>
      <c r="TQ3">
        <v>1</v>
      </c>
      <c r="TR3">
        <v>1</v>
      </c>
      <c r="TS3">
        <v>57867</v>
      </c>
      <c r="TT3">
        <v>258491</v>
      </c>
      <c r="TU3">
        <v>1</v>
      </c>
      <c r="TV3">
        <v>2042525</v>
      </c>
      <c r="TW3">
        <v>205012</v>
      </c>
      <c r="TX3">
        <v>289173</v>
      </c>
      <c r="TY3">
        <v>1</v>
      </c>
      <c r="TZ3">
        <v>102618</v>
      </c>
      <c r="UA3">
        <v>1</v>
      </c>
      <c r="UB3">
        <v>96547</v>
      </c>
      <c r="UC3">
        <v>34159</v>
      </c>
      <c r="UD3">
        <v>250225</v>
      </c>
      <c r="UE3">
        <v>1</v>
      </c>
      <c r="UF3">
        <v>48006</v>
      </c>
      <c r="UG3">
        <v>7394</v>
      </c>
      <c r="UH3">
        <v>101296</v>
      </c>
      <c r="UI3">
        <v>20761</v>
      </c>
      <c r="UJ3">
        <v>8373</v>
      </c>
      <c r="UK3">
        <v>18656</v>
      </c>
      <c r="UL3">
        <v>10462</v>
      </c>
      <c r="UM3">
        <v>32297</v>
      </c>
      <c r="UN3">
        <v>40528</v>
      </c>
      <c r="UO3">
        <v>44996</v>
      </c>
    </row>
    <row r="4" spans="1:561" x14ac:dyDescent="0.2">
      <c r="A4" t="s">
        <v>10</v>
      </c>
      <c r="B4">
        <v>31653</v>
      </c>
      <c r="C4">
        <v>78599</v>
      </c>
      <c r="D4">
        <v>540818</v>
      </c>
      <c r="E4">
        <v>217444</v>
      </c>
      <c r="F4">
        <v>88251</v>
      </c>
      <c r="G4">
        <v>1454052</v>
      </c>
      <c r="H4">
        <v>1</v>
      </c>
      <c r="I4">
        <v>0</v>
      </c>
      <c r="J4">
        <v>47786</v>
      </c>
      <c r="K4">
        <v>588001</v>
      </c>
      <c r="L4">
        <v>27747</v>
      </c>
      <c r="M4">
        <v>93977</v>
      </c>
      <c r="N4">
        <v>460090</v>
      </c>
      <c r="O4">
        <v>92341</v>
      </c>
      <c r="P4">
        <v>477018</v>
      </c>
      <c r="Q4">
        <v>96297</v>
      </c>
      <c r="R4">
        <v>105235</v>
      </c>
      <c r="S4">
        <v>2324602</v>
      </c>
      <c r="T4">
        <v>13516015</v>
      </c>
      <c r="U4">
        <v>580483</v>
      </c>
      <c r="V4">
        <v>10563661</v>
      </c>
      <c r="W4">
        <v>0</v>
      </c>
      <c r="X4">
        <v>1905251</v>
      </c>
      <c r="Y4">
        <v>270528</v>
      </c>
      <c r="Z4">
        <v>235234</v>
      </c>
      <c r="AA4">
        <v>1097571</v>
      </c>
      <c r="AB4">
        <v>13547</v>
      </c>
      <c r="AC4">
        <v>484741</v>
      </c>
      <c r="AD4">
        <v>2022493</v>
      </c>
      <c r="AE4">
        <v>490916</v>
      </c>
      <c r="AF4">
        <v>4160</v>
      </c>
      <c r="AG4">
        <v>2968</v>
      </c>
      <c r="AH4">
        <v>501365</v>
      </c>
      <c r="AI4">
        <v>30244</v>
      </c>
      <c r="AJ4">
        <v>531369</v>
      </c>
      <c r="AK4">
        <v>132007</v>
      </c>
      <c r="AL4">
        <v>9306082</v>
      </c>
      <c r="AM4">
        <v>30006384</v>
      </c>
      <c r="AN4">
        <v>78144</v>
      </c>
      <c r="AO4">
        <v>2310726</v>
      </c>
      <c r="AP4">
        <v>1</v>
      </c>
      <c r="AQ4">
        <v>4549673</v>
      </c>
      <c r="AR4">
        <v>16463</v>
      </c>
      <c r="AS4">
        <v>1</v>
      </c>
      <c r="AT4">
        <v>73362</v>
      </c>
      <c r="AU4">
        <v>51396</v>
      </c>
      <c r="AV4">
        <v>157928138</v>
      </c>
      <c r="AW4">
        <v>25612</v>
      </c>
      <c r="AX4">
        <v>290024</v>
      </c>
      <c r="AY4">
        <v>493689</v>
      </c>
      <c r="AZ4">
        <v>146353624</v>
      </c>
      <c r="BA4">
        <v>103248</v>
      </c>
      <c r="BB4">
        <v>1518474</v>
      </c>
      <c r="BC4">
        <v>107231</v>
      </c>
      <c r="BD4">
        <v>1627856</v>
      </c>
      <c r="BE4">
        <v>146095</v>
      </c>
      <c r="BF4">
        <v>104048</v>
      </c>
      <c r="BG4">
        <v>699062</v>
      </c>
      <c r="BH4">
        <v>31870</v>
      </c>
      <c r="BI4">
        <v>2187587</v>
      </c>
      <c r="BJ4">
        <v>48650</v>
      </c>
      <c r="BK4">
        <v>8349644</v>
      </c>
      <c r="BL4">
        <v>125774</v>
      </c>
      <c r="BM4">
        <v>0</v>
      </c>
      <c r="BN4">
        <v>65120</v>
      </c>
      <c r="BO4">
        <v>78876544</v>
      </c>
      <c r="BP4">
        <v>130580</v>
      </c>
      <c r="BQ4">
        <v>304434</v>
      </c>
      <c r="BR4">
        <v>194290</v>
      </c>
      <c r="BS4">
        <v>324179</v>
      </c>
      <c r="BT4">
        <v>451768</v>
      </c>
      <c r="BU4">
        <v>62939</v>
      </c>
      <c r="BV4">
        <v>32461</v>
      </c>
      <c r="BW4">
        <v>22540</v>
      </c>
      <c r="BX4">
        <v>44707900</v>
      </c>
      <c r="BY4">
        <v>12100524</v>
      </c>
      <c r="BZ4">
        <v>18839556</v>
      </c>
      <c r="CA4">
        <v>80011</v>
      </c>
      <c r="CB4">
        <v>84559</v>
      </c>
      <c r="CC4">
        <v>1</v>
      </c>
      <c r="CD4">
        <v>0</v>
      </c>
      <c r="CE4">
        <v>1218011</v>
      </c>
      <c r="CF4">
        <v>105679</v>
      </c>
      <c r="CG4">
        <v>1565231</v>
      </c>
      <c r="CH4">
        <v>3393839</v>
      </c>
      <c r="CI4">
        <v>848845</v>
      </c>
      <c r="CJ4">
        <v>100830</v>
      </c>
      <c r="CK4">
        <v>0</v>
      </c>
      <c r="CL4">
        <v>4894718</v>
      </c>
      <c r="CM4">
        <v>2622676</v>
      </c>
      <c r="CN4">
        <v>101768082</v>
      </c>
      <c r="CO4">
        <v>10230094</v>
      </c>
      <c r="CP4">
        <v>2650241</v>
      </c>
      <c r="CQ4">
        <v>0</v>
      </c>
      <c r="CR4">
        <v>511345</v>
      </c>
      <c r="CS4">
        <v>132619</v>
      </c>
      <c r="CT4">
        <v>49734</v>
      </c>
      <c r="CU4">
        <v>456594</v>
      </c>
      <c r="CV4">
        <v>38082</v>
      </c>
      <c r="CW4">
        <v>15939681</v>
      </c>
      <c r="CX4">
        <v>1175938</v>
      </c>
      <c r="CY4">
        <v>10367777</v>
      </c>
      <c r="CZ4">
        <v>0</v>
      </c>
      <c r="DA4">
        <v>17328585</v>
      </c>
      <c r="DB4">
        <v>475134</v>
      </c>
      <c r="DC4">
        <v>2283671</v>
      </c>
      <c r="DD4">
        <v>12274</v>
      </c>
      <c r="DE4">
        <v>0</v>
      </c>
      <c r="DF4">
        <v>11451</v>
      </c>
      <c r="DG4">
        <v>44957</v>
      </c>
      <c r="DH4">
        <v>908681</v>
      </c>
      <c r="DI4">
        <v>94161</v>
      </c>
      <c r="DJ4">
        <v>1</v>
      </c>
      <c r="DK4">
        <v>18461</v>
      </c>
      <c r="DL4">
        <v>0</v>
      </c>
      <c r="DM4">
        <v>1</v>
      </c>
      <c r="DN4">
        <v>0</v>
      </c>
      <c r="DO4">
        <v>80686</v>
      </c>
      <c r="DP4">
        <v>240290</v>
      </c>
      <c r="DQ4">
        <v>43761</v>
      </c>
      <c r="DR4">
        <v>2129916</v>
      </c>
      <c r="DS4">
        <v>1382886</v>
      </c>
      <c r="DT4">
        <v>1183234</v>
      </c>
      <c r="DU4">
        <v>34855</v>
      </c>
      <c r="DV4">
        <v>234654</v>
      </c>
      <c r="DW4">
        <v>426438</v>
      </c>
      <c r="DX4">
        <v>381593</v>
      </c>
      <c r="DY4">
        <v>240920</v>
      </c>
      <c r="DZ4">
        <v>757262</v>
      </c>
      <c r="EA4">
        <v>179244</v>
      </c>
      <c r="EB4">
        <v>346748</v>
      </c>
      <c r="EC4">
        <v>62213</v>
      </c>
      <c r="ED4">
        <v>0</v>
      </c>
      <c r="EE4">
        <v>696036</v>
      </c>
      <c r="EF4">
        <v>1</v>
      </c>
      <c r="EG4">
        <v>0</v>
      </c>
      <c r="EH4">
        <v>173807</v>
      </c>
      <c r="EI4">
        <v>344694</v>
      </c>
      <c r="EJ4">
        <v>133220</v>
      </c>
      <c r="EK4">
        <v>492435</v>
      </c>
      <c r="EL4">
        <v>634004</v>
      </c>
      <c r="EM4">
        <v>1</v>
      </c>
      <c r="EN4">
        <v>652101</v>
      </c>
      <c r="EO4">
        <v>169161</v>
      </c>
      <c r="EP4">
        <v>179139</v>
      </c>
      <c r="EQ4">
        <v>190759</v>
      </c>
      <c r="ER4">
        <v>982871</v>
      </c>
      <c r="ES4">
        <v>374385</v>
      </c>
      <c r="ET4">
        <v>36345</v>
      </c>
      <c r="EU4">
        <v>234605</v>
      </c>
      <c r="EV4">
        <v>1</v>
      </c>
      <c r="EW4">
        <v>1</v>
      </c>
      <c r="EX4">
        <v>71274</v>
      </c>
      <c r="EY4">
        <v>114797</v>
      </c>
      <c r="EZ4">
        <v>1</v>
      </c>
      <c r="FA4">
        <v>935841</v>
      </c>
      <c r="FB4">
        <v>1</v>
      </c>
      <c r="FC4">
        <v>140155</v>
      </c>
      <c r="FD4">
        <v>394620</v>
      </c>
      <c r="FE4">
        <v>1</v>
      </c>
      <c r="FF4">
        <v>435148</v>
      </c>
      <c r="FG4">
        <v>1</v>
      </c>
      <c r="FH4">
        <v>38989</v>
      </c>
      <c r="FI4">
        <v>89960</v>
      </c>
      <c r="FJ4">
        <v>396809</v>
      </c>
      <c r="FK4">
        <v>35264</v>
      </c>
      <c r="FL4">
        <v>14997</v>
      </c>
      <c r="FM4">
        <v>1</v>
      </c>
      <c r="FN4">
        <v>1</v>
      </c>
      <c r="FO4">
        <v>97101</v>
      </c>
      <c r="FP4">
        <v>1</v>
      </c>
      <c r="FQ4">
        <v>1</v>
      </c>
      <c r="FR4">
        <v>73739</v>
      </c>
      <c r="FS4">
        <v>250698</v>
      </c>
      <c r="FT4">
        <v>89111</v>
      </c>
      <c r="FU4">
        <v>1</v>
      </c>
      <c r="FV4">
        <v>1</v>
      </c>
      <c r="FW4">
        <v>75314</v>
      </c>
      <c r="FX4">
        <v>1</v>
      </c>
      <c r="FY4">
        <v>1</v>
      </c>
      <c r="FZ4">
        <v>32394</v>
      </c>
      <c r="GA4">
        <v>9621375</v>
      </c>
      <c r="GB4">
        <v>220508</v>
      </c>
      <c r="GC4">
        <v>135005</v>
      </c>
      <c r="GD4">
        <v>435804</v>
      </c>
      <c r="GE4">
        <v>227712</v>
      </c>
      <c r="GF4">
        <v>33995</v>
      </c>
      <c r="GG4">
        <v>138072</v>
      </c>
      <c r="GH4">
        <v>309903</v>
      </c>
      <c r="GI4">
        <v>79529</v>
      </c>
      <c r="GJ4">
        <v>252548</v>
      </c>
      <c r="GK4">
        <v>0</v>
      </c>
      <c r="GL4">
        <v>334561</v>
      </c>
      <c r="GM4">
        <v>183815</v>
      </c>
      <c r="GN4">
        <v>718524</v>
      </c>
      <c r="GO4">
        <v>117219</v>
      </c>
      <c r="GP4">
        <v>4629162</v>
      </c>
      <c r="GQ4">
        <v>1</v>
      </c>
      <c r="GR4">
        <v>90154</v>
      </c>
      <c r="GS4">
        <v>20683</v>
      </c>
      <c r="GT4">
        <v>982244</v>
      </c>
      <c r="GU4">
        <v>82333</v>
      </c>
      <c r="GV4">
        <v>816589</v>
      </c>
      <c r="GW4">
        <v>1</v>
      </c>
      <c r="GX4">
        <v>168840</v>
      </c>
      <c r="GY4">
        <v>74726</v>
      </c>
      <c r="GZ4">
        <v>506031</v>
      </c>
      <c r="HA4">
        <v>393501</v>
      </c>
      <c r="HB4">
        <v>5717635</v>
      </c>
      <c r="HC4">
        <v>69667</v>
      </c>
      <c r="HD4">
        <v>49685</v>
      </c>
      <c r="HE4">
        <v>39830</v>
      </c>
      <c r="HF4">
        <v>2099649</v>
      </c>
      <c r="HG4">
        <v>39910</v>
      </c>
      <c r="HH4">
        <v>4571158</v>
      </c>
      <c r="HI4">
        <v>3288040</v>
      </c>
      <c r="HJ4">
        <v>74533</v>
      </c>
      <c r="HK4">
        <v>1843706</v>
      </c>
      <c r="HL4">
        <v>332239</v>
      </c>
      <c r="HM4">
        <v>79791</v>
      </c>
      <c r="HN4">
        <v>76661</v>
      </c>
      <c r="HO4">
        <v>1512576</v>
      </c>
      <c r="HP4">
        <v>909017</v>
      </c>
      <c r="HQ4">
        <v>33435</v>
      </c>
      <c r="HR4">
        <v>1</v>
      </c>
      <c r="HS4">
        <v>96988</v>
      </c>
      <c r="HT4">
        <v>663424</v>
      </c>
      <c r="HU4">
        <v>31847</v>
      </c>
      <c r="HV4">
        <v>0</v>
      </c>
      <c r="HW4">
        <v>1</v>
      </c>
      <c r="HX4">
        <v>2588350</v>
      </c>
      <c r="HY4">
        <v>189053</v>
      </c>
      <c r="HZ4">
        <v>132489</v>
      </c>
      <c r="IA4">
        <v>125384</v>
      </c>
      <c r="IB4">
        <v>7185456</v>
      </c>
      <c r="IC4">
        <v>293213</v>
      </c>
      <c r="ID4">
        <v>747378</v>
      </c>
      <c r="IE4">
        <v>22769</v>
      </c>
      <c r="IF4">
        <v>1</v>
      </c>
      <c r="IG4">
        <v>1991009</v>
      </c>
      <c r="IH4">
        <v>186613</v>
      </c>
      <c r="II4">
        <v>1</v>
      </c>
      <c r="IJ4">
        <v>182483</v>
      </c>
      <c r="IK4">
        <v>6849</v>
      </c>
      <c r="IL4">
        <v>0</v>
      </c>
      <c r="IM4">
        <v>1</v>
      </c>
      <c r="IN4">
        <v>1</v>
      </c>
      <c r="IO4">
        <v>13302</v>
      </c>
      <c r="IP4">
        <v>6700279</v>
      </c>
      <c r="IQ4">
        <v>2586769</v>
      </c>
      <c r="IR4">
        <v>82082</v>
      </c>
      <c r="IS4">
        <v>930283</v>
      </c>
      <c r="IT4">
        <v>227771</v>
      </c>
      <c r="IU4">
        <v>1265324</v>
      </c>
      <c r="IV4">
        <v>1</v>
      </c>
      <c r="IW4">
        <v>1031521</v>
      </c>
      <c r="IX4">
        <v>3834494</v>
      </c>
      <c r="IY4">
        <v>90091</v>
      </c>
      <c r="IZ4">
        <v>1</v>
      </c>
      <c r="JA4">
        <v>17971</v>
      </c>
      <c r="JB4">
        <v>4119889</v>
      </c>
      <c r="JC4">
        <v>72297</v>
      </c>
      <c r="JD4">
        <v>1</v>
      </c>
      <c r="JE4">
        <v>5290206</v>
      </c>
      <c r="JF4">
        <v>1</v>
      </c>
      <c r="JG4">
        <v>4341520</v>
      </c>
      <c r="JH4">
        <v>171673</v>
      </c>
      <c r="JI4">
        <v>478571</v>
      </c>
      <c r="JJ4">
        <v>392781</v>
      </c>
      <c r="JK4">
        <v>0</v>
      </c>
      <c r="JL4">
        <v>61268</v>
      </c>
      <c r="JM4">
        <v>631661</v>
      </c>
      <c r="JN4">
        <v>1070546</v>
      </c>
      <c r="JO4">
        <v>1</v>
      </c>
      <c r="JP4">
        <v>1</v>
      </c>
      <c r="JQ4">
        <v>35248403</v>
      </c>
      <c r="JR4">
        <v>225672</v>
      </c>
      <c r="JS4">
        <v>0</v>
      </c>
      <c r="JT4">
        <v>0</v>
      </c>
      <c r="JU4">
        <v>609055</v>
      </c>
      <c r="JV4">
        <v>0</v>
      </c>
      <c r="JW4">
        <v>184475</v>
      </c>
      <c r="JX4">
        <v>0</v>
      </c>
      <c r="JY4">
        <v>401648</v>
      </c>
      <c r="JZ4">
        <v>0</v>
      </c>
      <c r="KA4">
        <v>740654</v>
      </c>
      <c r="KB4">
        <v>0</v>
      </c>
      <c r="KC4">
        <v>0</v>
      </c>
      <c r="KD4">
        <v>678713</v>
      </c>
      <c r="KE4">
        <v>0</v>
      </c>
      <c r="KF4">
        <v>2117917</v>
      </c>
      <c r="KG4">
        <v>125845</v>
      </c>
      <c r="KH4">
        <v>1721760</v>
      </c>
      <c r="KI4">
        <v>101753</v>
      </c>
      <c r="KJ4">
        <v>588684</v>
      </c>
      <c r="KK4">
        <v>5179213</v>
      </c>
      <c r="KL4">
        <v>552734</v>
      </c>
      <c r="KM4">
        <v>736789</v>
      </c>
      <c r="KN4">
        <v>639493</v>
      </c>
      <c r="KO4">
        <v>3781958</v>
      </c>
      <c r="KP4">
        <v>1</v>
      </c>
      <c r="KQ4">
        <v>1024401</v>
      </c>
      <c r="KR4">
        <v>396608</v>
      </c>
      <c r="KS4">
        <v>1</v>
      </c>
      <c r="KT4">
        <v>314138</v>
      </c>
      <c r="KU4">
        <v>30437</v>
      </c>
      <c r="KV4">
        <v>120162</v>
      </c>
      <c r="KW4">
        <v>250760</v>
      </c>
      <c r="KX4">
        <v>3903999</v>
      </c>
      <c r="KY4">
        <v>0</v>
      </c>
      <c r="KZ4">
        <v>2047991</v>
      </c>
      <c r="LA4">
        <v>1</v>
      </c>
      <c r="LB4">
        <v>398599</v>
      </c>
      <c r="LC4">
        <v>0</v>
      </c>
      <c r="LD4">
        <v>1</v>
      </c>
      <c r="LE4">
        <v>0</v>
      </c>
      <c r="LF4">
        <v>22316</v>
      </c>
      <c r="LG4">
        <v>101207</v>
      </c>
      <c r="LH4">
        <v>1</v>
      </c>
      <c r="LI4">
        <v>41806</v>
      </c>
      <c r="LJ4">
        <v>351176</v>
      </c>
      <c r="LK4">
        <v>243386</v>
      </c>
      <c r="LL4">
        <v>1216395</v>
      </c>
      <c r="LM4">
        <v>1</v>
      </c>
      <c r="LN4">
        <v>320456</v>
      </c>
      <c r="LO4">
        <v>752776</v>
      </c>
      <c r="LP4">
        <v>1</v>
      </c>
      <c r="LQ4">
        <v>99794</v>
      </c>
      <c r="LR4">
        <v>0</v>
      </c>
      <c r="LS4">
        <v>43212</v>
      </c>
      <c r="LT4">
        <v>18487</v>
      </c>
      <c r="LU4">
        <v>562466</v>
      </c>
      <c r="LV4">
        <v>688779</v>
      </c>
      <c r="LW4">
        <v>175780</v>
      </c>
      <c r="LX4">
        <v>752408</v>
      </c>
      <c r="LY4">
        <v>197309</v>
      </c>
      <c r="LZ4">
        <v>78655</v>
      </c>
      <c r="MA4">
        <v>807345</v>
      </c>
      <c r="MB4">
        <v>407655</v>
      </c>
      <c r="MC4">
        <v>33520</v>
      </c>
      <c r="MD4">
        <v>208380</v>
      </c>
      <c r="ME4">
        <v>1</v>
      </c>
      <c r="MF4">
        <v>180654</v>
      </c>
      <c r="MG4">
        <v>59493</v>
      </c>
      <c r="MH4">
        <v>214500</v>
      </c>
      <c r="MI4">
        <v>411747</v>
      </c>
      <c r="MJ4">
        <v>260544</v>
      </c>
      <c r="MK4">
        <v>62226</v>
      </c>
      <c r="ML4">
        <v>312860</v>
      </c>
      <c r="MM4">
        <v>1</v>
      </c>
      <c r="MN4">
        <v>1</v>
      </c>
      <c r="MO4">
        <v>1</v>
      </c>
      <c r="MP4">
        <v>1</v>
      </c>
      <c r="MQ4">
        <v>83364</v>
      </c>
      <c r="MR4">
        <v>187060</v>
      </c>
      <c r="MS4">
        <v>92021</v>
      </c>
      <c r="MT4">
        <v>163291</v>
      </c>
      <c r="MU4">
        <v>293278</v>
      </c>
      <c r="MV4">
        <v>277066</v>
      </c>
      <c r="MW4">
        <v>26229</v>
      </c>
      <c r="MX4">
        <v>495034</v>
      </c>
      <c r="MY4">
        <v>1277865</v>
      </c>
      <c r="MZ4">
        <v>1</v>
      </c>
      <c r="NA4">
        <v>1352800</v>
      </c>
      <c r="NB4">
        <v>120642</v>
      </c>
      <c r="NC4">
        <v>0</v>
      </c>
      <c r="ND4">
        <v>144664</v>
      </c>
      <c r="NE4">
        <v>167359</v>
      </c>
      <c r="NF4">
        <v>1187170</v>
      </c>
      <c r="NG4">
        <v>1</v>
      </c>
      <c r="NH4">
        <v>1596068</v>
      </c>
      <c r="NI4">
        <v>469069</v>
      </c>
      <c r="NJ4">
        <v>1</v>
      </c>
      <c r="NK4">
        <v>285829</v>
      </c>
      <c r="NL4">
        <v>1</v>
      </c>
      <c r="NM4">
        <v>83940</v>
      </c>
      <c r="NN4">
        <v>3045171</v>
      </c>
      <c r="NO4">
        <v>4352712</v>
      </c>
      <c r="NP4">
        <v>41449</v>
      </c>
      <c r="NQ4">
        <v>111969</v>
      </c>
      <c r="NR4">
        <v>212642</v>
      </c>
      <c r="NS4">
        <v>180258</v>
      </c>
      <c r="NT4">
        <v>17748</v>
      </c>
      <c r="NU4">
        <v>120778</v>
      </c>
      <c r="NV4">
        <v>0</v>
      </c>
      <c r="NW4">
        <v>130658984</v>
      </c>
      <c r="NX4">
        <v>0</v>
      </c>
      <c r="NY4">
        <v>13707</v>
      </c>
      <c r="NZ4">
        <v>1</v>
      </c>
      <c r="OA4">
        <v>1</v>
      </c>
      <c r="OB4">
        <v>111575</v>
      </c>
      <c r="OC4">
        <v>1</v>
      </c>
      <c r="OD4">
        <v>525482</v>
      </c>
      <c r="OE4">
        <v>1623208</v>
      </c>
      <c r="OF4">
        <v>1272434</v>
      </c>
      <c r="OG4">
        <v>1</v>
      </c>
      <c r="OH4">
        <v>172822</v>
      </c>
      <c r="OI4">
        <v>28396</v>
      </c>
      <c r="OJ4">
        <v>96166</v>
      </c>
      <c r="OK4">
        <v>38085</v>
      </c>
      <c r="OL4">
        <v>163842</v>
      </c>
      <c r="OM4">
        <v>65561</v>
      </c>
      <c r="ON4">
        <v>292807</v>
      </c>
      <c r="OO4">
        <v>163495</v>
      </c>
      <c r="OP4">
        <v>1</v>
      </c>
      <c r="OQ4">
        <v>379042</v>
      </c>
      <c r="OR4">
        <v>180617</v>
      </c>
      <c r="OS4">
        <v>49411</v>
      </c>
      <c r="OT4">
        <v>341092</v>
      </c>
      <c r="OU4">
        <v>286595</v>
      </c>
      <c r="OV4">
        <v>145833</v>
      </c>
      <c r="OW4">
        <v>187771</v>
      </c>
      <c r="OX4">
        <v>187299</v>
      </c>
      <c r="OY4">
        <v>79000</v>
      </c>
      <c r="OZ4">
        <v>89165</v>
      </c>
      <c r="PA4">
        <v>148154</v>
      </c>
      <c r="PB4">
        <v>1</v>
      </c>
      <c r="PC4">
        <v>76376</v>
      </c>
      <c r="PD4">
        <v>1</v>
      </c>
      <c r="PE4">
        <v>75675</v>
      </c>
      <c r="PF4">
        <v>306473</v>
      </c>
      <c r="PG4">
        <v>807862</v>
      </c>
      <c r="PH4">
        <v>270354</v>
      </c>
      <c r="PI4">
        <v>1</v>
      </c>
      <c r="PJ4">
        <v>1</v>
      </c>
      <c r="PK4">
        <v>447187</v>
      </c>
      <c r="PL4">
        <v>6080585</v>
      </c>
      <c r="PM4">
        <v>448772</v>
      </c>
      <c r="PN4">
        <v>198746</v>
      </c>
      <c r="PO4">
        <v>1</v>
      </c>
      <c r="PP4">
        <v>299261</v>
      </c>
      <c r="PQ4">
        <v>1</v>
      </c>
      <c r="PR4">
        <v>63128</v>
      </c>
      <c r="PS4">
        <v>1</v>
      </c>
      <c r="PT4">
        <v>60527</v>
      </c>
      <c r="PU4">
        <v>143590</v>
      </c>
      <c r="PV4">
        <v>1</v>
      </c>
      <c r="PW4">
        <v>32722</v>
      </c>
      <c r="PX4">
        <v>121547</v>
      </c>
      <c r="PY4">
        <v>43139</v>
      </c>
      <c r="PZ4">
        <v>912620</v>
      </c>
      <c r="QA4">
        <v>74418</v>
      </c>
      <c r="QB4">
        <v>1</v>
      </c>
      <c r="QC4">
        <v>16921</v>
      </c>
      <c r="QD4">
        <v>16946273</v>
      </c>
      <c r="QE4">
        <v>175393</v>
      </c>
      <c r="QF4">
        <v>587533</v>
      </c>
      <c r="QG4">
        <v>48142</v>
      </c>
      <c r="QH4">
        <v>1</v>
      </c>
      <c r="QI4">
        <v>90829903</v>
      </c>
      <c r="QJ4">
        <v>97589</v>
      </c>
      <c r="QK4">
        <v>573073</v>
      </c>
      <c r="QL4">
        <v>210121</v>
      </c>
      <c r="QM4">
        <v>221973</v>
      </c>
      <c r="QN4">
        <v>114122</v>
      </c>
      <c r="QO4">
        <v>1153428</v>
      </c>
      <c r="QP4">
        <v>322803</v>
      </c>
      <c r="QQ4">
        <v>25593</v>
      </c>
      <c r="QR4">
        <v>605196</v>
      </c>
      <c r="QS4">
        <v>124338</v>
      </c>
      <c r="QT4">
        <v>27633</v>
      </c>
      <c r="QU4">
        <v>644764</v>
      </c>
      <c r="QV4">
        <v>1</v>
      </c>
      <c r="QW4">
        <v>32134</v>
      </c>
      <c r="QX4">
        <v>177645</v>
      </c>
      <c r="QY4">
        <v>131281</v>
      </c>
      <c r="QZ4">
        <v>220577</v>
      </c>
      <c r="RA4">
        <v>74870</v>
      </c>
      <c r="RB4">
        <v>108727</v>
      </c>
      <c r="RC4">
        <v>81172</v>
      </c>
      <c r="RD4">
        <v>7062232</v>
      </c>
      <c r="RE4">
        <v>1</v>
      </c>
      <c r="RF4">
        <v>1</v>
      </c>
      <c r="RG4">
        <v>10025355</v>
      </c>
      <c r="RH4">
        <v>1</v>
      </c>
      <c r="RI4">
        <v>296575</v>
      </c>
      <c r="RJ4">
        <v>49258</v>
      </c>
      <c r="RK4">
        <v>11828774</v>
      </c>
      <c r="RL4">
        <v>350872</v>
      </c>
      <c r="RM4">
        <v>220642</v>
      </c>
      <c r="RN4">
        <v>1</v>
      </c>
      <c r="RO4">
        <v>137337</v>
      </c>
      <c r="RP4">
        <v>115514</v>
      </c>
      <c r="RQ4">
        <v>1</v>
      </c>
      <c r="RR4">
        <v>65695</v>
      </c>
      <c r="RS4">
        <v>34727</v>
      </c>
      <c r="RT4">
        <v>112552</v>
      </c>
      <c r="RU4">
        <v>1</v>
      </c>
      <c r="RV4">
        <v>159753</v>
      </c>
      <c r="RW4">
        <v>39454</v>
      </c>
      <c r="RX4">
        <v>195720</v>
      </c>
      <c r="RY4">
        <v>13819</v>
      </c>
      <c r="RZ4">
        <v>926266</v>
      </c>
      <c r="SA4">
        <v>1</v>
      </c>
      <c r="SB4">
        <v>231585</v>
      </c>
      <c r="SC4">
        <v>1</v>
      </c>
      <c r="SD4">
        <v>235939</v>
      </c>
      <c r="SE4">
        <v>215488</v>
      </c>
      <c r="SF4">
        <v>186899</v>
      </c>
      <c r="SG4">
        <v>91444</v>
      </c>
      <c r="SH4">
        <v>1</v>
      </c>
      <c r="SI4">
        <v>196701</v>
      </c>
      <c r="SJ4">
        <v>321690</v>
      </c>
      <c r="SK4">
        <v>75611</v>
      </c>
      <c r="SL4">
        <v>338260</v>
      </c>
      <c r="SM4">
        <v>34337</v>
      </c>
      <c r="SN4">
        <v>1</v>
      </c>
      <c r="SO4">
        <v>397453</v>
      </c>
      <c r="SP4">
        <v>1</v>
      </c>
      <c r="SQ4">
        <v>335125</v>
      </c>
      <c r="SR4">
        <v>96315</v>
      </c>
      <c r="SS4">
        <v>105789</v>
      </c>
      <c r="ST4">
        <v>196923</v>
      </c>
      <c r="SU4">
        <v>1478748</v>
      </c>
      <c r="SV4">
        <v>228522</v>
      </c>
      <c r="SW4">
        <v>157514</v>
      </c>
      <c r="SX4">
        <v>84264</v>
      </c>
      <c r="SY4">
        <v>7456904</v>
      </c>
      <c r="SZ4">
        <v>1041176</v>
      </c>
      <c r="TA4">
        <v>64362355</v>
      </c>
      <c r="TB4">
        <v>3088292</v>
      </c>
      <c r="TC4">
        <v>926078</v>
      </c>
      <c r="TD4">
        <v>2779813</v>
      </c>
      <c r="TE4">
        <v>9673594</v>
      </c>
      <c r="TF4">
        <v>309652</v>
      </c>
      <c r="TG4">
        <v>766729</v>
      </c>
      <c r="TH4">
        <v>36179</v>
      </c>
      <c r="TI4">
        <v>1</v>
      </c>
      <c r="TJ4">
        <v>306271</v>
      </c>
      <c r="TK4">
        <v>1395649</v>
      </c>
      <c r="TL4">
        <v>125524</v>
      </c>
      <c r="TM4">
        <v>200039</v>
      </c>
      <c r="TN4">
        <v>478791</v>
      </c>
      <c r="TO4">
        <v>126783</v>
      </c>
      <c r="TP4">
        <v>108461</v>
      </c>
      <c r="TQ4">
        <v>1</v>
      </c>
      <c r="TR4">
        <v>1</v>
      </c>
      <c r="TS4">
        <v>26602</v>
      </c>
      <c r="TT4">
        <v>145099</v>
      </c>
      <c r="TU4">
        <v>1</v>
      </c>
      <c r="TV4">
        <v>623699</v>
      </c>
      <c r="TW4">
        <v>213326</v>
      </c>
      <c r="TX4">
        <v>193255</v>
      </c>
      <c r="TY4">
        <v>0</v>
      </c>
      <c r="TZ4">
        <v>196801</v>
      </c>
      <c r="UA4">
        <v>1</v>
      </c>
      <c r="UB4">
        <v>68635</v>
      </c>
      <c r="UC4">
        <v>28339</v>
      </c>
      <c r="UD4">
        <v>617230</v>
      </c>
      <c r="UE4">
        <v>1</v>
      </c>
      <c r="UF4">
        <v>69299</v>
      </c>
      <c r="UG4">
        <v>19613</v>
      </c>
      <c r="UH4">
        <v>82669</v>
      </c>
      <c r="UI4">
        <v>19827</v>
      </c>
      <c r="UJ4">
        <v>15375</v>
      </c>
      <c r="UK4">
        <v>1</v>
      </c>
      <c r="UL4">
        <v>12478</v>
      </c>
      <c r="UM4">
        <v>29042</v>
      </c>
      <c r="UN4">
        <v>50954</v>
      </c>
      <c r="UO4">
        <v>30227</v>
      </c>
    </row>
    <row r="5" spans="1:561" x14ac:dyDescent="0.2">
      <c r="A5" t="s">
        <v>13</v>
      </c>
      <c r="B5">
        <v>1</v>
      </c>
      <c r="C5">
        <v>1</v>
      </c>
      <c r="D5">
        <v>105686</v>
      </c>
      <c r="E5">
        <v>79963</v>
      </c>
      <c r="F5">
        <v>40209</v>
      </c>
      <c r="G5">
        <v>226524</v>
      </c>
      <c r="H5">
        <v>1</v>
      </c>
      <c r="I5">
        <v>0</v>
      </c>
      <c r="J5">
        <v>9029</v>
      </c>
      <c r="K5">
        <v>48904</v>
      </c>
      <c r="L5">
        <v>1</v>
      </c>
      <c r="M5">
        <v>25963</v>
      </c>
      <c r="N5">
        <v>126594</v>
      </c>
      <c r="O5">
        <v>18254</v>
      </c>
      <c r="P5">
        <v>106147</v>
      </c>
      <c r="Q5">
        <v>79914</v>
      </c>
      <c r="R5">
        <v>35276</v>
      </c>
      <c r="S5">
        <v>785095</v>
      </c>
      <c r="T5">
        <v>3349252</v>
      </c>
      <c r="U5">
        <v>224658</v>
      </c>
      <c r="V5">
        <v>2444361</v>
      </c>
      <c r="W5">
        <v>0</v>
      </c>
      <c r="X5">
        <v>497796</v>
      </c>
      <c r="Y5">
        <v>130257</v>
      </c>
      <c r="Z5">
        <v>111745</v>
      </c>
      <c r="AA5">
        <v>305357</v>
      </c>
      <c r="AB5">
        <v>12568</v>
      </c>
      <c r="AC5">
        <v>140843</v>
      </c>
      <c r="AD5">
        <v>1253586</v>
      </c>
      <c r="AE5">
        <v>156327</v>
      </c>
      <c r="AF5">
        <v>6488</v>
      </c>
      <c r="AG5">
        <v>11820</v>
      </c>
      <c r="AH5">
        <v>243433</v>
      </c>
      <c r="AI5">
        <v>11637</v>
      </c>
      <c r="AJ5">
        <v>1407108</v>
      </c>
      <c r="AK5">
        <v>83915</v>
      </c>
      <c r="AL5">
        <v>321293</v>
      </c>
      <c r="AM5">
        <v>35312710</v>
      </c>
      <c r="AN5">
        <v>59764</v>
      </c>
      <c r="AO5">
        <v>812586</v>
      </c>
      <c r="AP5">
        <v>39388</v>
      </c>
      <c r="AQ5">
        <v>1229953</v>
      </c>
      <c r="AR5">
        <v>16919</v>
      </c>
      <c r="AS5">
        <v>7068</v>
      </c>
      <c r="AT5">
        <v>4552</v>
      </c>
      <c r="AU5">
        <v>54287</v>
      </c>
      <c r="AV5">
        <v>175580751</v>
      </c>
      <c r="AW5">
        <v>94434</v>
      </c>
      <c r="AX5">
        <v>60477</v>
      </c>
      <c r="AY5">
        <v>137979</v>
      </c>
      <c r="AZ5">
        <v>31308486</v>
      </c>
      <c r="BA5">
        <v>63385</v>
      </c>
      <c r="BB5">
        <v>374837</v>
      </c>
      <c r="BC5">
        <v>56830</v>
      </c>
      <c r="BD5">
        <v>220526</v>
      </c>
      <c r="BE5">
        <v>0</v>
      </c>
      <c r="BF5">
        <v>244908</v>
      </c>
      <c r="BG5">
        <v>62571</v>
      </c>
      <c r="BH5">
        <v>84295</v>
      </c>
      <c r="BI5">
        <v>6276790</v>
      </c>
      <c r="BJ5">
        <v>0</v>
      </c>
      <c r="BK5">
        <v>339212</v>
      </c>
      <c r="BL5">
        <v>10768416</v>
      </c>
      <c r="BM5">
        <v>0</v>
      </c>
      <c r="BN5">
        <v>44303</v>
      </c>
      <c r="BO5">
        <v>4245291</v>
      </c>
      <c r="BP5">
        <v>260180</v>
      </c>
      <c r="BQ5">
        <v>29998</v>
      </c>
      <c r="BR5">
        <v>0</v>
      </c>
      <c r="BS5">
        <v>80144</v>
      </c>
      <c r="BT5">
        <v>109803</v>
      </c>
      <c r="BU5">
        <v>35427</v>
      </c>
      <c r="BV5">
        <v>0</v>
      </c>
      <c r="BW5">
        <v>12832</v>
      </c>
      <c r="BX5">
        <v>58276735</v>
      </c>
      <c r="BY5">
        <v>21644667</v>
      </c>
      <c r="BZ5">
        <v>26772212</v>
      </c>
      <c r="CA5">
        <v>61608</v>
      </c>
      <c r="CB5">
        <v>53249</v>
      </c>
      <c r="CC5">
        <v>41682</v>
      </c>
      <c r="CD5">
        <v>2970</v>
      </c>
      <c r="CE5">
        <v>251033</v>
      </c>
      <c r="CF5">
        <v>103272</v>
      </c>
      <c r="CG5">
        <v>11081071</v>
      </c>
      <c r="CH5">
        <v>736139</v>
      </c>
      <c r="CI5">
        <v>491684</v>
      </c>
      <c r="CJ5">
        <v>113359</v>
      </c>
      <c r="CK5">
        <v>0</v>
      </c>
      <c r="CL5">
        <v>36788774</v>
      </c>
      <c r="CM5">
        <v>5513376</v>
      </c>
      <c r="CN5">
        <v>496547350</v>
      </c>
      <c r="CO5">
        <v>23576886</v>
      </c>
      <c r="CP5">
        <v>4060364</v>
      </c>
      <c r="CQ5">
        <v>0</v>
      </c>
      <c r="CR5">
        <v>739897</v>
      </c>
      <c r="CS5">
        <v>9401</v>
      </c>
      <c r="CT5">
        <v>88711</v>
      </c>
      <c r="CU5">
        <v>145678</v>
      </c>
      <c r="CV5">
        <v>31968</v>
      </c>
      <c r="CW5">
        <v>4984950</v>
      </c>
      <c r="CX5">
        <v>543657</v>
      </c>
      <c r="CY5">
        <v>3452792</v>
      </c>
      <c r="CZ5">
        <v>1776828</v>
      </c>
      <c r="DA5">
        <v>6950791</v>
      </c>
      <c r="DB5">
        <v>268444</v>
      </c>
      <c r="DC5">
        <v>962835</v>
      </c>
      <c r="DD5">
        <v>6120</v>
      </c>
      <c r="DE5">
        <v>1540940</v>
      </c>
      <c r="DF5">
        <v>0</v>
      </c>
      <c r="DG5">
        <v>35503</v>
      </c>
      <c r="DH5">
        <v>914087</v>
      </c>
      <c r="DI5">
        <v>1</v>
      </c>
      <c r="DJ5">
        <v>1</v>
      </c>
      <c r="DK5">
        <v>0</v>
      </c>
      <c r="DL5">
        <v>1163708</v>
      </c>
      <c r="DM5">
        <v>352269</v>
      </c>
      <c r="DN5">
        <v>0</v>
      </c>
      <c r="DO5">
        <v>105930</v>
      </c>
      <c r="DP5">
        <v>152385</v>
      </c>
      <c r="DQ5">
        <v>62384</v>
      </c>
      <c r="DR5">
        <v>0</v>
      </c>
      <c r="DS5">
        <v>9341624</v>
      </c>
      <c r="DT5">
        <v>874659</v>
      </c>
      <c r="DU5">
        <v>1239357</v>
      </c>
      <c r="DV5">
        <v>149275</v>
      </c>
      <c r="DW5">
        <v>148953</v>
      </c>
      <c r="DX5">
        <v>146504</v>
      </c>
      <c r="DY5">
        <v>106929</v>
      </c>
      <c r="DZ5">
        <v>116719</v>
      </c>
      <c r="EA5">
        <v>148317</v>
      </c>
      <c r="EB5">
        <v>720768</v>
      </c>
      <c r="EC5">
        <v>52257</v>
      </c>
      <c r="ED5">
        <v>44809</v>
      </c>
      <c r="EE5">
        <v>1409224</v>
      </c>
      <c r="EF5">
        <v>1</v>
      </c>
      <c r="EG5">
        <v>1</v>
      </c>
      <c r="EH5">
        <v>117670</v>
      </c>
      <c r="EI5">
        <v>0</v>
      </c>
      <c r="EJ5">
        <v>36391</v>
      </c>
      <c r="EK5">
        <v>154368</v>
      </c>
      <c r="EL5">
        <v>167461</v>
      </c>
      <c r="EM5">
        <v>9284</v>
      </c>
      <c r="EN5">
        <v>289654</v>
      </c>
      <c r="EO5">
        <v>184241</v>
      </c>
      <c r="EP5">
        <v>97223</v>
      </c>
      <c r="EQ5">
        <v>163201</v>
      </c>
      <c r="ER5">
        <v>2116040</v>
      </c>
      <c r="ES5">
        <v>153959</v>
      </c>
      <c r="ET5">
        <v>132834</v>
      </c>
      <c r="EU5">
        <v>103733</v>
      </c>
      <c r="EV5">
        <v>167552</v>
      </c>
      <c r="EW5">
        <v>1</v>
      </c>
      <c r="EX5">
        <v>479166</v>
      </c>
      <c r="EY5">
        <v>70207</v>
      </c>
      <c r="EZ5">
        <v>1</v>
      </c>
      <c r="FA5">
        <v>147502</v>
      </c>
      <c r="FB5">
        <v>22938</v>
      </c>
      <c r="FC5">
        <v>433512</v>
      </c>
      <c r="FD5">
        <v>26093</v>
      </c>
      <c r="FE5">
        <v>265832</v>
      </c>
      <c r="FF5">
        <v>183030</v>
      </c>
      <c r="FG5">
        <v>1</v>
      </c>
      <c r="FH5">
        <v>86014</v>
      </c>
      <c r="FI5">
        <v>141611</v>
      </c>
      <c r="FJ5">
        <v>250462</v>
      </c>
      <c r="FK5">
        <v>97625</v>
      </c>
      <c r="FL5">
        <v>13622</v>
      </c>
      <c r="FM5">
        <v>1</v>
      </c>
      <c r="FN5">
        <v>1</v>
      </c>
      <c r="FO5">
        <v>92204</v>
      </c>
      <c r="FP5">
        <v>1</v>
      </c>
      <c r="FQ5">
        <v>1</v>
      </c>
      <c r="FR5">
        <v>0</v>
      </c>
      <c r="FS5">
        <v>240536</v>
      </c>
      <c r="FT5">
        <v>19800</v>
      </c>
      <c r="FU5">
        <v>17169</v>
      </c>
      <c r="FV5">
        <v>1</v>
      </c>
      <c r="FW5">
        <v>176989</v>
      </c>
      <c r="FX5">
        <v>1</v>
      </c>
      <c r="FY5">
        <v>4342</v>
      </c>
      <c r="FZ5">
        <v>35621</v>
      </c>
      <c r="GA5">
        <v>1636476</v>
      </c>
      <c r="GB5">
        <v>135752</v>
      </c>
      <c r="GC5">
        <v>77649</v>
      </c>
      <c r="GD5">
        <v>98419</v>
      </c>
      <c r="GE5">
        <v>157823</v>
      </c>
      <c r="GF5">
        <v>38336</v>
      </c>
      <c r="GG5">
        <v>73389</v>
      </c>
      <c r="GH5">
        <v>374695</v>
      </c>
      <c r="GI5">
        <v>344005</v>
      </c>
      <c r="GJ5">
        <v>214710</v>
      </c>
      <c r="GK5">
        <v>0</v>
      </c>
      <c r="GL5">
        <v>285184</v>
      </c>
      <c r="GM5">
        <v>87925</v>
      </c>
      <c r="GN5">
        <v>256251</v>
      </c>
      <c r="GO5">
        <v>75303</v>
      </c>
      <c r="GP5">
        <v>1761377</v>
      </c>
      <c r="GQ5">
        <v>122948</v>
      </c>
      <c r="GR5">
        <v>3597837</v>
      </c>
      <c r="GS5">
        <v>23811</v>
      </c>
      <c r="GT5">
        <v>343834</v>
      </c>
      <c r="GU5">
        <v>0</v>
      </c>
      <c r="GV5">
        <v>374402</v>
      </c>
      <c r="GW5">
        <v>15485</v>
      </c>
      <c r="GX5">
        <v>693264</v>
      </c>
      <c r="GY5">
        <v>77855</v>
      </c>
      <c r="GZ5">
        <v>519694</v>
      </c>
      <c r="HA5">
        <v>150622</v>
      </c>
      <c r="HB5">
        <v>3418359</v>
      </c>
      <c r="HC5">
        <v>38230</v>
      </c>
      <c r="HD5">
        <v>37951</v>
      </c>
      <c r="HE5">
        <v>40220</v>
      </c>
      <c r="HF5">
        <v>1223197</v>
      </c>
      <c r="HG5">
        <v>40301</v>
      </c>
      <c r="HH5">
        <v>2555298</v>
      </c>
      <c r="HI5">
        <v>2184646</v>
      </c>
      <c r="HJ5">
        <v>59027</v>
      </c>
      <c r="HK5">
        <v>1221494</v>
      </c>
      <c r="HL5">
        <v>186850</v>
      </c>
      <c r="HM5">
        <v>80864</v>
      </c>
      <c r="HN5">
        <v>2661840</v>
      </c>
      <c r="HO5">
        <v>768409</v>
      </c>
      <c r="HP5">
        <v>544351</v>
      </c>
      <c r="HQ5">
        <v>45764</v>
      </c>
      <c r="HR5">
        <v>0</v>
      </c>
      <c r="HS5">
        <v>128779</v>
      </c>
      <c r="HT5">
        <v>675240</v>
      </c>
      <c r="HU5">
        <v>29096</v>
      </c>
      <c r="HV5">
        <v>89013</v>
      </c>
      <c r="HW5">
        <v>35808</v>
      </c>
      <c r="HX5">
        <v>916242</v>
      </c>
      <c r="HY5">
        <v>111403</v>
      </c>
      <c r="HZ5">
        <v>89681</v>
      </c>
      <c r="IA5">
        <v>135737</v>
      </c>
      <c r="IB5">
        <v>5418480</v>
      </c>
      <c r="IC5">
        <v>429239</v>
      </c>
      <c r="ID5">
        <v>583204</v>
      </c>
      <c r="IE5">
        <v>1</v>
      </c>
      <c r="IF5">
        <v>1</v>
      </c>
      <c r="IG5">
        <v>259488</v>
      </c>
      <c r="IH5">
        <v>880360</v>
      </c>
      <c r="II5">
        <v>1</v>
      </c>
      <c r="IJ5">
        <v>852295</v>
      </c>
      <c r="IK5">
        <v>9559</v>
      </c>
      <c r="IL5">
        <v>1</v>
      </c>
      <c r="IM5">
        <v>1</v>
      </c>
      <c r="IN5">
        <v>54920</v>
      </c>
      <c r="IO5">
        <v>10043</v>
      </c>
      <c r="IP5">
        <v>12039957</v>
      </c>
      <c r="IQ5">
        <v>1092506</v>
      </c>
      <c r="IR5">
        <v>77953</v>
      </c>
      <c r="IS5">
        <v>277061</v>
      </c>
      <c r="IT5">
        <v>331862</v>
      </c>
      <c r="IU5">
        <v>381150</v>
      </c>
      <c r="IV5">
        <v>1</v>
      </c>
      <c r="IW5">
        <v>339634</v>
      </c>
      <c r="IX5">
        <v>703060</v>
      </c>
      <c r="IY5">
        <v>1</v>
      </c>
      <c r="IZ5">
        <v>1</v>
      </c>
      <c r="JA5">
        <v>18724</v>
      </c>
      <c r="JB5">
        <v>838331</v>
      </c>
      <c r="JC5">
        <v>129788</v>
      </c>
      <c r="JD5">
        <v>1</v>
      </c>
      <c r="JE5">
        <v>4920364</v>
      </c>
      <c r="JF5">
        <v>1</v>
      </c>
      <c r="JG5">
        <v>1595402</v>
      </c>
      <c r="JH5">
        <v>29013</v>
      </c>
      <c r="JI5">
        <v>218051</v>
      </c>
      <c r="JJ5">
        <v>152367</v>
      </c>
      <c r="JK5">
        <v>1</v>
      </c>
      <c r="JL5">
        <v>25098</v>
      </c>
      <c r="JM5">
        <v>259971</v>
      </c>
      <c r="JN5">
        <v>331573</v>
      </c>
      <c r="JO5">
        <v>40882</v>
      </c>
      <c r="JP5">
        <v>1</v>
      </c>
      <c r="JQ5">
        <v>9194862</v>
      </c>
      <c r="JR5">
        <v>66762</v>
      </c>
      <c r="JS5">
        <v>0</v>
      </c>
      <c r="JT5">
        <v>29412</v>
      </c>
      <c r="JU5">
        <v>362770</v>
      </c>
      <c r="JV5">
        <v>21993</v>
      </c>
      <c r="JW5">
        <v>54727</v>
      </c>
      <c r="JX5">
        <v>23356</v>
      </c>
      <c r="JY5">
        <v>706226</v>
      </c>
      <c r="JZ5">
        <v>513071</v>
      </c>
      <c r="KA5">
        <v>302044</v>
      </c>
      <c r="KB5">
        <v>1</v>
      </c>
      <c r="KC5">
        <v>218962</v>
      </c>
      <c r="KD5">
        <v>1</v>
      </c>
      <c r="KE5">
        <v>0</v>
      </c>
      <c r="KF5">
        <v>2882707</v>
      </c>
      <c r="KG5">
        <v>123705</v>
      </c>
      <c r="KH5">
        <v>3660709</v>
      </c>
      <c r="KI5">
        <v>155120</v>
      </c>
      <c r="KJ5">
        <v>0</v>
      </c>
      <c r="KK5">
        <v>793752</v>
      </c>
      <c r="KL5">
        <v>347493</v>
      </c>
      <c r="KM5">
        <v>218862</v>
      </c>
      <c r="KN5">
        <v>202696</v>
      </c>
      <c r="KO5">
        <v>612456</v>
      </c>
      <c r="KP5">
        <v>48677</v>
      </c>
      <c r="KQ5">
        <v>1200412</v>
      </c>
      <c r="KR5">
        <v>390268</v>
      </c>
      <c r="KS5">
        <v>1</v>
      </c>
      <c r="KT5">
        <v>566852</v>
      </c>
      <c r="KU5">
        <v>90048</v>
      </c>
      <c r="KV5">
        <v>91098</v>
      </c>
      <c r="KW5">
        <v>1</v>
      </c>
      <c r="KX5">
        <v>1204094</v>
      </c>
      <c r="KY5">
        <v>300487</v>
      </c>
      <c r="KZ5">
        <v>397816</v>
      </c>
      <c r="LA5">
        <v>1</v>
      </c>
      <c r="LB5">
        <v>1017228</v>
      </c>
      <c r="LC5">
        <v>10067</v>
      </c>
      <c r="LD5">
        <v>1</v>
      </c>
      <c r="LE5">
        <v>0</v>
      </c>
      <c r="LF5">
        <v>1</v>
      </c>
      <c r="LG5">
        <v>150983</v>
      </c>
      <c r="LH5">
        <v>0</v>
      </c>
      <c r="LI5">
        <v>51446</v>
      </c>
      <c r="LJ5">
        <v>727691</v>
      </c>
      <c r="LK5">
        <v>1</v>
      </c>
      <c r="LL5">
        <v>1</v>
      </c>
      <c r="LM5">
        <v>1</v>
      </c>
      <c r="LN5">
        <v>454429</v>
      </c>
      <c r="LO5">
        <v>188450</v>
      </c>
      <c r="LP5">
        <v>13392</v>
      </c>
      <c r="LQ5">
        <v>137015</v>
      </c>
      <c r="LR5">
        <v>0</v>
      </c>
      <c r="LS5">
        <v>35854</v>
      </c>
      <c r="LT5">
        <v>103537</v>
      </c>
      <c r="LU5">
        <v>517663</v>
      </c>
      <c r="LV5">
        <v>794520</v>
      </c>
      <c r="LW5">
        <v>264254</v>
      </c>
      <c r="LX5">
        <v>2244722</v>
      </c>
      <c r="LY5">
        <v>81256</v>
      </c>
      <c r="LZ5">
        <v>272016</v>
      </c>
      <c r="MA5">
        <v>960678</v>
      </c>
      <c r="MB5">
        <v>531615</v>
      </c>
      <c r="MC5">
        <v>13193</v>
      </c>
      <c r="MD5">
        <v>133200</v>
      </c>
      <c r="ME5">
        <v>5496919</v>
      </c>
      <c r="MF5">
        <v>1</v>
      </c>
      <c r="MG5">
        <v>219789</v>
      </c>
      <c r="MH5">
        <v>502193</v>
      </c>
      <c r="MI5">
        <v>472321</v>
      </c>
      <c r="MJ5">
        <v>248219</v>
      </c>
      <c r="MK5">
        <v>234803</v>
      </c>
      <c r="ML5">
        <v>85724</v>
      </c>
      <c r="MM5">
        <v>1</v>
      </c>
      <c r="MN5">
        <v>9861</v>
      </c>
      <c r="MO5">
        <v>22144</v>
      </c>
      <c r="MP5">
        <v>1</v>
      </c>
      <c r="MQ5">
        <v>351317</v>
      </c>
      <c r="MR5">
        <v>347385</v>
      </c>
      <c r="MS5">
        <v>99822</v>
      </c>
      <c r="MT5">
        <v>29233</v>
      </c>
      <c r="MU5">
        <v>202438</v>
      </c>
      <c r="MV5">
        <v>462971</v>
      </c>
      <c r="MW5">
        <v>1</v>
      </c>
      <c r="MX5">
        <v>931618</v>
      </c>
      <c r="MY5">
        <v>387074</v>
      </c>
      <c r="MZ5">
        <v>1</v>
      </c>
      <c r="NA5">
        <v>1234711</v>
      </c>
      <c r="NB5">
        <v>126948</v>
      </c>
      <c r="NC5">
        <v>597544</v>
      </c>
      <c r="ND5">
        <v>95266</v>
      </c>
      <c r="NE5">
        <v>304290</v>
      </c>
      <c r="NF5">
        <v>97542</v>
      </c>
      <c r="NG5">
        <v>1</v>
      </c>
      <c r="NH5">
        <v>345603</v>
      </c>
      <c r="NI5">
        <v>463038</v>
      </c>
      <c r="NJ5">
        <v>1</v>
      </c>
      <c r="NK5">
        <v>540041</v>
      </c>
      <c r="NL5">
        <v>1</v>
      </c>
      <c r="NM5">
        <v>57053</v>
      </c>
      <c r="NN5">
        <v>423838</v>
      </c>
      <c r="NO5">
        <v>1733413</v>
      </c>
      <c r="NP5">
        <v>1</v>
      </c>
      <c r="NQ5">
        <v>110510</v>
      </c>
      <c r="NR5">
        <v>110144</v>
      </c>
      <c r="NS5">
        <v>199140</v>
      </c>
      <c r="NT5">
        <v>1682</v>
      </c>
      <c r="NU5">
        <v>222586</v>
      </c>
      <c r="NV5">
        <v>1142026</v>
      </c>
      <c r="NW5">
        <v>1</v>
      </c>
      <c r="NX5">
        <v>0</v>
      </c>
      <c r="NY5">
        <v>26642</v>
      </c>
      <c r="NZ5">
        <v>1</v>
      </c>
      <c r="OA5">
        <v>1</v>
      </c>
      <c r="OB5">
        <v>357248</v>
      </c>
      <c r="OC5">
        <v>1</v>
      </c>
      <c r="OD5">
        <v>192433</v>
      </c>
      <c r="OE5">
        <v>199295</v>
      </c>
      <c r="OF5">
        <v>237649</v>
      </c>
      <c r="OG5">
        <v>1</v>
      </c>
      <c r="OH5">
        <v>273843</v>
      </c>
      <c r="OI5">
        <v>27026</v>
      </c>
      <c r="OJ5">
        <v>130131</v>
      </c>
      <c r="OK5">
        <v>39498</v>
      </c>
      <c r="OL5">
        <v>682118</v>
      </c>
      <c r="OM5">
        <v>71129</v>
      </c>
      <c r="ON5">
        <v>432917</v>
      </c>
      <c r="OO5">
        <v>69951</v>
      </c>
      <c r="OP5">
        <v>1</v>
      </c>
      <c r="OQ5">
        <v>655997</v>
      </c>
      <c r="OR5">
        <v>168533</v>
      </c>
      <c r="OS5">
        <v>74480</v>
      </c>
      <c r="OT5">
        <v>50003</v>
      </c>
      <c r="OU5">
        <v>233791</v>
      </c>
      <c r="OV5">
        <v>102883</v>
      </c>
      <c r="OW5">
        <v>413623</v>
      </c>
      <c r="OX5">
        <v>306646</v>
      </c>
      <c r="OY5">
        <v>26513</v>
      </c>
      <c r="OZ5">
        <v>79866</v>
      </c>
      <c r="PA5">
        <v>513733</v>
      </c>
      <c r="PB5">
        <v>1</v>
      </c>
      <c r="PC5">
        <v>38203</v>
      </c>
      <c r="PD5">
        <v>83781</v>
      </c>
      <c r="PE5">
        <v>37968</v>
      </c>
      <c r="PF5">
        <v>197082</v>
      </c>
      <c r="PG5">
        <v>29938</v>
      </c>
      <c r="PH5">
        <v>343878</v>
      </c>
      <c r="PI5">
        <v>1</v>
      </c>
      <c r="PJ5">
        <v>1</v>
      </c>
      <c r="PK5">
        <v>1</v>
      </c>
      <c r="PL5">
        <v>1618733</v>
      </c>
      <c r="PM5">
        <v>329685</v>
      </c>
      <c r="PN5">
        <v>507973</v>
      </c>
      <c r="PO5">
        <v>1</v>
      </c>
      <c r="PP5">
        <v>298500</v>
      </c>
      <c r="PQ5">
        <v>1</v>
      </c>
      <c r="PR5">
        <v>75310</v>
      </c>
      <c r="PS5">
        <v>33134</v>
      </c>
      <c r="PT5">
        <v>23634</v>
      </c>
      <c r="PU5">
        <v>1</v>
      </c>
      <c r="PV5">
        <v>1</v>
      </c>
      <c r="PW5">
        <v>67280</v>
      </c>
      <c r="PX5">
        <v>1</v>
      </c>
      <c r="PY5">
        <v>23638</v>
      </c>
      <c r="PZ5">
        <v>715280</v>
      </c>
      <c r="QA5">
        <v>73761</v>
      </c>
      <c r="QB5">
        <v>1</v>
      </c>
      <c r="QC5">
        <v>14233</v>
      </c>
      <c r="QD5">
        <v>4979734</v>
      </c>
      <c r="QE5">
        <v>98029</v>
      </c>
      <c r="QF5">
        <v>211786</v>
      </c>
      <c r="QG5">
        <v>1</v>
      </c>
      <c r="QH5">
        <v>1</v>
      </c>
      <c r="QI5">
        <v>31358996</v>
      </c>
      <c r="QJ5">
        <v>98153</v>
      </c>
      <c r="QK5">
        <v>74343</v>
      </c>
      <c r="QL5">
        <v>1</v>
      </c>
      <c r="QM5">
        <v>286917</v>
      </c>
      <c r="QN5">
        <v>121534</v>
      </c>
      <c r="QO5">
        <v>511887</v>
      </c>
      <c r="QP5">
        <v>811659</v>
      </c>
      <c r="QQ5">
        <v>1</v>
      </c>
      <c r="QR5">
        <v>586288</v>
      </c>
      <c r="QS5">
        <v>152642</v>
      </c>
      <c r="QT5">
        <v>44525</v>
      </c>
      <c r="QU5">
        <v>94020</v>
      </c>
      <c r="QV5">
        <v>1</v>
      </c>
      <c r="QW5">
        <v>16991</v>
      </c>
      <c r="QX5">
        <v>111541</v>
      </c>
      <c r="QY5">
        <v>782080</v>
      </c>
      <c r="QZ5">
        <v>338985</v>
      </c>
      <c r="RA5">
        <v>31828</v>
      </c>
      <c r="RB5">
        <v>61020</v>
      </c>
      <c r="RC5">
        <v>86399</v>
      </c>
      <c r="RD5">
        <v>302188</v>
      </c>
      <c r="RE5">
        <v>1</v>
      </c>
      <c r="RF5">
        <v>1</v>
      </c>
      <c r="RG5">
        <v>290479</v>
      </c>
      <c r="RH5">
        <v>20960</v>
      </c>
      <c r="RI5">
        <v>80556</v>
      </c>
      <c r="RJ5">
        <v>74673</v>
      </c>
      <c r="RK5">
        <v>2658244</v>
      </c>
      <c r="RL5">
        <v>419544</v>
      </c>
      <c r="RM5">
        <v>94842</v>
      </c>
      <c r="RN5">
        <v>1</v>
      </c>
      <c r="RO5">
        <v>35087</v>
      </c>
      <c r="RP5">
        <v>217121</v>
      </c>
      <c r="RQ5">
        <v>1</v>
      </c>
      <c r="RR5">
        <v>28522</v>
      </c>
      <c r="RS5">
        <v>38626</v>
      </c>
      <c r="RT5">
        <v>2518609</v>
      </c>
      <c r="RU5">
        <v>10813</v>
      </c>
      <c r="RV5">
        <v>1</v>
      </c>
      <c r="RW5">
        <v>37667</v>
      </c>
      <c r="RX5">
        <v>345159</v>
      </c>
      <c r="RY5">
        <v>26574</v>
      </c>
      <c r="RZ5">
        <v>242216</v>
      </c>
      <c r="SA5">
        <v>1</v>
      </c>
      <c r="SB5">
        <v>1</v>
      </c>
      <c r="SC5">
        <v>1</v>
      </c>
      <c r="SD5">
        <v>278604</v>
      </c>
      <c r="SE5">
        <v>89593</v>
      </c>
      <c r="SF5">
        <v>220373</v>
      </c>
      <c r="SG5">
        <v>28129</v>
      </c>
      <c r="SH5">
        <v>1</v>
      </c>
      <c r="SI5">
        <v>818292</v>
      </c>
      <c r="SJ5">
        <v>235259</v>
      </c>
      <c r="SK5">
        <v>41564</v>
      </c>
      <c r="SL5">
        <v>1</v>
      </c>
      <c r="SM5">
        <v>45760</v>
      </c>
      <c r="SN5">
        <v>1</v>
      </c>
      <c r="SO5">
        <v>136018</v>
      </c>
      <c r="SP5">
        <v>34928</v>
      </c>
      <c r="SQ5">
        <v>393644</v>
      </c>
      <c r="SR5">
        <v>126865</v>
      </c>
      <c r="SS5">
        <v>77993</v>
      </c>
      <c r="ST5">
        <v>100396</v>
      </c>
      <c r="SU5">
        <v>242949</v>
      </c>
      <c r="SV5">
        <v>67451</v>
      </c>
      <c r="SW5">
        <v>100888</v>
      </c>
      <c r="SX5">
        <v>141178</v>
      </c>
      <c r="SY5">
        <v>1</v>
      </c>
      <c r="SZ5">
        <v>190064</v>
      </c>
      <c r="TA5">
        <v>13161164</v>
      </c>
      <c r="TB5">
        <v>702995</v>
      </c>
      <c r="TC5">
        <v>280293</v>
      </c>
      <c r="TD5">
        <v>628039</v>
      </c>
      <c r="TE5">
        <v>1899224</v>
      </c>
      <c r="TF5">
        <v>796925</v>
      </c>
      <c r="TG5">
        <v>285250</v>
      </c>
      <c r="TH5">
        <v>14756</v>
      </c>
      <c r="TI5">
        <v>1</v>
      </c>
      <c r="TJ5">
        <v>188939</v>
      </c>
      <c r="TK5">
        <v>315145</v>
      </c>
      <c r="TL5">
        <v>34024</v>
      </c>
      <c r="TM5">
        <v>27494</v>
      </c>
      <c r="TN5">
        <v>225883</v>
      </c>
      <c r="TO5">
        <v>30039</v>
      </c>
      <c r="TP5">
        <v>142361</v>
      </c>
      <c r="TQ5">
        <v>1</v>
      </c>
      <c r="TR5">
        <v>1</v>
      </c>
      <c r="TS5">
        <v>27605</v>
      </c>
      <c r="TT5">
        <v>153080</v>
      </c>
      <c r="TU5">
        <v>1</v>
      </c>
      <c r="TV5">
        <v>1414995</v>
      </c>
      <c r="TW5">
        <v>302597</v>
      </c>
      <c r="TX5">
        <v>530472</v>
      </c>
      <c r="TY5">
        <v>1</v>
      </c>
      <c r="TZ5">
        <v>196192</v>
      </c>
      <c r="UA5">
        <v>1</v>
      </c>
      <c r="UB5">
        <v>99013</v>
      </c>
      <c r="UC5">
        <v>24381</v>
      </c>
      <c r="UD5">
        <v>147510</v>
      </c>
      <c r="UE5">
        <v>1</v>
      </c>
      <c r="UF5">
        <v>48483</v>
      </c>
      <c r="UG5">
        <v>8163</v>
      </c>
      <c r="UH5">
        <v>9523</v>
      </c>
      <c r="UI5">
        <v>25493</v>
      </c>
      <c r="UJ5">
        <v>6894</v>
      </c>
      <c r="UK5">
        <v>11871</v>
      </c>
      <c r="UL5">
        <v>8110</v>
      </c>
      <c r="UM5">
        <v>24972</v>
      </c>
      <c r="UN5">
        <v>33920</v>
      </c>
      <c r="UO5">
        <v>31798</v>
      </c>
    </row>
    <row r="6" spans="1:561" x14ac:dyDescent="0.2">
      <c r="A6" t="s">
        <v>15</v>
      </c>
      <c r="B6">
        <v>12617</v>
      </c>
      <c r="C6">
        <v>1</v>
      </c>
      <c r="D6">
        <v>102132</v>
      </c>
      <c r="E6">
        <v>0</v>
      </c>
      <c r="F6">
        <v>69944</v>
      </c>
      <c r="G6">
        <v>5221192</v>
      </c>
      <c r="H6">
        <v>1</v>
      </c>
      <c r="I6">
        <v>0</v>
      </c>
      <c r="J6">
        <v>51111</v>
      </c>
      <c r="K6">
        <v>124876</v>
      </c>
      <c r="L6">
        <v>29821</v>
      </c>
      <c r="M6">
        <v>31841</v>
      </c>
      <c r="N6">
        <v>1480451</v>
      </c>
      <c r="O6">
        <v>28189</v>
      </c>
      <c r="P6">
        <v>151965</v>
      </c>
      <c r="Q6">
        <v>846702</v>
      </c>
      <c r="R6">
        <v>104116</v>
      </c>
      <c r="S6">
        <v>920696</v>
      </c>
      <c r="T6">
        <v>5793492</v>
      </c>
      <c r="U6">
        <v>261782</v>
      </c>
      <c r="V6">
        <v>4468388</v>
      </c>
      <c r="W6">
        <v>722206</v>
      </c>
      <c r="X6">
        <v>829202</v>
      </c>
      <c r="Y6">
        <v>110096</v>
      </c>
      <c r="Z6">
        <v>103539</v>
      </c>
      <c r="AA6">
        <v>454531</v>
      </c>
      <c r="AB6">
        <v>15567</v>
      </c>
      <c r="AC6">
        <v>250697</v>
      </c>
      <c r="AD6">
        <v>1139227</v>
      </c>
      <c r="AE6">
        <v>221674</v>
      </c>
      <c r="AF6">
        <v>1</v>
      </c>
      <c r="AG6">
        <v>1</v>
      </c>
      <c r="AH6">
        <v>511810</v>
      </c>
      <c r="AI6">
        <v>27374</v>
      </c>
      <c r="AJ6">
        <v>23974204</v>
      </c>
      <c r="AK6">
        <v>130666</v>
      </c>
      <c r="AL6">
        <v>616728</v>
      </c>
      <c r="AM6">
        <v>32465784</v>
      </c>
      <c r="AN6">
        <v>90567</v>
      </c>
      <c r="AO6">
        <v>1782135</v>
      </c>
      <c r="AP6">
        <v>100877</v>
      </c>
      <c r="AQ6">
        <v>2620157</v>
      </c>
      <c r="AR6">
        <v>32314</v>
      </c>
      <c r="AS6">
        <v>8388</v>
      </c>
      <c r="AT6">
        <v>3685</v>
      </c>
      <c r="AU6">
        <v>47413</v>
      </c>
      <c r="AV6">
        <v>209302990</v>
      </c>
      <c r="AW6">
        <v>68405</v>
      </c>
      <c r="AX6">
        <v>112513</v>
      </c>
      <c r="AY6">
        <v>382092</v>
      </c>
      <c r="AZ6">
        <v>108182457</v>
      </c>
      <c r="BA6">
        <v>122293</v>
      </c>
      <c r="BB6">
        <v>1049885</v>
      </c>
      <c r="BC6">
        <v>84954</v>
      </c>
      <c r="BD6">
        <v>698301</v>
      </c>
      <c r="BE6">
        <v>113772</v>
      </c>
      <c r="BF6">
        <v>196575</v>
      </c>
      <c r="BG6">
        <v>393389</v>
      </c>
      <c r="BH6">
        <v>160759</v>
      </c>
      <c r="BI6">
        <v>2007099</v>
      </c>
      <c r="BJ6">
        <v>0</v>
      </c>
      <c r="BK6">
        <v>1295157</v>
      </c>
      <c r="BL6">
        <v>21640355</v>
      </c>
      <c r="BM6">
        <v>71627</v>
      </c>
      <c r="BN6">
        <v>65964</v>
      </c>
      <c r="BO6">
        <v>13894049</v>
      </c>
      <c r="BP6">
        <v>122994</v>
      </c>
      <c r="BQ6">
        <v>111538</v>
      </c>
      <c r="BR6">
        <v>262546</v>
      </c>
      <c r="BS6">
        <v>65445</v>
      </c>
      <c r="BT6">
        <v>123578</v>
      </c>
      <c r="BU6">
        <v>17374</v>
      </c>
      <c r="BV6">
        <v>135303</v>
      </c>
      <c r="BW6">
        <v>33354</v>
      </c>
      <c r="BX6">
        <v>232056816</v>
      </c>
      <c r="BY6">
        <v>64306942</v>
      </c>
      <c r="BZ6">
        <v>114707786</v>
      </c>
      <c r="CA6">
        <v>63848</v>
      </c>
      <c r="CB6">
        <v>83646</v>
      </c>
      <c r="CC6">
        <v>40765</v>
      </c>
      <c r="CD6">
        <v>1</v>
      </c>
      <c r="CE6">
        <v>268805</v>
      </c>
      <c r="CF6">
        <v>304545</v>
      </c>
      <c r="CG6">
        <v>961244</v>
      </c>
      <c r="CH6">
        <v>863325</v>
      </c>
      <c r="CI6">
        <v>238059</v>
      </c>
      <c r="CJ6">
        <v>366750</v>
      </c>
      <c r="CK6">
        <v>0</v>
      </c>
      <c r="CL6">
        <v>2852832</v>
      </c>
      <c r="CM6">
        <v>714189</v>
      </c>
      <c r="CN6">
        <v>73278093</v>
      </c>
      <c r="CO6">
        <v>10624314</v>
      </c>
      <c r="CP6">
        <v>3088652</v>
      </c>
      <c r="CQ6">
        <v>156701</v>
      </c>
      <c r="CR6">
        <v>81016</v>
      </c>
      <c r="CS6">
        <v>37731</v>
      </c>
      <c r="CT6">
        <v>52279</v>
      </c>
      <c r="CU6">
        <v>233529</v>
      </c>
      <c r="CV6">
        <v>46534</v>
      </c>
      <c r="CW6">
        <v>6061753</v>
      </c>
      <c r="CX6">
        <v>383506</v>
      </c>
      <c r="CY6">
        <v>10542376</v>
      </c>
      <c r="CZ6">
        <v>1258894</v>
      </c>
      <c r="DA6">
        <v>5797593</v>
      </c>
      <c r="DB6">
        <v>295130</v>
      </c>
      <c r="DC6">
        <v>799816</v>
      </c>
      <c r="DD6">
        <v>27167</v>
      </c>
      <c r="DE6">
        <v>224799</v>
      </c>
      <c r="DF6">
        <v>0</v>
      </c>
      <c r="DG6">
        <v>0</v>
      </c>
      <c r="DH6">
        <v>1369551</v>
      </c>
      <c r="DI6">
        <v>11780</v>
      </c>
      <c r="DJ6">
        <v>217844</v>
      </c>
      <c r="DK6">
        <v>0</v>
      </c>
      <c r="DL6">
        <v>765949</v>
      </c>
      <c r="DM6">
        <v>144465</v>
      </c>
      <c r="DN6">
        <v>43812</v>
      </c>
      <c r="DO6">
        <v>0</v>
      </c>
      <c r="DP6">
        <v>280005</v>
      </c>
      <c r="DQ6">
        <v>72325</v>
      </c>
      <c r="DR6">
        <v>0</v>
      </c>
      <c r="DS6">
        <v>5120993</v>
      </c>
      <c r="DT6">
        <v>772264</v>
      </c>
      <c r="DU6">
        <v>2232056</v>
      </c>
      <c r="DV6">
        <v>141680</v>
      </c>
      <c r="DW6">
        <v>388576</v>
      </c>
      <c r="DX6">
        <v>304703</v>
      </c>
      <c r="DY6">
        <v>249549</v>
      </c>
      <c r="DZ6">
        <v>249068</v>
      </c>
      <c r="EA6">
        <v>281367</v>
      </c>
      <c r="EB6">
        <v>336799</v>
      </c>
      <c r="EC6">
        <v>100401</v>
      </c>
      <c r="ED6">
        <v>74404</v>
      </c>
      <c r="EE6">
        <v>454553</v>
      </c>
      <c r="EF6">
        <v>67847</v>
      </c>
      <c r="EG6">
        <v>53221</v>
      </c>
      <c r="EH6">
        <v>142880</v>
      </c>
      <c r="EI6">
        <v>0</v>
      </c>
      <c r="EJ6">
        <v>65666</v>
      </c>
      <c r="EK6">
        <v>0</v>
      </c>
      <c r="EL6">
        <v>219868</v>
      </c>
      <c r="EM6">
        <v>66664</v>
      </c>
      <c r="EN6">
        <v>303763</v>
      </c>
      <c r="EO6">
        <v>265411</v>
      </c>
      <c r="EP6">
        <v>165066</v>
      </c>
      <c r="EQ6">
        <v>246253</v>
      </c>
      <c r="ER6">
        <v>1224279</v>
      </c>
      <c r="ES6">
        <v>761023</v>
      </c>
      <c r="ET6">
        <v>101648</v>
      </c>
      <c r="EU6">
        <v>145438</v>
      </c>
      <c r="EV6">
        <v>0</v>
      </c>
      <c r="EW6">
        <v>1</v>
      </c>
      <c r="EX6">
        <v>59793</v>
      </c>
      <c r="EY6">
        <v>58748</v>
      </c>
      <c r="EZ6">
        <v>1</v>
      </c>
      <c r="FA6">
        <v>414498</v>
      </c>
      <c r="FB6">
        <v>11971</v>
      </c>
      <c r="FC6">
        <v>186023</v>
      </c>
      <c r="FD6">
        <v>21979</v>
      </c>
      <c r="FE6">
        <v>123079</v>
      </c>
      <c r="FF6">
        <v>1554384</v>
      </c>
      <c r="FG6">
        <v>3010</v>
      </c>
      <c r="FH6">
        <v>56812</v>
      </c>
      <c r="FI6">
        <v>149542</v>
      </c>
      <c r="FJ6">
        <v>293480</v>
      </c>
      <c r="FK6">
        <v>102275</v>
      </c>
      <c r="FL6">
        <v>1</v>
      </c>
      <c r="FM6">
        <v>1</v>
      </c>
      <c r="FN6">
        <v>45887</v>
      </c>
      <c r="FO6">
        <v>52376</v>
      </c>
      <c r="FP6">
        <v>17496</v>
      </c>
      <c r="FQ6">
        <v>1</v>
      </c>
      <c r="FR6">
        <v>0</v>
      </c>
      <c r="FS6">
        <v>360221</v>
      </c>
      <c r="FT6">
        <v>0</v>
      </c>
      <c r="FU6">
        <v>13895</v>
      </c>
      <c r="FV6">
        <v>1</v>
      </c>
      <c r="FW6">
        <v>56347</v>
      </c>
      <c r="FX6">
        <v>1</v>
      </c>
      <c r="FY6">
        <v>1</v>
      </c>
      <c r="FZ6">
        <v>22456</v>
      </c>
      <c r="GA6">
        <v>1209937</v>
      </c>
      <c r="GB6">
        <v>227345</v>
      </c>
      <c r="GC6">
        <v>101666</v>
      </c>
      <c r="GD6">
        <v>80667</v>
      </c>
      <c r="GE6">
        <v>242800</v>
      </c>
      <c r="GF6">
        <v>60917</v>
      </c>
      <c r="GG6">
        <v>244807</v>
      </c>
      <c r="GH6">
        <v>150281</v>
      </c>
      <c r="GI6">
        <v>1</v>
      </c>
      <c r="GJ6">
        <v>278020</v>
      </c>
      <c r="GK6">
        <v>0</v>
      </c>
      <c r="GL6">
        <v>309542</v>
      </c>
      <c r="GM6">
        <v>270971</v>
      </c>
      <c r="GN6">
        <v>727397</v>
      </c>
      <c r="GO6">
        <v>39866</v>
      </c>
      <c r="GP6">
        <v>824829</v>
      </c>
      <c r="GQ6">
        <v>82506</v>
      </c>
      <c r="GR6">
        <v>1924843</v>
      </c>
      <c r="GS6">
        <v>8234</v>
      </c>
      <c r="GT6">
        <v>674143</v>
      </c>
      <c r="GU6">
        <v>52239</v>
      </c>
      <c r="GV6">
        <v>597737</v>
      </c>
      <c r="GW6">
        <v>1</v>
      </c>
      <c r="GX6">
        <v>838431</v>
      </c>
      <c r="GY6">
        <v>225992</v>
      </c>
      <c r="GZ6">
        <v>1099174</v>
      </c>
      <c r="HA6">
        <v>219778</v>
      </c>
      <c r="HB6">
        <v>2832797</v>
      </c>
      <c r="HC6">
        <v>57186</v>
      </c>
      <c r="HD6">
        <v>1</v>
      </c>
      <c r="HE6">
        <v>32721</v>
      </c>
      <c r="HF6">
        <v>936782</v>
      </c>
      <c r="HG6">
        <v>36193</v>
      </c>
      <c r="HH6">
        <v>2016673</v>
      </c>
      <c r="HI6">
        <v>832137</v>
      </c>
      <c r="HJ6">
        <v>55472</v>
      </c>
      <c r="HK6">
        <v>511522</v>
      </c>
      <c r="HL6">
        <v>236112</v>
      </c>
      <c r="HM6">
        <v>1</v>
      </c>
      <c r="HN6">
        <v>1176887</v>
      </c>
      <c r="HO6">
        <v>1666130</v>
      </c>
      <c r="HP6">
        <v>645601</v>
      </c>
      <c r="HQ6">
        <v>74030</v>
      </c>
      <c r="HR6">
        <v>766421</v>
      </c>
      <c r="HS6">
        <v>134893</v>
      </c>
      <c r="HT6">
        <v>364921</v>
      </c>
      <c r="HU6">
        <v>18063</v>
      </c>
      <c r="HV6">
        <v>99260</v>
      </c>
      <c r="HW6">
        <v>47416</v>
      </c>
      <c r="HX6">
        <v>315598</v>
      </c>
      <c r="HY6">
        <v>168252</v>
      </c>
      <c r="HZ6">
        <v>79641</v>
      </c>
      <c r="IA6">
        <v>155175</v>
      </c>
      <c r="IB6">
        <v>3478653</v>
      </c>
      <c r="IC6">
        <v>1604463</v>
      </c>
      <c r="ID6">
        <v>804160</v>
      </c>
      <c r="IE6">
        <v>17303</v>
      </c>
      <c r="IF6">
        <v>1</v>
      </c>
      <c r="IG6">
        <v>116855</v>
      </c>
      <c r="IH6">
        <v>1351571</v>
      </c>
      <c r="II6">
        <v>1</v>
      </c>
      <c r="IJ6">
        <v>1321658</v>
      </c>
      <c r="IK6">
        <v>1</v>
      </c>
      <c r="IL6">
        <v>1</v>
      </c>
      <c r="IM6">
        <v>1</v>
      </c>
      <c r="IN6">
        <v>37549</v>
      </c>
      <c r="IO6">
        <v>1</v>
      </c>
      <c r="IP6">
        <v>11514797</v>
      </c>
      <c r="IQ6">
        <v>1535573</v>
      </c>
      <c r="IR6">
        <v>61815</v>
      </c>
      <c r="IS6">
        <v>451770</v>
      </c>
      <c r="IT6">
        <v>824115</v>
      </c>
      <c r="IU6">
        <v>1010747</v>
      </c>
      <c r="IV6">
        <v>1</v>
      </c>
      <c r="IW6">
        <v>658303</v>
      </c>
      <c r="IX6">
        <v>235096</v>
      </c>
      <c r="IY6">
        <v>225699</v>
      </c>
      <c r="IZ6">
        <v>1</v>
      </c>
      <c r="JA6">
        <v>77314</v>
      </c>
      <c r="JB6">
        <v>51953</v>
      </c>
      <c r="JC6">
        <v>49380</v>
      </c>
      <c r="JD6">
        <v>0</v>
      </c>
      <c r="JE6">
        <v>16796599</v>
      </c>
      <c r="JF6">
        <v>1</v>
      </c>
      <c r="JG6">
        <v>2968921</v>
      </c>
      <c r="JH6">
        <v>43221</v>
      </c>
      <c r="JI6">
        <v>402980</v>
      </c>
      <c r="JJ6">
        <v>112530</v>
      </c>
      <c r="JK6">
        <v>0</v>
      </c>
      <c r="JL6">
        <v>58474</v>
      </c>
      <c r="JM6">
        <v>256371</v>
      </c>
      <c r="JN6">
        <v>1</v>
      </c>
      <c r="JO6">
        <v>68009</v>
      </c>
      <c r="JP6">
        <v>1</v>
      </c>
      <c r="JQ6">
        <v>360447</v>
      </c>
      <c r="JR6">
        <v>81129</v>
      </c>
      <c r="JS6">
        <v>0</v>
      </c>
      <c r="JT6">
        <v>37496</v>
      </c>
      <c r="JU6">
        <v>1072431</v>
      </c>
      <c r="JV6">
        <v>1</v>
      </c>
      <c r="JW6">
        <v>117392</v>
      </c>
      <c r="JX6">
        <v>107412</v>
      </c>
      <c r="JY6">
        <v>1516844</v>
      </c>
      <c r="JZ6">
        <v>971383</v>
      </c>
      <c r="KA6">
        <v>1203635</v>
      </c>
      <c r="KB6">
        <v>1</v>
      </c>
      <c r="KC6">
        <v>224399</v>
      </c>
      <c r="KD6">
        <v>613838</v>
      </c>
      <c r="KE6">
        <v>616219</v>
      </c>
      <c r="KF6">
        <v>1955822</v>
      </c>
      <c r="KG6">
        <v>43708</v>
      </c>
      <c r="KH6">
        <v>2179105</v>
      </c>
      <c r="KI6">
        <v>157561</v>
      </c>
      <c r="KJ6">
        <v>953186</v>
      </c>
      <c r="KK6">
        <v>1419732</v>
      </c>
      <c r="KL6">
        <v>444162</v>
      </c>
      <c r="KM6">
        <v>401715</v>
      </c>
      <c r="KN6">
        <v>416892</v>
      </c>
      <c r="KO6">
        <v>1047421</v>
      </c>
      <c r="KP6">
        <v>110272</v>
      </c>
      <c r="KQ6">
        <v>5212813</v>
      </c>
      <c r="KR6">
        <v>217687</v>
      </c>
      <c r="KS6">
        <v>1</v>
      </c>
      <c r="KT6">
        <v>988026</v>
      </c>
      <c r="KU6">
        <v>89519</v>
      </c>
      <c r="KV6">
        <v>235950</v>
      </c>
      <c r="KW6">
        <v>1</v>
      </c>
      <c r="KX6">
        <v>254986</v>
      </c>
      <c r="KY6">
        <v>0</v>
      </c>
      <c r="KZ6">
        <v>629543</v>
      </c>
      <c r="LA6">
        <v>1</v>
      </c>
      <c r="LB6">
        <v>1189531</v>
      </c>
      <c r="LC6">
        <v>1</v>
      </c>
      <c r="LD6">
        <v>1</v>
      </c>
      <c r="LE6">
        <v>168865</v>
      </c>
      <c r="LF6">
        <v>16237</v>
      </c>
      <c r="LG6">
        <v>69954</v>
      </c>
      <c r="LH6">
        <v>0</v>
      </c>
      <c r="LI6">
        <v>228659</v>
      </c>
      <c r="LJ6">
        <v>454579</v>
      </c>
      <c r="LK6">
        <v>16704</v>
      </c>
      <c r="LL6">
        <v>86911</v>
      </c>
      <c r="LM6">
        <v>1</v>
      </c>
      <c r="LN6">
        <v>360406</v>
      </c>
      <c r="LO6">
        <v>282642</v>
      </c>
      <c r="LP6">
        <v>1</v>
      </c>
      <c r="LQ6">
        <v>113839</v>
      </c>
      <c r="LR6">
        <v>0</v>
      </c>
      <c r="LS6">
        <v>85220</v>
      </c>
      <c r="LT6">
        <v>66371</v>
      </c>
      <c r="LU6">
        <v>632924</v>
      </c>
      <c r="LV6">
        <v>1328325</v>
      </c>
      <c r="LW6">
        <v>504735</v>
      </c>
      <c r="LX6">
        <v>3300563</v>
      </c>
      <c r="LY6">
        <v>99450</v>
      </c>
      <c r="LZ6">
        <v>1</v>
      </c>
      <c r="MA6">
        <v>1141545</v>
      </c>
      <c r="MB6">
        <v>369757</v>
      </c>
      <c r="MC6">
        <v>11270</v>
      </c>
      <c r="MD6">
        <v>282089</v>
      </c>
      <c r="ME6">
        <v>3187871</v>
      </c>
      <c r="MF6">
        <v>1</v>
      </c>
      <c r="MG6">
        <v>75225</v>
      </c>
      <c r="MH6">
        <v>379847</v>
      </c>
      <c r="MI6">
        <v>541825</v>
      </c>
      <c r="MJ6">
        <v>207180</v>
      </c>
      <c r="MK6">
        <v>88900</v>
      </c>
      <c r="ML6">
        <v>174853</v>
      </c>
      <c r="MM6">
        <v>1</v>
      </c>
      <c r="MN6">
        <v>29661</v>
      </c>
      <c r="MO6">
        <v>81752</v>
      </c>
      <c r="MP6">
        <v>1</v>
      </c>
      <c r="MQ6">
        <v>471285</v>
      </c>
      <c r="MR6">
        <v>269504</v>
      </c>
      <c r="MS6">
        <v>93372</v>
      </c>
      <c r="MT6">
        <v>58272</v>
      </c>
      <c r="MU6">
        <v>34585</v>
      </c>
      <c r="MV6">
        <v>456167</v>
      </c>
      <c r="MW6">
        <v>1</v>
      </c>
      <c r="MX6">
        <v>597100</v>
      </c>
      <c r="MY6">
        <v>670059</v>
      </c>
      <c r="MZ6">
        <v>1</v>
      </c>
      <c r="NA6">
        <v>1239630</v>
      </c>
      <c r="NB6">
        <v>86640</v>
      </c>
      <c r="NC6">
        <v>893543</v>
      </c>
      <c r="ND6">
        <v>153698</v>
      </c>
      <c r="NE6">
        <v>393458</v>
      </c>
      <c r="NF6">
        <v>111732</v>
      </c>
      <c r="NG6">
        <v>1</v>
      </c>
      <c r="NH6">
        <v>445980</v>
      </c>
      <c r="NI6">
        <v>486508</v>
      </c>
      <c r="NJ6">
        <v>1</v>
      </c>
      <c r="NK6">
        <v>391428</v>
      </c>
      <c r="NL6">
        <v>1</v>
      </c>
      <c r="NM6">
        <v>67098</v>
      </c>
      <c r="NN6">
        <v>1603715</v>
      </c>
      <c r="NO6">
        <v>1994518</v>
      </c>
      <c r="NP6">
        <v>1</v>
      </c>
      <c r="NQ6">
        <v>99630</v>
      </c>
      <c r="NR6">
        <v>121979</v>
      </c>
      <c r="NS6">
        <v>182962</v>
      </c>
      <c r="NT6">
        <v>1</v>
      </c>
      <c r="NU6">
        <v>251850</v>
      </c>
      <c r="NV6">
        <v>493219</v>
      </c>
      <c r="NW6">
        <v>0</v>
      </c>
      <c r="NX6">
        <v>100876</v>
      </c>
      <c r="NY6">
        <v>17396</v>
      </c>
      <c r="NZ6">
        <v>1</v>
      </c>
      <c r="OA6">
        <v>1</v>
      </c>
      <c r="OB6">
        <v>78345</v>
      </c>
      <c r="OC6">
        <v>1</v>
      </c>
      <c r="OD6">
        <v>213093</v>
      </c>
      <c r="OE6">
        <v>187441</v>
      </c>
      <c r="OF6">
        <v>709428</v>
      </c>
      <c r="OG6">
        <v>1</v>
      </c>
      <c r="OH6">
        <v>260680</v>
      </c>
      <c r="OI6">
        <v>60317</v>
      </c>
      <c r="OJ6">
        <v>66248</v>
      </c>
      <c r="OK6">
        <v>41168</v>
      </c>
      <c r="OL6">
        <v>1362669</v>
      </c>
      <c r="OM6">
        <v>67673</v>
      </c>
      <c r="ON6">
        <v>468275</v>
      </c>
      <c r="OO6">
        <v>76024</v>
      </c>
      <c r="OP6">
        <v>1</v>
      </c>
      <c r="OQ6">
        <v>451466</v>
      </c>
      <c r="OR6">
        <v>98992</v>
      </c>
      <c r="OS6">
        <v>67282</v>
      </c>
      <c r="OT6">
        <v>9825</v>
      </c>
      <c r="OU6">
        <v>264567</v>
      </c>
      <c r="OV6">
        <v>138090</v>
      </c>
      <c r="OW6">
        <v>276492</v>
      </c>
      <c r="OX6">
        <v>263847</v>
      </c>
      <c r="OY6">
        <v>72225</v>
      </c>
      <c r="OZ6">
        <v>62423</v>
      </c>
      <c r="PA6">
        <v>433046</v>
      </c>
      <c r="PB6">
        <v>1</v>
      </c>
      <c r="PC6">
        <v>46678</v>
      </c>
      <c r="PD6">
        <v>347641</v>
      </c>
      <c r="PE6">
        <v>46250</v>
      </c>
      <c r="PF6">
        <v>339004</v>
      </c>
      <c r="PG6">
        <v>35244</v>
      </c>
      <c r="PH6">
        <v>222180</v>
      </c>
      <c r="PI6">
        <v>1</v>
      </c>
      <c r="PJ6">
        <v>1</v>
      </c>
      <c r="PK6">
        <v>495423</v>
      </c>
      <c r="PL6">
        <v>1432258</v>
      </c>
      <c r="PM6">
        <v>521341</v>
      </c>
      <c r="PN6">
        <v>612043</v>
      </c>
      <c r="PO6">
        <v>5716</v>
      </c>
      <c r="PP6">
        <v>340509</v>
      </c>
      <c r="PQ6">
        <v>1</v>
      </c>
      <c r="PR6">
        <v>634148</v>
      </c>
      <c r="PS6">
        <v>41417</v>
      </c>
      <c r="PT6">
        <v>48018</v>
      </c>
      <c r="PU6">
        <v>1</v>
      </c>
      <c r="PV6">
        <v>74535</v>
      </c>
      <c r="PW6">
        <v>1</v>
      </c>
      <c r="PX6">
        <v>1</v>
      </c>
      <c r="PY6">
        <v>8596</v>
      </c>
      <c r="PZ6">
        <v>673365</v>
      </c>
      <c r="QA6">
        <v>1</v>
      </c>
      <c r="QB6">
        <v>1</v>
      </c>
      <c r="QC6">
        <v>32495</v>
      </c>
      <c r="QD6">
        <v>7024581</v>
      </c>
      <c r="QE6">
        <v>79702</v>
      </c>
      <c r="QF6">
        <v>298854</v>
      </c>
      <c r="QG6">
        <v>25256</v>
      </c>
      <c r="QH6">
        <v>1</v>
      </c>
      <c r="QI6">
        <v>42642477</v>
      </c>
      <c r="QJ6">
        <v>60461</v>
      </c>
      <c r="QK6">
        <v>241197</v>
      </c>
      <c r="QL6">
        <v>1</v>
      </c>
      <c r="QM6">
        <v>320691</v>
      </c>
      <c r="QN6">
        <v>124230</v>
      </c>
      <c r="QO6">
        <v>647806</v>
      </c>
      <c r="QP6">
        <v>710415</v>
      </c>
      <c r="QQ6">
        <v>1</v>
      </c>
      <c r="QR6">
        <v>565020</v>
      </c>
      <c r="QS6">
        <v>611969</v>
      </c>
      <c r="QT6">
        <v>118919</v>
      </c>
      <c r="QU6">
        <v>135438</v>
      </c>
      <c r="QV6">
        <v>46752</v>
      </c>
      <c r="QW6">
        <v>44478</v>
      </c>
      <c r="QX6">
        <v>241128</v>
      </c>
      <c r="QY6">
        <v>80168</v>
      </c>
      <c r="QZ6">
        <v>355606</v>
      </c>
      <c r="RA6">
        <v>60889</v>
      </c>
      <c r="RB6">
        <v>1</v>
      </c>
      <c r="RC6">
        <v>89839</v>
      </c>
      <c r="RD6">
        <v>1</v>
      </c>
      <c r="RE6">
        <v>1</v>
      </c>
      <c r="RF6">
        <v>1</v>
      </c>
      <c r="RG6">
        <v>287504</v>
      </c>
      <c r="RH6">
        <v>30572</v>
      </c>
      <c r="RI6">
        <v>125261</v>
      </c>
      <c r="RJ6">
        <v>78165</v>
      </c>
      <c r="RK6">
        <v>7902160</v>
      </c>
      <c r="RL6">
        <v>456486</v>
      </c>
      <c r="RM6">
        <v>292576</v>
      </c>
      <c r="RN6">
        <v>1</v>
      </c>
      <c r="RO6">
        <v>62598</v>
      </c>
      <c r="RP6">
        <v>255160</v>
      </c>
      <c r="RQ6">
        <v>1</v>
      </c>
      <c r="RR6">
        <v>48289</v>
      </c>
      <c r="RS6">
        <v>40690</v>
      </c>
      <c r="RT6">
        <v>5237191</v>
      </c>
      <c r="RU6">
        <v>1</v>
      </c>
      <c r="RV6">
        <v>170093</v>
      </c>
      <c r="RW6">
        <v>123765</v>
      </c>
      <c r="RX6">
        <v>338000</v>
      </c>
      <c r="RY6">
        <v>32379</v>
      </c>
      <c r="RZ6">
        <v>284465</v>
      </c>
      <c r="SA6">
        <v>7789</v>
      </c>
      <c r="SB6">
        <v>100349</v>
      </c>
      <c r="SC6">
        <v>34588</v>
      </c>
      <c r="SD6">
        <v>311137</v>
      </c>
      <c r="SE6">
        <v>244237</v>
      </c>
      <c r="SF6">
        <v>245917</v>
      </c>
      <c r="SG6">
        <v>54476</v>
      </c>
      <c r="SH6">
        <v>1</v>
      </c>
      <c r="SI6">
        <v>168249</v>
      </c>
      <c r="SJ6">
        <v>144819</v>
      </c>
      <c r="SK6">
        <v>48172</v>
      </c>
      <c r="SL6">
        <v>1</v>
      </c>
      <c r="SM6">
        <v>18655</v>
      </c>
      <c r="SN6">
        <v>1</v>
      </c>
      <c r="SO6">
        <v>72208</v>
      </c>
      <c r="SP6">
        <v>16362</v>
      </c>
      <c r="SQ6">
        <v>453913</v>
      </c>
      <c r="SR6">
        <v>213903</v>
      </c>
      <c r="SS6">
        <v>124026</v>
      </c>
      <c r="ST6">
        <v>132918</v>
      </c>
      <c r="SU6">
        <v>269013</v>
      </c>
      <c r="SV6">
        <v>89591</v>
      </c>
      <c r="SW6">
        <v>143176</v>
      </c>
      <c r="SX6">
        <v>86983</v>
      </c>
      <c r="SY6">
        <v>70322</v>
      </c>
      <c r="SZ6">
        <v>272635</v>
      </c>
      <c r="TA6">
        <v>16128501</v>
      </c>
      <c r="TB6">
        <v>836088</v>
      </c>
      <c r="TC6">
        <v>316565</v>
      </c>
      <c r="TD6">
        <v>721470</v>
      </c>
      <c r="TE6">
        <v>2231011</v>
      </c>
      <c r="TF6">
        <v>1442556</v>
      </c>
      <c r="TG6">
        <v>312982</v>
      </c>
      <c r="TH6">
        <v>44429</v>
      </c>
      <c r="TI6">
        <v>334210</v>
      </c>
      <c r="TJ6">
        <v>371009</v>
      </c>
      <c r="TK6">
        <v>1078649</v>
      </c>
      <c r="TL6">
        <v>125759</v>
      </c>
      <c r="TM6">
        <v>67968</v>
      </c>
      <c r="TN6">
        <v>380233</v>
      </c>
      <c r="TO6">
        <v>101502</v>
      </c>
      <c r="TP6">
        <v>283498</v>
      </c>
      <c r="TQ6">
        <v>1</v>
      </c>
      <c r="TR6">
        <v>1</v>
      </c>
      <c r="TS6">
        <v>77364</v>
      </c>
      <c r="TT6">
        <v>238660</v>
      </c>
      <c r="TU6">
        <v>1</v>
      </c>
      <c r="TV6">
        <v>1787848</v>
      </c>
      <c r="TW6">
        <v>3116715</v>
      </c>
      <c r="TX6">
        <v>331331</v>
      </c>
      <c r="TY6">
        <v>1</v>
      </c>
      <c r="TZ6">
        <v>206402</v>
      </c>
      <c r="UA6">
        <v>122460</v>
      </c>
      <c r="UB6">
        <v>137153</v>
      </c>
      <c r="UC6">
        <v>54586</v>
      </c>
      <c r="UD6">
        <v>266945</v>
      </c>
      <c r="UE6">
        <v>1</v>
      </c>
      <c r="UF6">
        <v>83892</v>
      </c>
      <c r="UG6">
        <v>16840</v>
      </c>
      <c r="UH6">
        <v>221479</v>
      </c>
      <c r="UI6">
        <v>33340</v>
      </c>
      <c r="UJ6">
        <v>12254</v>
      </c>
      <c r="UK6">
        <v>92463</v>
      </c>
      <c r="UL6">
        <v>33713</v>
      </c>
      <c r="UM6">
        <v>77950</v>
      </c>
      <c r="UN6">
        <v>72560</v>
      </c>
      <c r="UO6">
        <v>112370</v>
      </c>
    </row>
    <row r="7" spans="1:561" x14ac:dyDescent="0.2">
      <c r="A7" t="s">
        <v>17</v>
      </c>
      <c r="B7">
        <v>22107</v>
      </c>
      <c r="C7">
        <v>90067</v>
      </c>
      <c r="D7">
        <v>734975</v>
      </c>
      <c r="E7">
        <v>247639</v>
      </c>
      <c r="F7">
        <v>91149</v>
      </c>
      <c r="G7">
        <v>1573831</v>
      </c>
      <c r="H7">
        <v>1</v>
      </c>
      <c r="I7">
        <v>0</v>
      </c>
      <c r="J7">
        <v>38952</v>
      </c>
      <c r="K7">
        <v>48523</v>
      </c>
      <c r="L7">
        <v>1</v>
      </c>
      <c r="M7">
        <v>105390</v>
      </c>
      <c r="N7">
        <v>509240</v>
      </c>
      <c r="O7">
        <v>103555</v>
      </c>
      <c r="P7">
        <v>441755</v>
      </c>
      <c r="Q7">
        <v>163730</v>
      </c>
      <c r="R7">
        <v>122606</v>
      </c>
      <c r="S7">
        <v>2125614</v>
      </c>
      <c r="T7">
        <v>13277264</v>
      </c>
      <c r="U7">
        <v>585058</v>
      </c>
      <c r="V7">
        <v>9813369</v>
      </c>
      <c r="W7">
        <v>1517046</v>
      </c>
      <c r="X7">
        <v>1721352</v>
      </c>
      <c r="Y7">
        <v>237691</v>
      </c>
      <c r="Z7">
        <v>231096</v>
      </c>
      <c r="AA7">
        <v>1116637</v>
      </c>
      <c r="AB7">
        <v>21940</v>
      </c>
      <c r="AC7">
        <v>474223</v>
      </c>
      <c r="AD7">
        <v>1908650</v>
      </c>
      <c r="AE7">
        <v>495905</v>
      </c>
      <c r="AF7">
        <v>1</v>
      </c>
      <c r="AG7">
        <v>1</v>
      </c>
      <c r="AH7">
        <v>446012</v>
      </c>
      <c r="AI7">
        <v>29796</v>
      </c>
      <c r="AJ7">
        <v>756435</v>
      </c>
      <c r="AK7">
        <v>236643</v>
      </c>
      <c r="AL7">
        <v>14441310</v>
      </c>
      <c r="AM7">
        <v>19183167</v>
      </c>
      <c r="AN7">
        <v>105513</v>
      </c>
      <c r="AO7">
        <v>1790474</v>
      </c>
      <c r="AP7">
        <v>1</v>
      </c>
      <c r="AQ7">
        <v>4011495</v>
      </c>
      <c r="AR7">
        <v>19906</v>
      </c>
      <c r="AS7">
        <v>1</v>
      </c>
      <c r="AT7">
        <v>49984</v>
      </c>
      <c r="AU7">
        <v>1</v>
      </c>
      <c r="AV7">
        <v>151956845</v>
      </c>
      <c r="AW7">
        <v>34451</v>
      </c>
      <c r="AX7">
        <v>303899</v>
      </c>
      <c r="AY7">
        <v>486434</v>
      </c>
      <c r="AZ7">
        <v>139881557</v>
      </c>
      <c r="BA7">
        <v>107274</v>
      </c>
      <c r="BB7">
        <v>1443271</v>
      </c>
      <c r="BC7">
        <v>124021</v>
      </c>
      <c r="BD7">
        <v>905521</v>
      </c>
      <c r="BE7">
        <v>152987</v>
      </c>
      <c r="BF7">
        <v>121851</v>
      </c>
      <c r="BG7">
        <v>647569</v>
      </c>
      <c r="BH7">
        <v>19034</v>
      </c>
      <c r="BI7">
        <v>1988299</v>
      </c>
      <c r="BJ7">
        <v>57150</v>
      </c>
      <c r="BK7">
        <v>7158845</v>
      </c>
      <c r="BL7">
        <v>432893</v>
      </c>
      <c r="BM7">
        <v>209672</v>
      </c>
      <c r="BN7">
        <v>103451</v>
      </c>
      <c r="BO7">
        <v>81263793</v>
      </c>
      <c r="BP7">
        <v>132621</v>
      </c>
      <c r="BQ7">
        <v>403962</v>
      </c>
      <c r="BR7">
        <v>197132</v>
      </c>
      <c r="BS7">
        <v>205251</v>
      </c>
      <c r="BT7">
        <v>420447</v>
      </c>
      <c r="BU7">
        <v>33157</v>
      </c>
      <c r="BV7">
        <v>199693</v>
      </c>
      <c r="BW7">
        <v>14874</v>
      </c>
      <c r="BX7">
        <v>46077427</v>
      </c>
      <c r="BY7">
        <v>12990078</v>
      </c>
      <c r="BZ7">
        <v>20447075</v>
      </c>
      <c r="CA7">
        <v>110425</v>
      </c>
      <c r="CB7">
        <v>93498</v>
      </c>
      <c r="CC7">
        <v>62159</v>
      </c>
      <c r="CD7">
        <v>0</v>
      </c>
      <c r="CE7">
        <v>1133128</v>
      </c>
      <c r="CF7">
        <v>153916</v>
      </c>
      <c r="CG7">
        <v>1488091</v>
      </c>
      <c r="CH7">
        <v>2887415</v>
      </c>
      <c r="CI7">
        <v>757155</v>
      </c>
      <c r="CJ7">
        <v>147873</v>
      </c>
      <c r="CK7">
        <v>1022207</v>
      </c>
      <c r="CL7">
        <v>4492623</v>
      </c>
      <c r="CM7">
        <v>3319420</v>
      </c>
      <c r="CN7">
        <v>92367910</v>
      </c>
      <c r="CO7">
        <v>17986982</v>
      </c>
      <c r="CP7">
        <v>8723590</v>
      </c>
      <c r="CQ7">
        <v>0</v>
      </c>
      <c r="CR7">
        <v>175143</v>
      </c>
      <c r="CS7">
        <v>94735</v>
      </c>
      <c r="CT7">
        <v>93532</v>
      </c>
      <c r="CU7">
        <v>470144</v>
      </c>
      <c r="CV7">
        <v>92593</v>
      </c>
      <c r="CW7">
        <v>13527930</v>
      </c>
      <c r="CX7">
        <v>1087499</v>
      </c>
      <c r="CY7">
        <v>9771293</v>
      </c>
      <c r="CZ7">
        <v>0</v>
      </c>
      <c r="DA7">
        <v>15758842</v>
      </c>
      <c r="DB7">
        <v>472693</v>
      </c>
      <c r="DC7">
        <v>2037668</v>
      </c>
      <c r="DD7">
        <v>25977</v>
      </c>
      <c r="DE7">
        <v>401648</v>
      </c>
      <c r="DF7">
        <v>1</v>
      </c>
      <c r="DG7">
        <v>62998</v>
      </c>
      <c r="DH7">
        <v>2493150</v>
      </c>
      <c r="DI7">
        <v>70437</v>
      </c>
      <c r="DJ7">
        <v>1</v>
      </c>
      <c r="DK7">
        <v>89683</v>
      </c>
      <c r="DL7">
        <v>1099985</v>
      </c>
      <c r="DM7">
        <v>1</v>
      </c>
      <c r="DN7">
        <v>0</v>
      </c>
      <c r="DO7">
        <v>1828935</v>
      </c>
      <c r="DP7">
        <v>417900</v>
      </c>
      <c r="DQ7">
        <v>27011</v>
      </c>
      <c r="DR7">
        <v>2065731</v>
      </c>
      <c r="DS7">
        <v>1562105</v>
      </c>
      <c r="DT7">
        <v>1057553</v>
      </c>
      <c r="DU7">
        <v>42598</v>
      </c>
      <c r="DV7">
        <v>221438</v>
      </c>
      <c r="DW7">
        <v>435373</v>
      </c>
      <c r="DX7">
        <v>365434</v>
      </c>
      <c r="DY7">
        <v>277322</v>
      </c>
      <c r="DZ7">
        <v>863292</v>
      </c>
      <c r="EA7">
        <v>275650</v>
      </c>
      <c r="EB7">
        <v>779372</v>
      </c>
      <c r="EC7">
        <v>102480</v>
      </c>
      <c r="ED7">
        <v>0</v>
      </c>
      <c r="EE7">
        <v>365589</v>
      </c>
      <c r="EF7">
        <v>1</v>
      </c>
      <c r="EG7">
        <v>0</v>
      </c>
      <c r="EH7">
        <v>140349</v>
      </c>
      <c r="EI7">
        <v>0</v>
      </c>
      <c r="EJ7">
        <v>147284</v>
      </c>
      <c r="EK7">
        <v>535962</v>
      </c>
      <c r="EL7">
        <v>627069</v>
      </c>
      <c r="EM7">
        <v>1</v>
      </c>
      <c r="EN7">
        <v>565023</v>
      </c>
      <c r="EO7">
        <v>265529</v>
      </c>
      <c r="EP7">
        <v>180605</v>
      </c>
      <c r="EQ7">
        <v>265670</v>
      </c>
      <c r="ER7">
        <v>1003100</v>
      </c>
      <c r="ES7">
        <v>356651</v>
      </c>
      <c r="ET7">
        <v>147749</v>
      </c>
      <c r="EU7">
        <v>291858</v>
      </c>
      <c r="EV7">
        <v>0</v>
      </c>
      <c r="EW7">
        <v>1</v>
      </c>
      <c r="EX7">
        <v>59044</v>
      </c>
      <c r="EY7">
        <v>105247</v>
      </c>
      <c r="EZ7">
        <v>1</v>
      </c>
      <c r="FA7">
        <v>949577</v>
      </c>
      <c r="FB7">
        <v>23459</v>
      </c>
      <c r="FC7">
        <v>190448</v>
      </c>
      <c r="FD7">
        <v>142124</v>
      </c>
      <c r="FE7">
        <v>1</v>
      </c>
      <c r="FF7">
        <v>469746</v>
      </c>
      <c r="FG7">
        <v>17779</v>
      </c>
      <c r="FH7">
        <v>78144</v>
      </c>
      <c r="FI7">
        <v>194495</v>
      </c>
      <c r="FJ7">
        <v>444983</v>
      </c>
      <c r="FK7">
        <v>58874</v>
      </c>
      <c r="FL7">
        <v>1</v>
      </c>
      <c r="FM7">
        <v>1</v>
      </c>
      <c r="FN7">
        <v>1</v>
      </c>
      <c r="FO7">
        <v>112218</v>
      </c>
      <c r="FP7">
        <v>1</v>
      </c>
      <c r="FQ7">
        <v>1</v>
      </c>
      <c r="FR7">
        <v>0</v>
      </c>
      <c r="FS7">
        <v>491573</v>
      </c>
      <c r="FT7">
        <v>231701</v>
      </c>
      <c r="FU7">
        <v>1</v>
      </c>
      <c r="FV7">
        <v>1</v>
      </c>
      <c r="FW7">
        <v>171506</v>
      </c>
      <c r="FX7">
        <v>1</v>
      </c>
      <c r="FY7">
        <v>1</v>
      </c>
      <c r="FZ7">
        <v>46089</v>
      </c>
      <c r="GA7">
        <v>8824645</v>
      </c>
      <c r="GB7">
        <v>231748</v>
      </c>
      <c r="GC7">
        <v>97078</v>
      </c>
      <c r="GD7">
        <v>435058</v>
      </c>
      <c r="GE7">
        <v>255960</v>
      </c>
      <c r="GF7">
        <v>79051</v>
      </c>
      <c r="GG7">
        <v>171484</v>
      </c>
      <c r="GH7">
        <v>504598</v>
      </c>
      <c r="GI7">
        <v>1</v>
      </c>
      <c r="GJ7">
        <v>241122</v>
      </c>
      <c r="GK7">
        <v>0</v>
      </c>
      <c r="GL7">
        <v>398843</v>
      </c>
      <c r="GM7">
        <v>180524</v>
      </c>
      <c r="GN7">
        <v>648493</v>
      </c>
      <c r="GO7">
        <v>88668</v>
      </c>
      <c r="GP7">
        <v>4392563</v>
      </c>
      <c r="GQ7">
        <v>143945</v>
      </c>
      <c r="GR7">
        <v>107847</v>
      </c>
      <c r="GS7">
        <v>13739</v>
      </c>
      <c r="GT7">
        <v>933355</v>
      </c>
      <c r="GU7">
        <v>1</v>
      </c>
      <c r="GV7">
        <v>696524</v>
      </c>
      <c r="GW7">
        <v>36681</v>
      </c>
      <c r="GX7">
        <v>208749</v>
      </c>
      <c r="GY7">
        <v>141909</v>
      </c>
      <c r="GZ7">
        <v>616097</v>
      </c>
      <c r="HA7">
        <v>407131</v>
      </c>
      <c r="HB7">
        <v>4319352</v>
      </c>
      <c r="HC7">
        <v>225012</v>
      </c>
      <c r="HD7">
        <v>32397</v>
      </c>
      <c r="HE7">
        <v>52463</v>
      </c>
      <c r="HF7">
        <v>1395257</v>
      </c>
      <c r="HG7">
        <v>55164</v>
      </c>
      <c r="HH7">
        <v>3091233</v>
      </c>
      <c r="HI7">
        <v>4026516</v>
      </c>
      <c r="HJ7">
        <v>77604</v>
      </c>
      <c r="HK7">
        <v>2084275</v>
      </c>
      <c r="HL7">
        <v>440853</v>
      </c>
      <c r="HM7">
        <v>85828</v>
      </c>
      <c r="HN7">
        <v>359010</v>
      </c>
      <c r="HO7">
        <v>1464773</v>
      </c>
      <c r="HP7">
        <v>805201</v>
      </c>
      <c r="HQ7">
        <v>85601</v>
      </c>
      <c r="HR7">
        <v>1</v>
      </c>
      <c r="HS7">
        <v>78256</v>
      </c>
      <c r="HT7">
        <v>717508</v>
      </c>
      <c r="HU7">
        <v>1</v>
      </c>
      <c r="HV7">
        <v>116460</v>
      </c>
      <c r="HW7">
        <v>48796</v>
      </c>
      <c r="HX7">
        <v>2521485</v>
      </c>
      <c r="HY7">
        <v>349342</v>
      </c>
      <c r="HZ7">
        <v>118028</v>
      </c>
      <c r="IA7">
        <v>126009</v>
      </c>
      <c r="IB7">
        <v>5457926</v>
      </c>
      <c r="IC7">
        <v>308673</v>
      </c>
      <c r="ID7">
        <v>868605</v>
      </c>
      <c r="IE7">
        <v>31266</v>
      </c>
      <c r="IF7">
        <v>1</v>
      </c>
      <c r="IG7">
        <v>1883178</v>
      </c>
      <c r="IH7">
        <v>211448</v>
      </c>
      <c r="II7">
        <v>1</v>
      </c>
      <c r="IJ7">
        <v>206768</v>
      </c>
      <c r="IK7">
        <v>1</v>
      </c>
      <c r="IL7">
        <v>1</v>
      </c>
      <c r="IM7">
        <v>1</v>
      </c>
      <c r="IN7">
        <v>20899</v>
      </c>
      <c r="IO7">
        <v>29065</v>
      </c>
      <c r="IP7">
        <v>8705703</v>
      </c>
      <c r="IQ7">
        <v>2728597</v>
      </c>
      <c r="IR7">
        <v>102191</v>
      </c>
      <c r="IS7">
        <v>832552</v>
      </c>
      <c r="IT7">
        <v>211907</v>
      </c>
      <c r="IU7">
        <v>1114892</v>
      </c>
      <c r="IV7">
        <v>1</v>
      </c>
      <c r="IW7">
        <v>712670</v>
      </c>
      <c r="IX7">
        <v>4025206</v>
      </c>
      <c r="IY7">
        <v>1</v>
      </c>
      <c r="IZ7">
        <v>1</v>
      </c>
      <c r="JA7">
        <v>23582</v>
      </c>
      <c r="JB7">
        <v>3811008</v>
      </c>
      <c r="JC7">
        <v>174846</v>
      </c>
      <c r="JD7">
        <v>1</v>
      </c>
      <c r="JE7">
        <v>6493824</v>
      </c>
      <c r="JF7">
        <v>1</v>
      </c>
      <c r="JG7">
        <v>3849635</v>
      </c>
      <c r="JH7">
        <v>180723</v>
      </c>
      <c r="JI7">
        <v>494930</v>
      </c>
      <c r="JJ7">
        <v>600539</v>
      </c>
      <c r="JK7">
        <v>0</v>
      </c>
      <c r="JL7">
        <v>100461</v>
      </c>
      <c r="JM7">
        <v>594966</v>
      </c>
      <c r="JN7">
        <v>1116434</v>
      </c>
      <c r="JO7">
        <v>67669</v>
      </c>
      <c r="JP7">
        <v>1</v>
      </c>
      <c r="JQ7">
        <v>37020615</v>
      </c>
      <c r="JR7">
        <v>333328</v>
      </c>
      <c r="JS7">
        <v>0</v>
      </c>
      <c r="JT7">
        <v>27127</v>
      </c>
      <c r="JU7">
        <v>668476</v>
      </c>
      <c r="JV7">
        <v>211754</v>
      </c>
      <c r="JW7">
        <v>705565</v>
      </c>
      <c r="JX7">
        <v>40237</v>
      </c>
      <c r="JY7">
        <v>433908</v>
      </c>
      <c r="JZ7">
        <v>289777</v>
      </c>
      <c r="KA7">
        <v>853246</v>
      </c>
      <c r="KB7">
        <v>1</v>
      </c>
      <c r="KC7">
        <v>309745</v>
      </c>
      <c r="KD7">
        <v>714631</v>
      </c>
      <c r="KE7">
        <v>362007</v>
      </c>
      <c r="KF7">
        <v>3218039</v>
      </c>
      <c r="KG7">
        <v>166500</v>
      </c>
      <c r="KH7">
        <v>1838823</v>
      </c>
      <c r="KI7">
        <v>229858</v>
      </c>
      <c r="KJ7">
        <v>0</v>
      </c>
      <c r="KK7">
        <v>4437217</v>
      </c>
      <c r="KL7">
        <v>796345</v>
      </c>
      <c r="KM7">
        <v>709366</v>
      </c>
      <c r="KN7">
        <v>627187</v>
      </c>
      <c r="KO7">
        <v>3277229</v>
      </c>
      <c r="KP7">
        <v>1</v>
      </c>
      <c r="KQ7">
        <v>825261</v>
      </c>
      <c r="KR7">
        <v>755422</v>
      </c>
      <c r="KS7">
        <v>1</v>
      </c>
      <c r="KT7">
        <v>1</v>
      </c>
      <c r="KU7">
        <v>1</v>
      </c>
      <c r="KV7">
        <v>99717</v>
      </c>
      <c r="KW7">
        <v>1</v>
      </c>
      <c r="KX7">
        <v>3609682</v>
      </c>
      <c r="KY7">
        <v>0</v>
      </c>
      <c r="KZ7">
        <v>1516610</v>
      </c>
      <c r="LA7">
        <v>1</v>
      </c>
      <c r="LB7">
        <v>366574</v>
      </c>
      <c r="LC7">
        <v>18485</v>
      </c>
      <c r="LD7">
        <v>1</v>
      </c>
      <c r="LE7">
        <v>0</v>
      </c>
      <c r="LF7">
        <v>53024</v>
      </c>
      <c r="LG7">
        <v>1</v>
      </c>
      <c r="LH7">
        <v>1</v>
      </c>
      <c r="LI7">
        <v>47431</v>
      </c>
      <c r="LJ7">
        <v>832519</v>
      </c>
      <c r="LK7">
        <v>311393</v>
      </c>
      <c r="LL7">
        <v>1271116</v>
      </c>
      <c r="LM7">
        <v>1</v>
      </c>
      <c r="LN7">
        <v>637684</v>
      </c>
      <c r="LO7">
        <v>754496</v>
      </c>
      <c r="LP7">
        <v>1</v>
      </c>
      <c r="LQ7">
        <v>214091</v>
      </c>
      <c r="LR7">
        <v>0</v>
      </c>
      <c r="LS7">
        <v>43112</v>
      </c>
      <c r="LT7">
        <v>61849</v>
      </c>
      <c r="LU7">
        <v>369073</v>
      </c>
      <c r="LV7">
        <v>1407794</v>
      </c>
      <c r="LW7">
        <v>172999</v>
      </c>
      <c r="LX7">
        <v>4362754</v>
      </c>
      <c r="LY7">
        <v>184223</v>
      </c>
      <c r="LZ7">
        <v>461306</v>
      </c>
      <c r="MA7">
        <v>1727862</v>
      </c>
      <c r="MB7">
        <v>595313</v>
      </c>
      <c r="MC7">
        <v>20606</v>
      </c>
      <c r="MD7">
        <v>234884</v>
      </c>
      <c r="ME7">
        <v>1</v>
      </c>
      <c r="MF7">
        <v>1</v>
      </c>
      <c r="MG7">
        <v>52199</v>
      </c>
      <c r="MH7">
        <v>712007</v>
      </c>
      <c r="MI7">
        <v>874947</v>
      </c>
      <c r="MJ7">
        <v>352119</v>
      </c>
      <c r="MK7">
        <v>262153</v>
      </c>
      <c r="ML7">
        <v>353474</v>
      </c>
      <c r="MM7">
        <v>1</v>
      </c>
      <c r="MN7">
        <v>1</v>
      </c>
      <c r="MO7">
        <v>28834</v>
      </c>
      <c r="MP7">
        <v>1</v>
      </c>
      <c r="MQ7">
        <v>79853</v>
      </c>
      <c r="MR7">
        <v>467014</v>
      </c>
      <c r="MS7">
        <v>139181</v>
      </c>
      <c r="MT7">
        <v>59394</v>
      </c>
      <c r="MU7">
        <v>160082</v>
      </c>
      <c r="MV7">
        <v>531969</v>
      </c>
      <c r="MW7">
        <v>1</v>
      </c>
      <c r="MX7">
        <v>555443</v>
      </c>
      <c r="MY7">
        <v>1263826</v>
      </c>
      <c r="MZ7">
        <v>1</v>
      </c>
      <c r="NA7">
        <v>2171574</v>
      </c>
      <c r="NB7">
        <v>147287</v>
      </c>
      <c r="NC7">
        <v>1994202</v>
      </c>
      <c r="ND7">
        <v>205175</v>
      </c>
      <c r="NE7">
        <v>426080</v>
      </c>
      <c r="NF7">
        <v>1039854</v>
      </c>
      <c r="NG7">
        <v>1</v>
      </c>
      <c r="NH7">
        <v>1523043</v>
      </c>
      <c r="NI7">
        <v>167851</v>
      </c>
      <c r="NJ7">
        <v>1</v>
      </c>
      <c r="NK7">
        <v>531463</v>
      </c>
      <c r="NL7">
        <v>1</v>
      </c>
      <c r="NM7">
        <v>90687</v>
      </c>
      <c r="NN7">
        <v>2948010</v>
      </c>
      <c r="NO7">
        <v>3932457</v>
      </c>
      <c r="NP7">
        <v>1</v>
      </c>
      <c r="NQ7">
        <v>230175</v>
      </c>
      <c r="NR7">
        <v>212006</v>
      </c>
      <c r="NS7">
        <v>342956</v>
      </c>
      <c r="NT7">
        <v>1</v>
      </c>
      <c r="NU7">
        <v>432243</v>
      </c>
      <c r="NV7">
        <v>1273395</v>
      </c>
      <c r="NW7">
        <v>172983381</v>
      </c>
      <c r="NX7">
        <v>65894</v>
      </c>
      <c r="NY7">
        <v>32893</v>
      </c>
      <c r="NZ7">
        <v>1</v>
      </c>
      <c r="OA7">
        <v>1</v>
      </c>
      <c r="OB7">
        <v>1</v>
      </c>
      <c r="OC7">
        <v>1</v>
      </c>
      <c r="OD7">
        <v>614490</v>
      </c>
      <c r="OE7">
        <v>1769613</v>
      </c>
      <c r="OF7">
        <v>1231774</v>
      </c>
      <c r="OG7">
        <v>1</v>
      </c>
      <c r="OH7">
        <v>152425</v>
      </c>
      <c r="OI7">
        <v>61394</v>
      </c>
      <c r="OJ7">
        <v>129660</v>
      </c>
      <c r="OK7">
        <v>78983</v>
      </c>
      <c r="OL7">
        <v>170883</v>
      </c>
      <c r="OM7">
        <v>69786</v>
      </c>
      <c r="ON7">
        <v>450851</v>
      </c>
      <c r="OO7">
        <v>167718</v>
      </c>
      <c r="OP7">
        <v>1</v>
      </c>
      <c r="OQ7">
        <v>703177</v>
      </c>
      <c r="OR7">
        <v>251741</v>
      </c>
      <c r="OS7">
        <v>50293</v>
      </c>
      <c r="OT7">
        <v>290191</v>
      </c>
      <c r="OU7">
        <v>428526</v>
      </c>
      <c r="OV7">
        <v>198795</v>
      </c>
      <c r="OW7">
        <v>338131</v>
      </c>
      <c r="OX7">
        <v>461886</v>
      </c>
      <c r="OY7">
        <v>100286</v>
      </c>
      <c r="OZ7">
        <v>96528</v>
      </c>
      <c r="PA7">
        <v>793218</v>
      </c>
      <c r="PB7">
        <v>1</v>
      </c>
      <c r="PC7">
        <v>89029</v>
      </c>
      <c r="PD7">
        <v>1</v>
      </c>
      <c r="PE7">
        <v>88212</v>
      </c>
      <c r="PF7">
        <v>634809</v>
      </c>
      <c r="PG7">
        <v>1140621</v>
      </c>
      <c r="PH7">
        <v>501247</v>
      </c>
      <c r="PI7">
        <v>1</v>
      </c>
      <c r="PJ7">
        <v>1</v>
      </c>
      <c r="PK7">
        <v>162946</v>
      </c>
      <c r="PL7">
        <v>5415704</v>
      </c>
      <c r="PM7">
        <v>913799</v>
      </c>
      <c r="PN7">
        <v>186211</v>
      </c>
      <c r="PO7">
        <v>1</v>
      </c>
      <c r="PP7">
        <v>618385</v>
      </c>
      <c r="PQ7">
        <v>1</v>
      </c>
      <c r="PR7">
        <v>58241</v>
      </c>
      <c r="PS7">
        <v>95539</v>
      </c>
      <c r="PT7">
        <v>39151</v>
      </c>
      <c r="PU7">
        <v>1</v>
      </c>
      <c r="PV7">
        <v>14980</v>
      </c>
      <c r="PW7">
        <v>174454</v>
      </c>
      <c r="PX7">
        <v>1</v>
      </c>
      <c r="PY7">
        <v>27061</v>
      </c>
      <c r="PZ7">
        <v>1948785</v>
      </c>
      <c r="QA7">
        <v>1</v>
      </c>
      <c r="QB7">
        <v>1</v>
      </c>
      <c r="QC7">
        <v>17044</v>
      </c>
      <c r="QD7">
        <v>14206937</v>
      </c>
      <c r="QE7">
        <v>210843</v>
      </c>
      <c r="QF7">
        <v>591800</v>
      </c>
      <c r="QG7">
        <v>67746</v>
      </c>
      <c r="QH7">
        <v>1</v>
      </c>
      <c r="QI7">
        <v>87479352</v>
      </c>
      <c r="QJ7">
        <v>93866</v>
      </c>
      <c r="QK7">
        <v>498971</v>
      </c>
      <c r="QL7">
        <v>1</v>
      </c>
      <c r="QM7">
        <v>538450</v>
      </c>
      <c r="QN7">
        <v>137733</v>
      </c>
      <c r="QO7">
        <v>1241307</v>
      </c>
      <c r="QP7">
        <v>285493</v>
      </c>
      <c r="QQ7">
        <v>1</v>
      </c>
      <c r="QR7">
        <v>649847</v>
      </c>
      <c r="QS7">
        <v>187111</v>
      </c>
      <c r="QT7">
        <v>65993</v>
      </c>
      <c r="QU7">
        <v>669776</v>
      </c>
      <c r="QV7">
        <v>1</v>
      </c>
      <c r="QW7">
        <v>42284</v>
      </c>
      <c r="QX7">
        <v>217487</v>
      </c>
      <c r="QY7">
        <v>106899</v>
      </c>
      <c r="QZ7">
        <v>480922</v>
      </c>
      <c r="RA7">
        <v>64828</v>
      </c>
      <c r="RB7">
        <v>101467</v>
      </c>
      <c r="RC7">
        <v>162877</v>
      </c>
      <c r="RD7">
        <v>8339512</v>
      </c>
      <c r="RE7">
        <v>1</v>
      </c>
      <c r="RF7">
        <v>1</v>
      </c>
      <c r="RG7">
        <v>8398419</v>
      </c>
      <c r="RH7">
        <v>29494</v>
      </c>
      <c r="RI7">
        <v>285796</v>
      </c>
      <c r="RJ7">
        <v>149548</v>
      </c>
      <c r="RK7">
        <v>10371015</v>
      </c>
      <c r="RL7">
        <v>667425</v>
      </c>
      <c r="RM7">
        <v>177824</v>
      </c>
      <c r="RN7">
        <v>1</v>
      </c>
      <c r="RO7">
        <v>26309</v>
      </c>
      <c r="RP7">
        <v>1</v>
      </c>
      <c r="RQ7">
        <v>1</v>
      </c>
      <c r="RR7">
        <v>128604</v>
      </c>
      <c r="RS7">
        <v>46970</v>
      </c>
      <c r="RT7">
        <v>71599</v>
      </c>
      <c r="RU7">
        <v>1</v>
      </c>
      <c r="RV7">
        <v>1</v>
      </c>
      <c r="RW7">
        <v>56179</v>
      </c>
      <c r="RX7">
        <v>448252</v>
      </c>
      <c r="RY7">
        <v>44580</v>
      </c>
      <c r="RZ7">
        <v>400482</v>
      </c>
      <c r="SA7">
        <v>1</v>
      </c>
      <c r="SB7">
        <v>185916</v>
      </c>
      <c r="SC7">
        <v>11824</v>
      </c>
      <c r="SD7">
        <v>472203</v>
      </c>
      <c r="SE7">
        <v>298555</v>
      </c>
      <c r="SF7">
        <v>386262</v>
      </c>
      <c r="SG7">
        <v>53679</v>
      </c>
      <c r="SH7">
        <v>1</v>
      </c>
      <c r="SI7">
        <v>219109</v>
      </c>
      <c r="SJ7">
        <v>334527</v>
      </c>
      <c r="SK7">
        <v>84564</v>
      </c>
      <c r="SL7">
        <v>334562</v>
      </c>
      <c r="SM7">
        <v>23862</v>
      </c>
      <c r="SN7">
        <v>1</v>
      </c>
      <c r="SO7">
        <v>526533</v>
      </c>
      <c r="SP7">
        <v>16702</v>
      </c>
      <c r="SQ7">
        <v>822880</v>
      </c>
      <c r="SR7">
        <v>381368</v>
      </c>
      <c r="SS7">
        <v>126500</v>
      </c>
      <c r="ST7">
        <v>201206</v>
      </c>
      <c r="SU7">
        <v>1494106</v>
      </c>
      <c r="SV7">
        <v>251254</v>
      </c>
      <c r="SW7">
        <v>228591</v>
      </c>
      <c r="SX7">
        <v>129817</v>
      </c>
      <c r="SY7">
        <v>7174375</v>
      </c>
      <c r="SZ7">
        <v>1034370</v>
      </c>
      <c r="TA7">
        <v>59892720</v>
      </c>
      <c r="TB7">
        <v>2782401</v>
      </c>
      <c r="TC7">
        <v>940905</v>
      </c>
      <c r="TD7">
        <v>2575555</v>
      </c>
      <c r="TE7">
        <v>8087844</v>
      </c>
      <c r="TF7">
        <v>257147</v>
      </c>
      <c r="TG7">
        <v>877886</v>
      </c>
      <c r="TH7">
        <v>46295</v>
      </c>
      <c r="TI7">
        <v>1</v>
      </c>
      <c r="TJ7">
        <v>583857</v>
      </c>
      <c r="TK7">
        <v>1346534</v>
      </c>
      <c r="TL7">
        <v>143374</v>
      </c>
      <c r="TM7">
        <v>268831</v>
      </c>
      <c r="TN7">
        <v>709069</v>
      </c>
      <c r="TO7">
        <v>165434</v>
      </c>
      <c r="TP7">
        <v>294365</v>
      </c>
      <c r="TQ7">
        <v>1</v>
      </c>
      <c r="TR7">
        <v>1</v>
      </c>
      <c r="TS7">
        <v>41923</v>
      </c>
      <c r="TT7">
        <v>138795</v>
      </c>
      <c r="TU7">
        <v>1</v>
      </c>
      <c r="TV7">
        <v>559626</v>
      </c>
      <c r="TW7">
        <v>379948</v>
      </c>
      <c r="TX7">
        <v>139885</v>
      </c>
      <c r="TY7">
        <v>1</v>
      </c>
      <c r="TZ7">
        <v>347465</v>
      </c>
      <c r="UA7">
        <v>1</v>
      </c>
      <c r="UB7">
        <v>131919</v>
      </c>
      <c r="UC7">
        <v>20820</v>
      </c>
      <c r="UD7">
        <v>553377</v>
      </c>
      <c r="UE7">
        <v>1</v>
      </c>
      <c r="UF7">
        <v>135238</v>
      </c>
      <c r="UG7">
        <v>1</v>
      </c>
      <c r="UH7">
        <v>95562</v>
      </c>
      <c r="UI7">
        <v>39421</v>
      </c>
      <c r="UJ7">
        <v>1</v>
      </c>
      <c r="UK7">
        <v>1</v>
      </c>
      <c r="UL7">
        <v>1</v>
      </c>
      <c r="UM7">
        <v>39885</v>
      </c>
      <c r="UN7">
        <v>69640</v>
      </c>
      <c r="UO7">
        <v>43703</v>
      </c>
    </row>
    <row r="8" spans="1:561" x14ac:dyDescent="0.2">
      <c r="A8" t="s">
        <v>19</v>
      </c>
      <c r="B8">
        <v>1</v>
      </c>
      <c r="C8">
        <v>1</v>
      </c>
      <c r="D8">
        <v>88730</v>
      </c>
      <c r="E8">
        <v>57970</v>
      </c>
      <c r="F8">
        <v>13599</v>
      </c>
      <c r="G8">
        <v>199097</v>
      </c>
      <c r="H8">
        <v>1</v>
      </c>
      <c r="I8">
        <v>36405</v>
      </c>
      <c r="J8">
        <v>6848</v>
      </c>
      <c r="K8">
        <v>38919</v>
      </c>
      <c r="L8">
        <v>1</v>
      </c>
      <c r="M8">
        <v>23225</v>
      </c>
      <c r="N8">
        <v>120802</v>
      </c>
      <c r="O8">
        <v>22820</v>
      </c>
      <c r="P8">
        <v>51165</v>
      </c>
      <c r="Q8">
        <v>59637</v>
      </c>
      <c r="R8">
        <v>50400</v>
      </c>
      <c r="S8">
        <v>727625</v>
      </c>
      <c r="T8">
        <v>4987627</v>
      </c>
      <c r="U8">
        <v>181413</v>
      </c>
      <c r="V8">
        <v>3721140</v>
      </c>
      <c r="W8">
        <v>0</v>
      </c>
      <c r="X8">
        <v>683235</v>
      </c>
      <c r="Y8">
        <v>73688</v>
      </c>
      <c r="Z8">
        <v>66132</v>
      </c>
      <c r="AA8">
        <v>387201</v>
      </c>
      <c r="AB8">
        <v>24468</v>
      </c>
      <c r="AC8">
        <v>201707</v>
      </c>
      <c r="AD8">
        <v>1267031</v>
      </c>
      <c r="AE8">
        <v>172480</v>
      </c>
      <c r="AF8">
        <v>11976</v>
      </c>
      <c r="AG8">
        <v>1</v>
      </c>
      <c r="AH8">
        <v>387096</v>
      </c>
      <c r="AI8">
        <v>77504</v>
      </c>
      <c r="AJ8">
        <v>0</v>
      </c>
      <c r="AK8">
        <v>46314</v>
      </c>
      <c r="AL8">
        <v>408740</v>
      </c>
      <c r="AM8">
        <v>18892838</v>
      </c>
      <c r="AN8">
        <v>155549</v>
      </c>
      <c r="AO8">
        <v>1464399</v>
      </c>
      <c r="AP8">
        <v>36388</v>
      </c>
      <c r="AQ8">
        <v>1478030</v>
      </c>
      <c r="AR8">
        <v>48004</v>
      </c>
      <c r="AS8">
        <v>5988</v>
      </c>
      <c r="AT8">
        <v>30439</v>
      </c>
      <c r="AU8">
        <v>1</v>
      </c>
      <c r="AV8">
        <v>70174753</v>
      </c>
      <c r="AW8">
        <v>142360</v>
      </c>
      <c r="AX8">
        <v>0</v>
      </c>
      <c r="AY8">
        <v>176946</v>
      </c>
      <c r="AZ8">
        <v>37035799</v>
      </c>
      <c r="BA8">
        <v>57687</v>
      </c>
      <c r="BB8">
        <v>499596</v>
      </c>
      <c r="BC8">
        <v>38125</v>
      </c>
      <c r="BD8">
        <v>358213</v>
      </c>
      <c r="BE8">
        <v>44041</v>
      </c>
      <c r="BF8">
        <v>285783</v>
      </c>
      <c r="BG8">
        <v>163376</v>
      </c>
      <c r="BH8">
        <v>165037</v>
      </c>
      <c r="BI8">
        <v>6647834</v>
      </c>
      <c r="BJ8">
        <v>0</v>
      </c>
      <c r="BK8">
        <v>307022</v>
      </c>
      <c r="BL8">
        <v>7798647</v>
      </c>
      <c r="BM8">
        <v>56358</v>
      </c>
      <c r="BN8">
        <v>69961</v>
      </c>
      <c r="BO8">
        <v>7226174</v>
      </c>
      <c r="BP8">
        <v>193476</v>
      </c>
      <c r="BQ8">
        <v>22374</v>
      </c>
      <c r="BR8">
        <v>0</v>
      </c>
      <c r="BS8">
        <v>135945</v>
      </c>
      <c r="BT8">
        <v>76102</v>
      </c>
      <c r="BU8">
        <v>16067</v>
      </c>
      <c r="BV8">
        <v>0</v>
      </c>
      <c r="BW8">
        <v>8357</v>
      </c>
      <c r="BX8">
        <v>97992264</v>
      </c>
      <c r="BY8">
        <v>22995490</v>
      </c>
      <c r="BZ8">
        <v>44777155</v>
      </c>
      <c r="CA8">
        <v>30384</v>
      </c>
      <c r="CB8">
        <v>78047</v>
      </c>
      <c r="CC8">
        <v>24972</v>
      </c>
      <c r="CD8">
        <v>5221</v>
      </c>
      <c r="CE8">
        <v>249787</v>
      </c>
      <c r="CF8">
        <v>283219</v>
      </c>
      <c r="CG8">
        <v>12662715</v>
      </c>
      <c r="CH8">
        <v>2202105</v>
      </c>
      <c r="CI8">
        <v>670511</v>
      </c>
      <c r="CJ8">
        <v>162681</v>
      </c>
      <c r="CK8">
        <v>0</v>
      </c>
      <c r="CL8">
        <v>42328189</v>
      </c>
      <c r="CM8">
        <v>10298933</v>
      </c>
      <c r="CN8">
        <v>501930264</v>
      </c>
      <c r="CO8">
        <v>29851101</v>
      </c>
      <c r="CP8">
        <v>0</v>
      </c>
      <c r="CQ8">
        <v>0</v>
      </c>
      <c r="CR8">
        <v>2401465</v>
      </c>
      <c r="CS8">
        <v>38389</v>
      </c>
      <c r="CT8">
        <v>25921</v>
      </c>
      <c r="CU8">
        <v>123300</v>
      </c>
      <c r="CV8">
        <v>21600</v>
      </c>
      <c r="CW8">
        <v>7154159</v>
      </c>
      <c r="CX8">
        <v>465312</v>
      </c>
      <c r="CY8">
        <v>5817074</v>
      </c>
      <c r="CZ8">
        <v>705442</v>
      </c>
      <c r="DA8">
        <v>7538233</v>
      </c>
      <c r="DB8">
        <v>366998</v>
      </c>
      <c r="DC8">
        <v>841316</v>
      </c>
      <c r="DD8">
        <v>4908</v>
      </c>
      <c r="DE8">
        <v>0</v>
      </c>
      <c r="DF8">
        <v>0</v>
      </c>
      <c r="DG8">
        <v>17791</v>
      </c>
      <c r="DH8">
        <v>487503</v>
      </c>
      <c r="DI8">
        <v>40648</v>
      </c>
      <c r="DJ8">
        <v>0</v>
      </c>
      <c r="DK8">
        <v>0</v>
      </c>
      <c r="DL8">
        <v>0</v>
      </c>
      <c r="DM8">
        <v>0</v>
      </c>
      <c r="DN8">
        <v>0</v>
      </c>
      <c r="DO8">
        <v>37497</v>
      </c>
      <c r="DP8">
        <v>350400</v>
      </c>
      <c r="DQ8">
        <v>29035</v>
      </c>
      <c r="DR8">
        <v>0</v>
      </c>
      <c r="DS8">
        <v>11314339</v>
      </c>
      <c r="DT8">
        <v>553662</v>
      </c>
      <c r="DU8">
        <v>0</v>
      </c>
      <c r="DV8">
        <v>129938</v>
      </c>
      <c r="DW8">
        <v>176237</v>
      </c>
      <c r="DX8">
        <v>122524</v>
      </c>
      <c r="DY8">
        <v>95287</v>
      </c>
      <c r="DZ8">
        <v>139947</v>
      </c>
      <c r="EA8">
        <v>138572</v>
      </c>
      <c r="EB8">
        <v>550887</v>
      </c>
      <c r="EC8">
        <v>38876</v>
      </c>
      <c r="ED8">
        <v>24301</v>
      </c>
      <c r="EE8">
        <v>1712072</v>
      </c>
      <c r="EF8">
        <v>27890</v>
      </c>
      <c r="EG8">
        <v>33283</v>
      </c>
      <c r="EH8">
        <v>145755</v>
      </c>
      <c r="EI8">
        <v>0</v>
      </c>
      <c r="EJ8">
        <v>19853</v>
      </c>
      <c r="EK8">
        <v>0</v>
      </c>
      <c r="EL8">
        <v>113716</v>
      </c>
      <c r="EM8">
        <v>23616</v>
      </c>
      <c r="EN8">
        <v>208395</v>
      </c>
      <c r="EO8">
        <v>307767</v>
      </c>
      <c r="EP8">
        <v>93696</v>
      </c>
      <c r="EQ8">
        <v>360872</v>
      </c>
      <c r="ER8">
        <v>2306689</v>
      </c>
      <c r="ES8">
        <v>156059</v>
      </c>
      <c r="ET8">
        <v>36715</v>
      </c>
      <c r="EU8">
        <v>96205</v>
      </c>
      <c r="EV8">
        <v>0</v>
      </c>
      <c r="EW8">
        <v>1</v>
      </c>
      <c r="EX8">
        <v>11388</v>
      </c>
      <c r="EY8">
        <v>62484</v>
      </c>
      <c r="EZ8">
        <v>1</v>
      </c>
      <c r="FA8">
        <v>182096</v>
      </c>
      <c r="FB8">
        <v>6462</v>
      </c>
      <c r="FC8">
        <v>517410</v>
      </c>
      <c r="FD8">
        <v>11137</v>
      </c>
      <c r="FE8">
        <v>488275</v>
      </c>
      <c r="FF8">
        <v>269360</v>
      </c>
      <c r="FG8">
        <v>5813</v>
      </c>
      <c r="FH8">
        <v>72749</v>
      </c>
      <c r="FI8">
        <v>38603</v>
      </c>
      <c r="FJ8">
        <v>232368</v>
      </c>
      <c r="FK8">
        <v>35085</v>
      </c>
      <c r="FL8">
        <v>8407</v>
      </c>
      <c r="FM8">
        <v>1</v>
      </c>
      <c r="FN8">
        <v>1</v>
      </c>
      <c r="FO8">
        <v>21585</v>
      </c>
      <c r="FP8">
        <v>1</v>
      </c>
      <c r="FQ8">
        <v>1</v>
      </c>
      <c r="FR8">
        <v>0</v>
      </c>
      <c r="FS8">
        <v>131728</v>
      </c>
      <c r="FT8">
        <v>1</v>
      </c>
      <c r="FU8">
        <v>8082</v>
      </c>
      <c r="FV8">
        <v>1</v>
      </c>
      <c r="FW8">
        <v>20907</v>
      </c>
      <c r="FX8">
        <v>1</v>
      </c>
      <c r="FY8">
        <v>1</v>
      </c>
      <c r="FZ8">
        <v>7566</v>
      </c>
      <c r="GA8">
        <v>2343030</v>
      </c>
      <c r="GB8">
        <v>162968</v>
      </c>
      <c r="GC8">
        <v>0</v>
      </c>
      <c r="GD8">
        <v>112362</v>
      </c>
      <c r="GE8">
        <v>189200</v>
      </c>
      <c r="GF8">
        <v>31298</v>
      </c>
      <c r="GG8">
        <v>108225</v>
      </c>
      <c r="GH8">
        <v>31553</v>
      </c>
      <c r="GI8">
        <v>245367</v>
      </c>
      <c r="GJ8">
        <v>175407</v>
      </c>
      <c r="GK8">
        <v>0</v>
      </c>
      <c r="GL8">
        <v>247322</v>
      </c>
      <c r="GM8">
        <v>184476</v>
      </c>
      <c r="GN8">
        <v>305094</v>
      </c>
      <c r="GO8">
        <v>27989</v>
      </c>
      <c r="GP8">
        <v>3299094</v>
      </c>
      <c r="GQ8">
        <v>33533</v>
      </c>
      <c r="GR8">
        <v>6298378</v>
      </c>
      <c r="GS8">
        <v>16560</v>
      </c>
      <c r="GT8">
        <v>448074</v>
      </c>
      <c r="GU8">
        <v>0</v>
      </c>
      <c r="GV8">
        <v>530175</v>
      </c>
      <c r="GW8">
        <v>16390</v>
      </c>
      <c r="GX8">
        <v>1027580</v>
      </c>
      <c r="GY8">
        <v>96177</v>
      </c>
      <c r="GZ8">
        <v>714691</v>
      </c>
      <c r="HA8">
        <v>130572</v>
      </c>
      <c r="HB8">
        <v>5408972</v>
      </c>
      <c r="HC8">
        <v>41578</v>
      </c>
      <c r="HD8">
        <v>44129</v>
      </c>
      <c r="HE8">
        <v>12633</v>
      </c>
      <c r="HF8">
        <v>2190819</v>
      </c>
      <c r="HG8">
        <v>13849</v>
      </c>
      <c r="HH8">
        <v>4973902</v>
      </c>
      <c r="HI8">
        <v>2295562</v>
      </c>
      <c r="HJ8">
        <v>69623</v>
      </c>
      <c r="HK8">
        <v>1166909</v>
      </c>
      <c r="HL8">
        <v>146914</v>
      </c>
      <c r="HM8">
        <v>50274</v>
      </c>
      <c r="HN8">
        <v>2724664</v>
      </c>
      <c r="HO8">
        <v>1057762</v>
      </c>
      <c r="HP8">
        <v>524804</v>
      </c>
      <c r="HQ8">
        <v>15500</v>
      </c>
      <c r="HR8">
        <v>0</v>
      </c>
      <c r="HS8">
        <v>157219</v>
      </c>
      <c r="HT8">
        <v>682786</v>
      </c>
      <c r="HU8">
        <v>0</v>
      </c>
      <c r="HV8">
        <v>72216</v>
      </c>
      <c r="HW8">
        <v>25574</v>
      </c>
      <c r="HX8">
        <v>845727</v>
      </c>
      <c r="HY8">
        <v>100557</v>
      </c>
      <c r="HZ8">
        <v>74769</v>
      </c>
      <c r="IA8">
        <v>131533</v>
      </c>
      <c r="IB8">
        <v>7266511</v>
      </c>
      <c r="IC8">
        <v>528936</v>
      </c>
      <c r="ID8">
        <v>474634</v>
      </c>
      <c r="IE8">
        <v>1</v>
      </c>
      <c r="IF8">
        <v>1</v>
      </c>
      <c r="IG8">
        <v>387046</v>
      </c>
      <c r="IH8">
        <v>733387</v>
      </c>
      <c r="II8">
        <v>1</v>
      </c>
      <c r="IJ8">
        <v>717155</v>
      </c>
      <c r="IK8">
        <v>5788</v>
      </c>
      <c r="IL8">
        <v>1</v>
      </c>
      <c r="IM8">
        <v>1</v>
      </c>
      <c r="IN8">
        <v>29578</v>
      </c>
      <c r="IO8">
        <v>7589</v>
      </c>
      <c r="IP8">
        <v>11695180</v>
      </c>
      <c r="IQ8">
        <v>1060411</v>
      </c>
      <c r="IR8">
        <v>74411</v>
      </c>
      <c r="IS8">
        <v>345902</v>
      </c>
      <c r="IT8">
        <v>282604</v>
      </c>
      <c r="IU8">
        <v>556866</v>
      </c>
      <c r="IV8">
        <v>1</v>
      </c>
      <c r="IW8">
        <v>386553</v>
      </c>
      <c r="IX8">
        <v>677644</v>
      </c>
      <c r="IY8">
        <v>67596</v>
      </c>
      <c r="IZ8">
        <v>1</v>
      </c>
      <c r="JA8">
        <v>5675</v>
      </c>
      <c r="JB8">
        <v>1338272</v>
      </c>
      <c r="JC8">
        <v>32230</v>
      </c>
      <c r="JD8">
        <v>1</v>
      </c>
      <c r="JE8">
        <v>5239893</v>
      </c>
      <c r="JF8">
        <v>1</v>
      </c>
      <c r="JG8">
        <v>1484719</v>
      </c>
      <c r="JH8">
        <v>34693</v>
      </c>
      <c r="JI8">
        <v>166525</v>
      </c>
      <c r="JJ8">
        <v>179649</v>
      </c>
      <c r="JK8">
        <v>0</v>
      </c>
      <c r="JL8">
        <v>19834</v>
      </c>
      <c r="JM8">
        <v>199573</v>
      </c>
      <c r="JN8">
        <v>362099</v>
      </c>
      <c r="JO8">
        <v>25218</v>
      </c>
      <c r="JP8">
        <v>1</v>
      </c>
      <c r="JQ8">
        <v>11574906</v>
      </c>
      <c r="JR8">
        <v>47723</v>
      </c>
      <c r="JS8">
        <v>0</v>
      </c>
      <c r="JT8">
        <v>19576</v>
      </c>
      <c r="JU8">
        <v>442234</v>
      </c>
      <c r="JV8">
        <v>46170</v>
      </c>
      <c r="JW8">
        <v>38953</v>
      </c>
      <c r="JX8">
        <v>23590</v>
      </c>
      <c r="JY8">
        <v>803371</v>
      </c>
      <c r="JZ8">
        <v>480691</v>
      </c>
      <c r="KA8">
        <v>375032</v>
      </c>
      <c r="KB8">
        <v>1</v>
      </c>
      <c r="KC8">
        <v>154388</v>
      </c>
      <c r="KD8">
        <v>455280</v>
      </c>
      <c r="KE8">
        <v>696958</v>
      </c>
      <c r="KF8">
        <v>1514741</v>
      </c>
      <c r="KG8">
        <v>57930</v>
      </c>
      <c r="KH8">
        <v>3529047</v>
      </c>
      <c r="KI8">
        <v>71139</v>
      </c>
      <c r="KJ8">
        <v>909816</v>
      </c>
      <c r="KK8">
        <v>1102265</v>
      </c>
      <c r="KL8">
        <v>222855</v>
      </c>
      <c r="KM8">
        <v>195561</v>
      </c>
      <c r="KN8">
        <v>237285</v>
      </c>
      <c r="KO8">
        <v>852054</v>
      </c>
      <c r="KP8">
        <v>4981</v>
      </c>
      <c r="KQ8">
        <v>1252886</v>
      </c>
      <c r="KR8">
        <v>185906</v>
      </c>
      <c r="KS8">
        <v>22761</v>
      </c>
      <c r="KT8">
        <v>601254</v>
      </c>
      <c r="KU8">
        <v>52658</v>
      </c>
      <c r="KV8">
        <v>82488</v>
      </c>
      <c r="KW8">
        <v>1</v>
      </c>
      <c r="KX8">
        <v>1027634</v>
      </c>
      <c r="KY8">
        <v>0</v>
      </c>
      <c r="KZ8">
        <v>259106</v>
      </c>
      <c r="LA8">
        <v>1</v>
      </c>
      <c r="LB8">
        <v>903177</v>
      </c>
      <c r="LC8">
        <v>32976</v>
      </c>
      <c r="LD8">
        <v>1</v>
      </c>
      <c r="LE8">
        <v>331360</v>
      </c>
      <c r="LF8">
        <v>10149</v>
      </c>
      <c r="LG8">
        <v>22668</v>
      </c>
      <c r="LH8">
        <v>0</v>
      </c>
      <c r="LI8">
        <v>18881</v>
      </c>
      <c r="LJ8">
        <v>279524</v>
      </c>
      <c r="LK8">
        <v>16812</v>
      </c>
      <c r="LL8">
        <v>333281</v>
      </c>
      <c r="LM8">
        <v>1</v>
      </c>
      <c r="LN8">
        <v>138067</v>
      </c>
      <c r="LO8">
        <v>208335</v>
      </c>
      <c r="LP8">
        <v>1</v>
      </c>
      <c r="LQ8">
        <v>58492</v>
      </c>
      <c r="LR8">
        <v>0</v>
      </c>
      <c r="LS8">
        <v>24807</v>
      </c>
      <c r="LT8">
        <v>32033</v>
      </c>
      <c r="LU8">
        <v>151563</v>
      </c>
      <c r="LV8">
        <v>366819</v>
      </c>
      <c r="LW8">
        <v>217234</v>
      </c>
      <c r="LX8">
        <v>1053851</v>
      </c>
      <c r="LY8">
        <v>64075</v>
      </c>
      <c r="LZ8">
        <v>49811</v>
      </c>
      <c r="MA8">
        <v>533930</v>
      </c>
      <c r="MB8">
        <v>130010</v>
      </c>
      <c r="MC8">
        <v>4500</v>
      </c>
      <c r="MD8">
        <v>109397</v>
      </c>
      <c r="ME8">
        <v>5957606</v>
      </c>
      <c r="MF8">
        <v>1</v>
      </c>
      <c r="MG8">
        <v>164554</v>
      </c>
      <c r="MH8">
        <v>145315</v>
      </c>
      <c r="MI8">
        <v>188634</v>
      </c>
      <c r="MJ8">
        <v>73323</v>
      </c>
      <c r="MK8">
        <v>60034</v>
      </c>
      <c r="ML8">
        <v>61588</v>
      </c>
      <c r="MM8">
        <v>1</v>
      </c>
      <c r="MN8">
        <v>8164</v>
      </c>
      <c r="MO8">
        <v>7090</v>
      </c>
      <c r="MP8">
        <v>1</v>
      </c>
      <c r="MQ8">
        <v>297136</v>
      </c>
      <c r="MR8">
        <v>87923</v>
      </c>
      <c r="MS8">
        <v>29910</v>
      </c>
      <c r="MT8">
        <v>13456</v>
      </c>
      <c r="MU8">
        <v>28989</v>
      </c>
      <c r="MV8">
        <v>604529</v>
      </c>
      <c r="MW8">
        <v>1</v>
      </c>
      <c r="MX8">
        <v>249479</v>
      </c>
      <c r="MY8">
        <v>499048</v>
      </c>
      <c r="MZ8">
        <v>136509</v>
      </c>
      <c r="NA8">
        <v>599478</v>
      </c>
      <c r="NB8">
        <v>36990</v>
      </c>
      <c r="NC8">
        <v>0</v>
      </c>
      <c r="ND8">
        <v>53451</v>
      </c>
      <c r="NE8">
        <v>123282</v>
      </c>
      <c r="NF8">
        <v>60951</v>
      </c>
      <c r="NG8">
        <v>1</v>
      </c>
      <c r="NH8">
        <v>393547</v>
      </c>
      <c r="NI8">
        <v>82566</v>
      </c>
      <c r="NJ8">
        <v>1</v>
      </c>
      <c r="NK8">
        <v>105834</v>
      </c>
      <c r="NL8">
        <v>1</v>
      </c>
      <c r="NM8">
        <v>18256</v>
      </c>
      <c r="NN8">
        <v>532516</v>
      </c>
      <c r="NO8">
        <v>1781500</v>
      </c>
      <c r="NP8">
        <v>1</v>
      </c>
      <c r="NQ8">
        <v>56268</v>
      </c>
      <c r="NR8">
        <v>101295</v>
      </c>
      <c r="NS8">
        <v>90003</v>
      </c>
      <c r="NT8">
        <v>2752</v>
      </c>
      <c r="NU8">
        <v>69013</v>
      </c>
      <c r="NV8">
        <v>442377</v>
      </c>
      <c r="NW8">
        <v>160040</v>
      </c>
      <c r="NX8">
        <v>20705</v>
      </c>
      <c r="NY8">
        <v>12793</v>
      </c>
      <c r="NZ8">
        <v>1</v>
      </c>
      <c r="OA8">
        <v>1</v>
      </c>
      <c r="OB8">
        <v>19763</v>
      </c>
      <c r="OC8">
        <v>1</v>
      </c>
      <c r="OD8">
        <v>161665</v>
      </c>
      <c r="OE8">
        <v>158450</v>
      </c>
      <c r="OF8">
        <v>330353</v>
      </c>
      <c r="OG8">
        <v>1</v>
      </c>
      <c r="OH8">
        <v>278583</v>
      </c>
      <c r="OI8">
        <v>12044</v>
      </c>
      <c r="OJ8">
        <v>23554</v>
      </c>
      <c r="OK8">
        <v>16014</v>
      </c>
      <c r="OL8">
        <v>1063168</v>
      </c>
      <c r="OM8">
        <v>24282</v>
      </c>
      <c r="ON8">
        <v>103580</v>
      </c>
      <c r="OO8">
        <v>24622</v>
      </c>
      <c r="OP8">
        <v>1</v>
      </c>
      <c r="OQ8">
        <v>160105</v>
      </c>
      <c r="OR8">
        <v>153730</v>
      </c>
      <c r="OS8">
        <v>57497</v>
      </c>
      <c r="OT8">
        <v>13152</v>
      </c>
      <c r="OU8">
        <v>74072</v>
      </c>
      <c r="OV8">
        <v>30543</v>
      </c>
      <c r="OW8">
        <v>94993</v>
      </c>
      <c r="OX8">
        <v>92603</v>
      </c>
      <c r="OY8">
        <v>18972</v>
      </c>
      <c r="OZ8">
        <v>73351</v>
      </c>
      <c r="PA8">
        <v>149528</v>
      </c>
      <c r="PB8">
        <v>433477</v>
      </c>
      <c r="PC8">
        <v>14478</v>
      </c>
      <c r="PD8">
        <v>649966</v>
      </c>
      <c r="PE8">
        <v>8648</v>
      </c>
      <c r="PF8">
        <v>110841</v>
      </c>
      <c r="PG8">
        <v>19818</v>
      </c>
      <c r="PH8">
        <v>110004</v>
      </c>
      <c r="PI8">
        <v>1</v>
      </c>
      <c r="PJ8">
        <v>1</v>
      </c>
      <c r="PK8">
        <v>130585</v>
      </c>
      <c r="PL8">
        <v>1704613</v>
      </c>
      <c r="PM8">
        <v>205001</v>
      </c>
      <c r="PN8">
        <v>436729</v>
      </c>
      <c r="PO8">
        <v>1</v>
      </c>
      <c r="PP8">
        <v>131348</v>
      </c>
      <c r="PQ8">
        <v>1</v>
      </c>
      <c r="PR8">
        <v>42419</v>
      </c>
      <c r="PS8">
        <v>1</v>
      </c>
      <c r="PT8">
        <v>9623</v>
      </c>
      <c r="PU8">
        <v>1</v>
      </c>
      <c r="PV8">
        <v>9328</v>
      </c>
      <c r="PW8">
        <v>39990</v>
      </c>
      <c r="PX8">
        <v>1</v>
      </c>
      <c r="PY8">
        <v>7291</v>
      </c>
      <c r="PZ8">
        <v>282342</v>
      </c>
      <c r="QA8">
        <v>32772</v>
      </c>
      <c r="QB8">
        <v>1</v>
      </c>
      <c r="QC8">
        <v>6329</v>
      </c>
      <c r="QD8">
        <v>7548600</v>
      </c>
      <c r="QE8">
        <v>26252</v>
      </c>
      <c r="QF8">
        <v>279195</v>
      </c>
      <c r="QG8">
        <v>4389</v>
      </c>
      <c r="QH8">
        <v>1</v>
      </c>
      <c r="QI8">
        <v>38785551</v>
      </c>
      <c r="QJ8">
        <v>32037</v>
      </c>
      <c r="QK8">
        <v>252463</v>
      </c>
      <c r="QL8">
        <v>1</v>
      </c>
      <c r="QM8">
        <v>119370</v>
      </c>
      <c r="QN8">
        <v>78927</v>
      </c>
      <c r="QO8">
        <v>544182</v>
      </c>
      <c r="QP8">
        <v>683646</v>
      </c>
      <c r="QQ8">
        <v>1</v>
      </c>
      <c r="QR8">
        <v>744887</v>
      </c>
      <c r="QS8">
        <v>40051</v>
      </c>
      <c r="QT8">
        <v>12551</v>
      </c>
      <c r="QU8">
        <v>64638</v>
      </c>
      <c r="QV8">
        <v>3442</v>
      </c>
      <c r="QW8">
        <v>1</v>
      </c>
      <c r="QX8">
        <v>1</v>
      </c>
      <c r="QY8">
        <v>779294</v>
      </c>
      <c r="QZ8">
        <v>220650</v>
      </c>
      <c r="RA8">
        <v>18790</v>
      </c>
      <c r="RB8">
        <v>27300</v>
      </c>
      <c r="RC8">
        <v>29088</v>
      </c>
      <c r="RD8">
        <v>921259</v>
      </c>
      <c r="RE8">
        <v>1</v>
      </c>
      <c r="RF8">
        <v>1</v>
      </c>
      <c r="RG8">
        <v>401140</v>
      </c>
      <c r="RH8">
        <v>12287</v>
      </c>
      <c r="RI8">
        <v>86734</v>
      </c>
      <c r="RJ8">
        <v>28854</v>
      </c>
      <c r="RK8">
        <v>3655031</v>
      </c>
      <c r="RL8">
        <v>138469</v>
      </c>
      <c r="RM8">
        <v>56494</v>
      </c>
      <c r="RN8">
        <v>1</v>
      </c>
      <c r="RO8">
        <v>6855</v>
      </c>
      <c r="RP8">
        <v>452036</v>
      </c>
      <c r="RQ8">
        <v>1</v>
      </c>
      <c r="RR8">
        <v>16769</v>
      </c>
      <c r="RS8">
        <v>12253</v>
      </c>
      <c r="RT8">
        <v>3936349</v>
      </c>
      <c r="RU8">
        <v>1</v>
      </c>
      <c r="RV8">
        <v>69740</v>
      </c>
      <c r="RW8">
        <v>17620</v>
      </c>
      <c r="RX8">
        <v>153877</v>
      </c>
      <c r="RY8">
        <v>9306</v>
      </c>
      <c r="RZ8">
        <v>150362</v>
      </c>
      <c r="SA8">
        <v>4481</v>
      </c>
      <c r="SB8">
        <v>16008</v>
      </c>
      <c r="SC8">
        <v>8057</v>
      </c>
      <c r="SD8">
        <v>125246</v>
      </c>
      <c r="SE8">
        <v>72799</v>
      </c>
      <c r="SF8">
        <v>85232</v>
      </c>
      <c r="SG8">
        <v>25657</v>
      </c>
      <c r="SH8">
        <v>1</v>
      </c>
      <c r="SI8">
        <v>528807</v>
      </c>
      <c r="SJ8">
        <v>312641</v>
      </c>
      <c r="SK8">
        <v>13837</v>
      </c>
      <c r="SL8">
        <v>1</v>
      </c>
      <c r="SM8">
        <v>19500</v>
      </c>
      <c r="SN8">
        <v>1</v>
      </c>
      <c r="SO8">
        <v>113563</v>
      </c>
      <c r="SP8">
        <v>20019</v>
      </c>
      <c r="SQ8">
        <v>153357</v>
      </c>
      <c r="SR8">
        <v>50142</v>
      </c>
      <c r="SS8">
        <v>95942</v>
      </c>
      <c r="ST8">
        <v>83799</v>
      </c>
      <c r="SU8">
        <v>104201</v>
      </c>
      <c r="SV8">
        <v>55135</v>
      </c>
      <c r="SW8">
        <v>42208</v>
      </c>
      <c r="SX8">
        <v>55903</v>
      </c>
      <c r="SY8">
        <v>33866</v>
      </c>
      <c r="SZ8">
        <v>336353</v>
      </c>
      <c r="TA8">
        <v>21017784</v>
      </c>
      <c r="TB8">
        <v>993346</v>
      </c>
      <c r="TC8">
        <v>312722</v>
      </c>
      <c r="TD8">
        <v>912211</v>
      </c>
      <c r="TE8">
        <v>2940767</v>
      </c>
      <c r="TF8">
        <v>1149937</v>
      </c>
      <c r="TG8">
        <v>322805</v>
      </c>
      <c r="TH8">
        <v>9041</v>
      </c>
      <c r="TI8">
        <v>1</v>
      </c>
      <c r="TJ8">
        <v>88080</v>
      </c>
      <c r="TK8">
        <v>389861</v>
      </c>
      <c r="TL8">
        <v>41478</v>
      </c>
      <c r="TM8">
        <v>58731</v>
      </c>
      <c r="TN8">
        <v>92948</v>
      </c>
      <c r="TO8">
        <v>17790</v>
      </c>
      <c r="TP8">
        <v>65446</v>
      </c>
      <c r="TQ8">
        <v>1</v>
      </c>
      <c r="TR8">
        <v>1</v>
      </c>
      <c r="TS8">
        <v>15812</v>
      </c>
      <c r="TT8">
        <v>156042</v>
      </c>
      <c r="TU8">
        <v>1</v>
      </c>
      <c r="TV8">
        <v>2004015</v>
      </c>
      <c r="TW8">
        <v>87409</v>
      </c>
      <c r="TX8">
        <v>786221</v>
      </c>
      <c r="TY8">
        <v>1</v>
      </c>
      <c r="TZ8">
        <v>102789</v>
      </c>
      <c r="UA8">
        <v>1</v>
      </c>
      <c r="UB8">
        <v>62545</v>
      </c>
      <c r="UC8">
        <v>25943</v>
      </c>
      <c r="UD8">
        <v>112727</v>
      </c>
      <c r="UE8">
        <v>1</v>
      </c>
      <c r="UF8">
        <v>11480</v>
      </c>
      <c r="UG8">
        <v>1</v>
      </c>
      <c r="UH8">
        <v>6825</v>
      </c>
      <c r="UI8">
        <v>10062</v>
      </c>
      <c r="UJ8">
        <v>7549</v>
      </c>
      <c r="UK8">
        <v>1</v>
      </c>
      <c r="UL8">
        <v>3171</v>
      </c>
      <c r="UM8">
        <v>31847</v>
      </c>
      <c r="UN8">
        <v>26411</v>
      </c>
      <c r="UO8">
        <v>14694</v>
      </c>
    </row>
    <row r="9" spans="1:561" x14ac:dyDescent="0.2">
      <c r="A9" t="s">
        <v>21</v>
      </c>
      <c r="B9">
        <v>11771</v>
      </c>
      <c r="C9">
        <v>1</v>
      </c>
      <c r="D9">
        <v>76383</v>
      </c>
      <c r="E9">
        <v>0</v>
      </c>
      <c r="F9">
        <v>59141</v>
      </c>
      <c r="G9">
        <v>4711529</v>
      </c>
      <c r="H9">
        <v>1</v>
      </c>
      <c r="I9">
        <v>0</v>
      </c>
      <c r="J9">
        <v>32840</v>
      </c>
      <c r="K9">
        <v>119901</v>
      </c>
      <c r="L9">
        <v>11517</v>
      </c>
      <c r="M9">
        <v>0</v>
      </c>
      <c r="N9">
        <v>1626226</v>
      </c>
      <c r="O9">
        <v>0</v>
      </c>
      <c r="P9">
        <v>128991</v>
      </c>
      <c r="Q9">
        <v>736553</v>
      </c>
      <c r="R9">
        <v>123419</v>
      </c>
      <c r="S9">
        <v>791506</v>
      </c>
      <c r="T9">
        <v>7326995</v>
      </c>
      <c r="U9">
        <v>189666</v>
      </c>
      <c r="V9">
        <v>6006641</v>
      </c>
      <c r="W9">
        <v>0</v>
      </c>
      <c r="X9">
        <v>1072278</v>
      </c>
      <c r="Y9">
        <v>66657</v>
      </c>
      <c r="Z9">
        <v>64196</v>
      </c>
      <c r="AA9">
        <v>591439</v>
      </c>
      <c r="AB9">
        <v>14746</v>
      </c>
      <c r="AC9">
        <v>227851</v>
      </c>
      <c r="AD9">
        <v>1562333</v>
      </c>
      <c r="AE9">
        <v>235452</v>
      </c>
      <c r="AF9">
        <v>13391</v>
      </c>
      <c r="AG9">
        <v>1</v>
      </c>
      <c r="AH9">
        <v>543903</v>
      </c>
      <c r="AI9">
        <v>75099</v>
      </c>
      <c r="AJ9">
        <v>27383425</v>
      </c>
      <c r="AK9">
        <v>65443</v>
      </c>
      <c r="AL9">
        <v>494660</v>
      </c>
      <c r="AM9">
        <v>23187063</v>
      </c>
      <c r="AN9">
        <v>161409</v>
      </c>
      <c r="AO9">
        <v>2128587</v>
      </c>
      <c r="AP9">
        <v>139847</v>
      </c>
      <c r="AQ9">
        <v>2133180</v>
      </c>
      <c r="AR9">
        <v>53930</v>
      </c>
      <c r="AS9">
        <v>5586</v>
      </c>
      <c r="AT9">
        <v>20840</v>
      </c>
      <c r="AU9">
        <v>1</v>
      </c>
      <c r="AV9">
        <v>89148779</v>
      </c>
      <c r="AW9">
        <v>0</v>
      </c>
      <c r="AX9">
        <v>0</v>
      </c>
      <c r="AY9">
        <v>344460</v>
      </c>
      <c r="AZ9">
        <v>84966351</v>
      </c>
      <c r="BA9">
        <v>95740</v>
      </c>
      <c r="BB9">
        <v>1007225</v>
      </c>
      <c r="BC9">
        <v>47329</v>
      </c>
      <c r="BD9">
        <v>905238</v>
      </c>
      <c r="BE9">
        <v>57682</v>
      </c>
      <c r="BF9">
        <v>164170</v>
      </c>
      <c r="BG9">
        <v>240939</v>
      </c>
      <c r="BH9">
        <v>158012</v>
      </c>
      <c r="BI9">
        <v>2119863</v>
      </c>
      <c r="BJ9">
        <v>0</v>
      </c>
      <c r="BK9">
        <v>652890</v>
      </c>
      <c r="BL9">
        <v>29575863</v>
      </c>
      <c r="BM9">
        <v>0</v>
      </c>
      <c r="BN9">
        <v>32787</v>
      </c>
      <c r="BO9">
        <v>19797285</v>
      </c>
      <c r="BP9">
        <v>173384</v>
      </c>
      <c r="BQ9">
        <v>76740</v>
      </c>
      <c r="BR9">
        <v>0</v>
      </c>
      <c r="BS9">
        <v>111536</v>
      </c>
      <c r="BT9">
        <v>96578</v>
      </c>
      <c r="BU9">
        <v>13016</v>
      </c>
      <c r="BV9">
        <v>0</v>
      </c>
      <c r="BW9">
        <v>4891</v>
      </c>
      <c r="BX9">
        <v>282655364</v>
      </c>
      <c r="BY9">
        <v>67443427</v>
      </c>
      <c r="BZ9">
        <v>165093786</v>
      </c>
      <c r="CA9">
        <v>17218</v>
      </c>
      <c r="CB9">
        <v>55910</v>
      </c>
      <c r="CC9">
        <v>29320</v>
      </c>
      <c r="CD9">
        <v>0</v>
      </c>
      <c r="CE9">
        <v>219180</v>
      </c>
      <c r="CF9">
        <v>277500</v>
      </c>
      <c r="CG9">
        <v>1047318</v>
      </c>
      <c r="CH9">
        <v>1294323</v>
      </c>
      <c r="CI9">
        <v>268178</v>
      </c>
      <c r="CJ9">
        <v>574089</v>
      </c>
      <c r="CK9">
        <v>0</v>
      </c>
      <c r="CL9">
        <v>3317949</v>
      </c>
      <c r="CM9">
        <v>957832</v>
      </c>
      <c r="CN9">
        <v>96536706</v>
      </c>
      <c r="CO9">
        <v>8133417</v>
      </c>
      <c r="CP9">
        <v>0</v>
      </c>
      <c r="CQ9">
        <v>0</v>
      </c>
      <c r="CR9">
        <v>218386</v>
      </c>
      <c r="CS9">
        <v>29341</v>
      </c>
      <c r="CT9">
        <v>24448</v>
      </c>
      <c r="CU9">
        <v>206780</v>
      </c>
      <c r="CV9">
        <v>22997</v>
      </c>
      <c r="CW9">
        <v>7615538</v>
      </c>
      <c r="CX9">
        <v>326688</v>
      </c>
      <c r="CY9">
        <v>19261260</v>
      </c>
      <c r="CZ9">
        <v>579616</v>
      </c>
      <c r="DA9">
        <v>5431057</v>
      </c>
      <c r="DB9">
        <v>321209</v>
      </c>
      <c r="DC9">
        <v>593779</v>
      </c>
      <c r="DD9">
        <v>18067</v>
      </c>
      <c r="DE9">
        <v>266232</v>
      </c>
      <c r="DF9">
        <v>0</v>
      </c>
      <c r="DG9">
        <v>0</v>
      </c>
      <c r="DH9">
        <v>715906</v>
      </c>
      <c r="DI9">
        <v>24299</v>
      </c>
      <c r="DJ9">
        <v>385836</v>
      </c>
      <c r="DK9">
        <v>0</v>
      </c>
      <c r="DL9">
        <v>839760</v>
      </c>
      <c r="DM9">
        <v>0</v>
      </c>
      <c r="DN9">
        <v>0</v>
      </c>
      <c r="DO9">
        <v>0</v>
      </c>
      <c r="DP9">
        <v>327428</v>
      </c>
      <c r="DQ9">
        <v>65291</v>
      </c>
      <c r="DR9">
        <v>0</v>
      </c>
      <c r="DS9">
        <v>4918462</v>
      </c>
      <c r="DT9">
        <v>813888</v>
      </c>
      <c r="DU9">
        <v>313202</v>
      </c>
      <c r="DV9">
        <v>101714</v>
      </c>
      <c r="DW9">
        <v>547816</v>
      </c>
      <c r="DX9">
        <v>260705</v>
      </c>
      <c r="DY9">
        <v>302805</v>
      </c>
      <c r="DZ9">
        <v>215625</v>
      </c>
      <c r="EA9">
        <v>432778</v>
      </c>
      <c r="EB9">
        <v>267800</v>
      </c>
      <c r="EC9">
        <v>93999</v>
      </c>
      <c r="ED9">
        <v>83970</v>
      </c>
      <c r="EE9">
        <v>562475</v>
      </c>
      <c r="EF9">
        <v>29151</v>
      </c>
      <c r="EG9">
        <v>42159</v>
      </c>
      <c r="EH9">
        <v>90818</v>
      </c>
      <c r="EI9">
        <v>0</v>
      </c>
      <c r="EJ9">
        <v>53672</v>
      </c>
      <c r="EK9">
        <v>0</v>
      </c>
      <c r="EL9">
        <v>185291</v>
      </c>
      <c r="EM9">
        <v>54176</v>
      </c>
      <c r="EN9">
        <v>265243</v>
      </c>
      <c r="EO9">
        <v>367794</v>
      </c>
      <c r="EP9">
        <v>123427</v>
      </c>
      <c r="EQ9">
        <v>333801</v>
      </c>
      <c r="ER9">
        <v>911669</v>
      </c>
      <c r="ES9">
        <v>0</v>
      </c>
      <c r="ET9">
        <v>35695</v>
      </c>
      <c r="EU9">
        <v>129929</v>
      </c>
      <c r="EV9">
        <v>8173</v>
      </c>
      <c r="EW9">
        <v>1</v>
      </c>
      <c r="EX9">
        <v>13450</v>
      </c>
      <c r="EY9">
        <v>117053</v>
      </c>
      <c r="EZ9">
        <v>1</v>
      </c>
      <c r="FA9">
        <v>570299</v>
      </c>
      <c r="FB9">
        <v>5281</v>
      </c>
      <c r="FC9">
        <v>943741</v>
      </c>
      <c r="FD9">
        <v>11468</v>
      </c>
      <c r="FE9">
        <v>278738</v>
      </c>
      <c r="FF9">
        <v>3050769</v>
      </c>
      <c r="FG9">
        <v>19539</v>
      </c>
      <c r="FH9">
        <v>41122</v>
      </c>
      <c r="FI9">
        <v>48490</v>
      </c>
      <c r="FJ9">
        <v>292316</v>
      </c>
      <c r="FK9">
        <v>64354</v>
      </c>
      <c r="FL9">
        <v>13686</v>
      </c>
      <c r="FM9">
        <v>1</v>
      </c>
      <c r="FN9">
        <v>26505</v>
      </c>
      <c r="FO9">
        <v>11619</v>
      </c>
      <c r="FP9">
        <v>29864</v>
      </c>
      <c r="FQ9">
        <v>1</v>
      </c>
      <c r="FR9">
        <v>0</v>
      </c>
      <c r="FS9">
        <v>241149</v>
      </c>
      <c r="FT9">
        <v>0</v>
      </c>
      <c r="FU9">
        <v>5354</v>
      </c>
      <c r="FV9">
        <v>8283</v>
      </c>
      <c r="FW9">
        <v>6495</v>
      </c>
      <c r="FX9">
        <v>1</v>
      </c>
      <c r="FY9">
        <v>3604</v>
      </c>
      <c r="FZ9">
        <v>19677</v>
      </c>
      <c r="GA9">
        <v>1835692</v>
      </c>
      <c r="GB9">
        <v>223988</v>
      </c>
      <c r="GC9">
        <v>0</v>
      </c>
      <c r="GD9">
        <v>95096</v>
      </c>
      <c r="GE9">
        <v>255077</v>
      </c>
      <c r="GF9">
        <v>34651</v>
      </c>
      <c r="GG9">
        <v>107906</v>
      </c>
      <c r="GH9">
        <v>23389</v>
      </c>
      <c r="GI9">
        <v>41360</v>
      </c>
      <c r="GJ9">
        <v>243998</v>
      </c>
      <c r="GK9">
        <v>0</v>
      </c>
      <c r="GL9">
        <v>260211</v>
      </c>
      <c r="GM9">
        <v>624881</v>
      </c>
      <c r="GN9">
        <v>1103215</v>
      </c>
      <c r="GO9">
        <v>19677</v>
      </c>
      <c r="GP9">
        <v>1281259</v>
      </c>
      <c r="GQ9">
        <v>37729</v>
      </c>
      <c r="GR9">
        <v>3030287</v>
      </c>
      <c r="GS9">
        <v>6939</v>
      </c>
      <c r="GT9">
        <v>954575</v>
      </c>
      <c r="GU9">
        <v>44856</v>
      </c>
      <c r="GV9">
        <v>950277</v>
      </c>
      <c r="GW9">
        <v>11653</v>
      </c>
      <c r="GX9">
        <v>1230061</v>
      </c>
      <c r="GY9">
        <v>198566</v>
      </c>
      <c r="GZ9">
        <v>1029087</v>
      </c>
      <c r="HA9">
        <v>155724</v>
      </c>
      <c r="HB9">
        <v>3955361</v>
      </c>
      <c r="HC9">
        <v>32245</v>
      </c>
      <c r="HD9">
        <v>35917</v>
      </c>
      <c r="HE9">
        <v>16348</v>
      </c>
      <c r="HF9">
        <v>1765183</v>
      </c>
      <c r="HG9">
        <v>16381</v>
      </c>
      <c r="HH9">
        <v>3506894</v>
      </c>
      <c r="HI9">
        <v>828792</v>
      </c>
      <c r="HJ9">
        <v>54879</v>
      </c>
      <c r="HK9">
        <v>416301</v>
      </c>
      <c r="HL9">
        <v>213006</v>
      </c>
      <c r="HM9">
        <v>32020</v>
      </c>
      <c r="HN9">
        <v>1145738</v>
      </c>
      <c r="HO9">
        <v>2327332</v>
      </c>
      <c r="HP9">
        <v>662052</v>
      </c>
      <c r="HQ9">
        <v>25457</v>
      </c>
      <c r="HR9">
        <v>649190</v>
      </c>
      <c r="HS9">
        <v>144971</v>
      </c>
      <c r="HT9">
        <v>402088</v>
      </c>
      <c r="HU9">
        <v>7386</v>
      </c>
      <c r="HV9">
        <v>68400</v>
      </c>
      <c r="HW9">
        <v>19776</v>
      </c>
      <c r="HX9">
        <v>290051</v>
      </c>
      <c r="HY9">
        <v>163216</v>
      </c>
      <c r="HZ9">
        <v>58236</v>
      </c>
      <c r="IA9">
        <v>112786</v>
      </c>
      <c r="IB9">
        <v>4099296</v>
      </c>
      <c r="IC9">
        <v>2388927</v>
      </c>
      <c r="ID9">
        <v>726686</v>
      </c>
      <c r="IE9">
        <v>1</v>
      </c>
      <c r="IF9">
        <v>2702</v>
      </c>
      <c r="IG9">
        <v>165849</v>
      </c>
      <c r="IH9">
        <v>1330287</v>
      </c>
      <c r="II9">
        <v>1</v>
      </c>
      <c r="IJ9">
        <v>1275859</v>
      </c>
      <c r="IK9">
        <v>1</v>
      </c>
      <c r="IL9">
        <v>1</v>
      </c>
      <c r="IM9">
        <v>1</v>
      </c>
      <c r="IN9">
        <v>22538</v>
      </c>
      <c r="IO9">
        <v>6246</v>
      </c>
      <c r="IP9">
        <v>10398163</v>
      </c>
      <c r="IQ9">
        <v>1668656</v>
      </c>
      <c r="IR9">
        <v>40691</v>
      </c>
      <c r="IS9">
        <v>545721</v>
      </c>
      <c r="IT9">
        <v>819155</v>
      </c>
      <c r="IU9">
        <v>1423207</v>
      </c>
      <c r="IV9">
        <v>1</v>
      </c>
      <c r="IW9">
        <v>652278</v>
      </c>
      <c r="IX9">
        <v>214818</v>
      </c>
      <c r="IY9">
        <v>158865</v>
      </c>
      <c r="IZ9">
        <v>1</v>
      </c>
      <c r="JA9">
        <v>14979</v>
      </c>
      <c r="JB9">
        <v>71233</v>
      </c>
      <c r="JC9">
        <v>25223</v>
      </c>
      <c r="JD9">
        <v>0</v>
      </c>
      <c r="JE9">
        <v>19046153</v>
      </c>
      <c r="JF9">
        <v>1</v>
      </c>
      <c r="JG9">
        <v>3339031</v>
      </c>
      <c r="JH9">
        <v>68562</v>
      </c>
      <c r="JI9">
        <v>344666</v>
      </c>
      <c r="JJ9">
        <v>105263</v>
      </c>
      <c r="JK9">
        <v>68163</v>
      </c>
      <c r="JL9">
        <v>35919</v>
      </c>
      <c r="JM9">
        <v>234543</v>
      </c>
      <c r="JN9">
        <v>1</v>
      </c>
      <c r="JO9">
        <v>48565</v>
      </c>
      <c r="JP9">
        <v>1</v>
      </c>
      <c r="JQ9">
        <v>388805</v>
      </c>
      <c r="JR9">
        <v>74921</v>
      </c>
      <c r="JS9">
        <v>0</v>
      </c>
      <c r="JT9">
        <v>27557</v>
      </c>
      <c r="JU9">
        <v>714126</v>
      </c>
      <c r="JV9">
        <v>1</v>
      </c>
      <c r="JW9">
        <v>21381</v>
      </c>
      <c r="JX9">
        <v>71948</v>
      </c>
      <c r="JY9">
        <v>2092024</v>
      </c>
      <c r="JZ9">
        <v>805579</v>
      </c>
      <c r="KA9">
        <v>1443999</v>
      </c>
      <c r="KB9">
        <v>1</v>
      </c>
      <c r="KC9">
        <v>230415</v>
      </c>
      <c r="KD9">
        <v>856940</v>
      </c>
      <c r="KE9">
        <v>784328</v>
      </c>
      <c r="KF9">
        <v>1130619</v>
      </c>
      <c r="KG9">
        <v>43384</v>
      </c>
      <c r="KH9">
        <v>2384641</v>
      </c>
      <c r="KI9">
        <v>68014</v>
      </c>
      <c r="KJ9">
        <v>0</v>
      </c>
      <c r="KK9">
        <v>1727260</v>
      </c>
      <c r="KL9">
        <v>316632</v>
      </c>
      <c r="KM9">
        <v>239890</v>
      </c>
      <c r="KN9">
        <v>325630</v>
      </c>
      <c r="KO9">
        <v>1183573</v>
      </c>
      <c r="KP9">
        <v>82367</v>
      </c>
      <c r="KQ9">
        <v>4776364</v>
      </c>
      <c r="KR9">
        <v>178168</v>
      </c>
      <c r="KS9">
        <v>5197</v>
      </c>
      <c r="KT9">
        <v>1067561</v>
      </c>
      <c r="KU9">
        <v>48564</v>
      </c>
      <c r="KV9">
        <v>138102</v>
      </c>
      <c r="KW9">
        <v>286389</v>
      </c>
      <c r="KX9">
        <v>198629</v>
      </c>
      <c r="KY9">
        <v>0</v>
      </c>
      <c r="KZ9">
        <v>514085</v>
      </c>
      <c r="LA9">
        <v>1</v>
      </c>
      <c r="LB9">
        <v>1404243</v>
      </c>
      <c r="LC9">
        <v>34663</v>
      </c>
      <c r="LD9">
        <v>1</v>
      </c>
      <c r="LE9">
        <v>114709</v>
      </c>
      <c r="LF9">
        <v>1</v>
      </c>
      <c r="LG9">
        <v>44842</v>
      </c>
      <c r="LH9">
        <v>0</v>
      </c>
      <c r="LI9">
        <v>29185</v>
      </c>
      <c r="LJ9">
        <v>302393</v>
      </c>
      <c r="LK9">
        <v>1</v>
      </c>
      <c r="LL9">
        <v>354867</v>
      </c>
      <c r="LM9">
        <v>1</v>
      </c>
      <c r="LN9">
        <v>98294</v>
      </c>
      <c r="LO9">
        <v>251123</v>
      </c>
      <c r="LP9">
        <v>1</v>
      </c>
      <c r="LQ9">
        <v>81305</v>
      </c>
      <c r="LR9">
        <v>1</v>
      </c>
      <c r="LS9">
        <v>56433</v>
      </c>
      <c r="LT9">
        <v>1</v>
      </c>
      <c r="LU9">
        <v>170601</v>
      </c>
      <c r="LV9">
        <v>0</v>
      </c>
      <c r="LW9">
        <v>451146</v>
      </c>
      <c r="LX9">
        <v>1362831</v>
      </c>
      <c r="LY9">
        <v>84897</v>
      </c>
      <c r="LZ9">
        <v>1</v>
      </c>
      <c r="MA9">
        <v>523309</v>
      </c>
      <c r="MB9">
        <v>103988</v>
      </c>
      <c r="MC9">
        <v>3111</v>
      </c>
      <c r="MD9">
        <v>374029</v>
      </c>
      <c r="ME9">
        <v>4041836</v>
      </c>
      <c r="MF9">
        <v>32720</v>
      </c>
      <c r="MG9">
        <v>51008</v>
      </c>
      <c r="MH9">
        <v>120430</v>
      </c>
      <c r="MI9">
        <v>216065</v>
      </c>
      <c r="MJ9">
        <v>50124</v>
      </c>
      <c r="MK9">
        <v>31048</v>
      </c>
      <c r="ML9">
        <v>157474</v>
      </c>
      <c r="MM9">
        <v>3383</v>
      </c>
      <c r="MN9">
        <v>7943</v>
      </c>
      <c r="MO9">
        <v>5817</v>
      </c>
      <c r="MP9">
        <v>1</v>
      </c>
      <c r="MQ9">
        <v>456534</v>
      </c>
      <c r="MR9">
        <v>79433</v>
      </c>
      <c r="MS9">
        <v>27260</v>
      </c>
      <c r="MT9">
        <v>35117</v>
      </c>
      <c r="MU9">
        <v>31237</v>
      </c>
      <c r="MV9">
        <v>487778</v>
      </c>
      <c r="MW9">
        <v>43853</v>
      </c>
      <c r="MX9">
        <v>204489</v>
      </c>
      <c r="MY9">
        <v>824932</v>
      </c>
      <c r="MZ9">
        <v>75805</v>
      </c>
      <c r="NA9">
        <v>450764</v>
      </c>
      <c r="NB9">
        <v>29828</v>
      </c>
      <c r="NC9">
        <v>1378487</v>
      </c>
      <c r="ND9">
        <v>75410</v>
      </c>
      <c r="NE9">
        <v>173915</v>
      </c>
      <c r="NF9">
        <v>79612</v>
      </c>
      <c r="NG9">
        <v>1</v>
      </c>
      <c r="NH9">
        <v>557717</v>
      </c>
      <c r="NI9">
        <v>59367</v>
      </c>
      <c r="NJ9">
        <v>1</v>
      </c>
      <c r="NK9">
        <v>89356</v>
      </c>
      <c r="NL9">
        <v>1</v>
      </c>
      <c r="NM9">
        <v>14994</v>
      </c>
      <c r="NN9">
        <v>2152538</v>
      </c>
      <c r="NO9">
        <v>1962163</v>
      </c>
      <c r="NP9">
        <v>1</v>
      </c>
      <c r="NQ9">
        <v>39876</v>
      </c>
      <c r="NR9">
        <v>100388</v>
      </c>
      <c r="NS9">
        <v>108690</v>
      </c>
      <c r="NT9">
        <v>6842</v>
      </c>
      <c r="NU9">
        <v>161014</v>
      </c>
      <c r="NV9">
        <v>151069</v>
      </c>
      <c r="NW9">
        <v>0</v>
      </c>
      <c r="NX9">
        <v>23360</v>
      </c>
      <c r="NY9">
        <v>6333</v>
      </c>
      <c r="NZ9">
        <v>1</v>
      </c>
      <c r="OA9">
        <v>1</v>
      </c>
      <c r="OB9">
        <v>62122</v>
      </c>
      <c r="OC9">
        <v>0</v>
      </c>
      <c r="OD9">
        <v>182479</v>
      </c>
      <c r="OE9">
        <v>155334</v>
      </c>
      <c r="OF9">
        <v>715644</v>
      </c>
      <c r="OG9">
        <v>1</v>
      </c>
      <c r="OH9">
        <v>258001</v>
      </c>
      <c r="OI9">
        <v>17920</v>
      </c>
      <c r="OJ9">
        <v>23830</v>
      </c>
      <c r="OK9">
        <v>14130</v>
      </c>
      <c r="OL9">
        <v>2163221</v>
      </c>
      <c r="OM9">
        <v>11774</v>
      </c>
      <c r="ON9">
        <v>185391</v>
      </c>
      <c r="OO9">
        <v>23275</v>
      </c>
      <c r="OP9">
        <v>1</v>
      </c>
      <c r="OQ9">
        <v>156385</v>
      </c>
      <c r="OR9">
        <v>66297</v>
      </c>
      <c r="OS9">
        <v>43724</v>
      </c>
      <c r="OT9">
        <v>14662</v>
      </c>
      <c r="OU9">
        <v>162408</v>
      </c>
      <c r="OV9">
        <v>35389</v>
      </c>
      <c r="OW9">
        <v>101399</v>
      </c>
      <c r="OX9">
        <v>88018</v>
      </c>
      <c r="OY9">
        <v>55187</v>
      </c>
      <c r="OZ9">
        <v>40808</v>
      </c>
      <c r="PA9">
        <v>127575</v>
      </c>
      <c r="PB9">
        <v>260490</v>
      </c>
      <c r="PC9">
        <v>18933</v>
      </c>
      <c r="PD9">
        <v>388941</v>
      </c>
      <c r="PE9">
        <v>17476</v>
      </c>
      <c r="PF9">
        <v>139115</v>
      </c>
      <c r="PG9">
        <v>22876</v>
      </c>
      <c r="PH9">
        <v>146265</v>
      </c>
      <c r="PI9">
        <v>1</v>
      </c>
      <c r="PJ9">
        <v>1</v>
      </c>
      <c r="PK9">
        <v>331444</v>
      </c>
      <c r="PL9">
        <v>1388726</v>
      </c>
      <c r="PM9">
        <v>277826</v>
      </c>
      <c r="PN9">
        <v>608483</v>
      </c>
      <c r="PO9">
        <v>3057</v>
      </c>
      <c r="PP9">
        <v>149640</v>
      </c>
      <c r="PQ9">
        <v>1</v>
      </c>
      <c r="PR9">
        <v>48104</v>
      </c>
      <c r="PS9">
        <v>19892</v>
      </c>
      <c r="PT9">
        <v>8340</v>
      </c>
      <c r="PU9">
        <v>174881</v>
      </c>
      <c r="PV9">
        <v>9372</v>
      </c>
      <c r="PW9">
        <v>33981</v>
      </c>
      <c r="PX9">
        <v>1</v>
      </c>
      <c r="PY9">
        <v>8863</v>
      </c>
      <c r="PZ9">
        <v>473943</v>
      </c>
      <c r="QA9">
        <v>42795</v>
      </c>
      <c r="QB9">
        <v>29895</v>
      </c>
      <c r="QC9">
        <v>13567</v>
      </c>
      <c r="QD9">
        <v>9383865</v>
      </c>
      <c r="QE9">
        <v>39706</v>
      </c>
      <c r="QF9">
        <v>349117</v>
      </c>
      <c r="QG9">
        <v>13311</v>
      </c>
      <c r="QH9">
        <v>2876</v>
      </c>
      <c r="QI9">
        <v>53065770</v>
      </c>
      <c r="QJ9">
        <v>19432</v>
      </c>
      <c r="QK9">
        <v>335673</v>
      </c>
      <c r="QL9">
        <v>1</v>
      </c>
      <c r="QM9">
        <v>119156</v>
      </c>
      <c r="QN9">
        <v>81115</v>
      </c>
      <c r="QO9">
        <v>708403</v>
      </c>
      <c r="QP9">
        <v>642437</v>
      </c>
      <c r="QQ9">
        <v>1</v>
      </c>
      <c r="QR9">
        <v>640013</v>
      </c>
      <c r="QS9">
        <v>47676</v>
      </c>
      <c r="QT9">
        <v>13593</v>
      </c>
      <c r="QU9">
        <v>86036</v>
      </c>
      <c r="QV9">
        <v>2649</v>
      </c>
      <c r="QW9">
        <v>4702</v>
      </c>
      <c r="QX9">
        <v>90095</v>
      </c>
      <c r="QY9">
        <v>63876</v>
      </c>
      <c r="QZ9">
        <v>227398</v>
      </c>
      <c r="RA9">
        <v>37189</v>
      </c>
      <c r="RB9">
        <v>26943</v>
      </c>
      <c r="RC9">
        <v>29035</v>
      </c>
      <c r="RD9">
        <v>130921</v>
      </c>
      <c r="RE9">
        <v>1</v>
      </c>
      <c r="RF9">
        <v>1</v>
      </c>
      <c r="RG9">
        <v>313942</v>
      </c>
      <c r="RH9">
        <v>11542</v>
      </c>
      <c r="RI9">
        <v>142737</v>
      </c>
      <c r="RJ9">
        <v>21632</v>
      </c>
      <c r="RK9">
        <v>13168495</v>
      </c>
      <c r="RL9">
        <v>204730</v>
      </c>
      <c r="RM9">
        <v>99929</v>
      </c>
      <c r="RN9">
        <v>1</v>
      </c>
      <c r="RO9">
        <v>24735</v>
      </c>
      <c r="RP9">
        <v>559022</v>
      </c>
      <c r="RQ9">
        <v>1768</v>
      </c>
      <c r="RR9">
        <v>19751</v>
      </c>
      <c r="RS9">
        <v>15716</v>
      </c>
      <c r="RT9">
        <v>9763514</v>
      </c>
      <c r="RU9">
        <v>1</v>
      </c>
      <c r="RV9">
        <v>58672</v>
      </c>
      <c r="RW9">
        <v>25241</v>
      </c>
      <c r="RX9">
        <v>176356</v>
      </c>
      <c r="RY9">
        <v>11476</v>
      </c>
      <c r="RZ9">
        <v>625061</v>
      </c>
      <c r="SA9">
        <v>10007</v>
      </c>
      <c r="SB9">
        <v>19673</v>
      </c>
      <c r="SC9">
        <v>14430</v>
      </c>
      <c r="SD9">
        <v>127452</v>
      </c>
      <c r="SE9">
        <v>64775</v>
      </c>
      <c r="SF9">
        <v>109688</v>
      </c>
      <c r="SG9">
        <v>24449</v>
      </c>
      <c r="SH9">
        <v>1</v>
      </c>
      <c r="SI9">
        <v>100407</v>
      </c>
      <c r="SJ9">
        <v>166096</v>
      </c>
      <c r="SK9">
        <v>20709</v>
      </c>
      <c r="SL9">
        <v>1</v>
      </c>
      <c r="SM9">
        <v>8744</v>
      </c>
      <c r="SN9">
        <v>1</v>
      </c>
      <c r="SO9">
        <v>25529</v>
      </c>
      <c r="SP9">
        <v>9669</v>
      </c>
      <c r="SQ9">
        <v>188326</v>
      </c>
      <c r="SR9">
        <v>74443</v>
      </c>
      <c r="SS9">
        <v>112267</v>
      </c>
      <c r="ST9">
        <v>178856</v>
      </c>
      <c r="SU9">
        <v>115045</v>
      </c>
      <c r="SV9">
        <v>65387</v>
      </c>
      <c r="SW9">
        <v>81011</v>
      </c>
      <c r="SX9">
        <v>50385</v>
      </c>
      <c r="SY9">
        <v>50022</v>
      </c>
      <c r="SZ9">
        <v>383392</v>
      </c>
      <c r="TA9">
        <v>22084749</v>
      </c>
      <c r="TB9">
        <v>0</v>
      </c>
      <c r="TC9">
        <v>336025</v>
      </c>
      <c r="TD9">
        <v>970001</v>
      </c>
      <c r="TE9">
        <v>3082995</v>
      </c>
      <c r="TF9">
        <v>2271782</v>
      </c>
      <c r="TG9">
        <v>327738</v>
      </c>
      <c r="TH9">
        <v>16778</v>
      </c>
      <c r="TI9">
        <v>38592</v>
      </c>
      <c r="TJ9">
        <v>120772</v>
      </c>
      <c r="TK9">
        <v>0</v>
      </c>
      <c r="TL9">
        <v>117725</v>
      </c>
      <c r="TM9">
        <v>27728</v>
      </c>
      <c r="TN9">
        <v>149998</v>
      </c>
      <c r="TO9">
        <v>29158</v>
      </c>
      <c r="TP9">
        <v>325516</v>
      </c>
      <c r="TQ9">
        <v>1</v>
      </c>
      <c r="TR9">
        <v>1</v>
      </c>
      <c r="TS9">
        <v>77325</v>
      </c>
      <c r="TT9">
        <v>268924</v>
      </c>
      <c r="TU9">
        <v>1</v>
      </c>
      <c r="TV9">
        <v>2540193</v>
      </c>
      <c r="TW9">
        <v>169412</v>
      </c>
      <c r="TX9">
        <v>372456</v>
      </c>
      <c r="TY9">
        <v>1730</v>
      </c>
      <c r="TZ9">
        <v>84301</v>
      </c>
      <c r="UA9">
        <v>1</v>
      </c>
      <c r="UB9">
        <v>82687</v>
      </c>
      <c r="UC9">
        <v>28828</v>
      </c>
      <c r="UD9">
        <v>239239</v>
      </c>
      <c r="UE9">
        <v>108093</v>
      </c>
      <c r="UF9">
        <v>50991</v>
      </c>
      <c r="UG9">
        <v>11047</v>
      </c>
      <c r="UH9">
        <v>80383</v>
      </c>
      <c r="UI9">
        <v>10208</v>
      </c>
      <c r="UJ9">
        <v>8576</v>
      </c>
      <c r="UK9">
        <v>19727</v>
      </c>
      <c r="UL9">
        <v>11968</v>
      </c>
      <c r="UM9">
        <v>27448</v>
      </c>
      <c r="UN9">
        <v>37851</v>
      </c>
      <c r="UO9">
        <v>57217</v>
      </c>
    </row>
    <row r="10" spans="1:561" x14ac:dyDescent="0.2">
      <c r="A10" t="s">
        <v>23</v>
      </c>
      <c r="B10">
        <v>19431</v>
      </c>
      <c r="C10">
        <v>59692</v>
      </c>
      <c r="D10">
        <v>900640</v>
      </c>
      <c r="E10">
        <v>227179</v>
      </c>
      <c r="F10">
        <v>27740</v>
      </c>
      <c r="G10">
        <v>1270064</v>
      </c>
      <c r="H10">
        <v>1</v>
      </c>
      <c r="I10">
        <v>0</v>
      </c>
      <c r="J10">
        <v>54024</v>
      </c>
      <c r="K10">
        <v>69424</v>
      </c>
      <c r="L10">
        <v>24969</v>
      </c>
      <c r="M10">
        <v>138503</v>
      </c>
      <c r="N10">
        <v>533972</v>
      </c>
      <c r="O10">
        <v>121381</v>
      </c>
      <c r="P10">
        <v>660942</v>
      </c>
      <c r="Q10">
        <v>101713</v>
      </c>
      <c r="R10">
        <v>124682</v>
      </c>
      <c r="S10">
        <v>2168485</v>
      </c>
      <c r="T10">
        <v>15890934</v>
      </c>
      <c r="U10">
        <v>507001</v>
      </c>
      <c r="V10">
        <v>12983336</v>
      </c>
      <c r="W10">
        <v>0</v>
      </c>
      <c r="X10">
        <v>2205729</v>
      </c>
      <c r="Y10">
        <v>176363</v>
      </c>
      <c r="Z10">
        <v>151284</v>
      </c>
      <c r="AA10">
        <v>1201719</v>
      </c>
      <c r="AB10">
        <v>3172</v>
      </c>
      <c r="AC10">
        <v>505065</v>
      </c>
      <c r="AD10">
        <v>2042843</v>
      </c>
      <c r="AE10">
        <v>549299</v>
      </c>
      <c r="AF10">
        <v>4176</v>
      </c>
      <c r="AG10">
        <v>37746</v>
      </c>
      <c r="AH10">
        <v>583729</v>
      </c>
      <c r="AI10">
        <v>52378</v>
      </c>
      <c r="AJ10">
        <v>2433815</v>
      </c>
      <c r="AK10">
        <v>130453</v>
      </c>
      <c r="AL10">
        <v>10942864</v>
      </c>
      <c r="AM10">
        <v>15764053</v>
      </c>
      <c r="AN10">
        <v>111101</v>
      </c>
      <c r="AO10">
        <v>2459707</v>
      </c>
      <c r="AP10">
        <v>1</v>
      </c>
      <c r="AQ10">
        <v>4769576</v>
      </c>
      <c r="AR10">
        <v>32785</v>
      </c>
      <c r="AS10">
        <v>1</v>
      </c>
      <c r="AT10">
        <v>38606</v>
      </c>
      <c r="AU10">
        <v>1</v>
      </c>
      <c r="AV10">
        <v>62989229</v>
      </c>
      <c r="AW10">
        <v>0</v>
      </c>
      <c r="AX10">
        <v>0</v>
      </c>
      <c r="AY10">
        <v>563107</v>
      </c>
      <c r="AZ10">
        <v>151322497</v>
      </c>
      <c r="BA10">
        <v>84058</v>
      </c>
      <c r="BB10">
        <v>1818351</v>
      </c>
      <c r="BC10">
        <v>98266</v>
      </c>
      <c r="BD10">
        <v>2171914</v>
      </c>
      <c r="BE10">
        <v>132724</v>
      </c>
      <c r="BF10">
        <v>109019</v>
      </c>
      <c r="BG10">
        <v>504832</v>
      </c>
      <c r="BH10">
        <v>33119</v>
      </c>
      <c r="BI10">
        <v>1848286</v>
      </c>
      <c r="BJ10">
        <v>56334</v>
      </c>
      <c r="BK10">
        <v>7854330</v>
      </c>
      <c r="BL10">
        <v>818221</v>
      </c>
      <c r="BM10">
        <v>128182</v>
      </c>
      <c r="BN10">
        <v>36356</v>
      </c>
      <c r="BO10">
        <v>95153305</v>
      </c>
      <c r="BP10">
        <v>215945</v>
      </c>
      <c r="BQ10">
        <v>313771</v>
      </c>
      <c r="BR10">
        <v>0</v>
      </c>
      <c r="BS10">
        <v>510861</v>
      </c>
      <c r="BT10">
        <v>333264</v>
      </c>
      <c r="BU10">
        <v>9697</v>
      </c>
      <c r="BV10">
        <v>10506</v>
      </c>
      <c r="BW10">
        <v>14988</v>
      </c>
      <c r="BX10">
        <v>52404792</v>
      </c>
      <c r="BY10">
        <v>13353262</v>
      </c>
      <c r="BZ10">
        <v>21392651</v>
      </c>
      <c r="CA10">
        <v>18389</v>
      </c>
      <c r="CB10">
        <v>62913</v>
      </c>
      <c r="CC10">
        <v>50559</v>
      </c>
      <c r="CD10">
        <v>0</v>
      </c>
      <c r="CE10">
        <v>1112873</v>
      </c>
      <c r="CF10">
        <v>214628</v>
      </c>
      <c r="CG10">
        <v>1549573</v>
      </c>
      <c r="CH10">
        <v>0</v>
      </c>
      <c r="CI10">
        <v>884497</v>
      </c>
      <c r="CJ10">
        <v>113848</v>
      </c>
      <c r="CK10">
        <v>0</v>
      </c>
      <c r="CL10">
        <v>4833481</v>
      </c>
      <c r="CM10">
        <v>2598050</v>
      </c>
      <c r="CN10">
        <v>118551828</v>
      </c>
      <c r="CO10">
        <v>9025267</v>
      </c>
      <c r="CP10">
        <v>0</v>
      </c>
      <c r="CQ10">
        <v>0</v>
      </c>
      <c r="CR10">
        <v>598655</v>
      </c>
      <c r="CS10">
        <v>148111</v>
      </c>
      <c r="CT10">
        <v>19467</v>
      </c>
      <c r="CU10">
        <v>473675</v>
      </c>
      <c r="CV10">
        <v>34225</v>
      </c>
      <c r="CW10">
        <v>18422735</v>
      </c>
      <c r="CX10">
        <v>1044297</v>
      </c>
      <c r="CY10">
        <v>12503425</v>
      </c>
      <c r="CZ10">
        <v>951095</v>
      </c>
      <c r="DA10">
        <v>18162288</v>
      </c>
      <c r="DB10">
        <v>809896</v>
      </c>
      <c r="DC10">
        <v>1998553</v>
      </c>
      <c r="DD10">
        <v>25949</v>
      </c>
      <c r="DE10">
        <v>320347</v>
      </c>
      <c r="DF10">
        <v>25016</v>
      </c>
      <c r="DG10">
        <v>40296</v>
      </c>
      <c r="DH10">
        <v>715950</v>
      </c>
      <c r="DI10">
        <v>82707</v>
      </c>
      <c r="DJ10">
        <v>28698</v>
      </c>
      <c r="DK10">
        <v>0</v>
      </c>
      <c r="DL10">
        <v>0</v>
      </c>
      <c r="DM10">
        <v>26398</v>
      </c>
      <c r="DN10">
        <v>0</v>
      </c>
      <c r="DO10">
        <v>62652</v>
      </c>
      <c r="DP10">
        <v>356454</v>
      </c>
      <c r="DQ10">
        <v>8615</v>
      </c>
      <c r="DR10">
        <v>2239209</v>
      </c>
      <c r="DS10">
        <v>1348147</v>
      </c>
      <c r="DT10">
        <v>1052178</v>
      </c>
      <c r="DU10">
        <v>48630</v>
      </c>
      <c r="DV10">
        <v>219452</v>
      </c>
      <c r="DW10">
        <v>506437</v>
      </c>
      <c r="DX10">
        <v>326833</v>
      </c>
      <c r="DY10">
        <v>290983</v>
      </c>
      <c r="DZ10">
        <v>739313</v>
      </c>
      <c r="EA10">
        <v>183991</v>
      </c>
      <c r="EB10">
        <v>375013</v>
      </c>
      <c r="EC10">
        <v>64120</v>
      </c>
      <c r="ED10">
        <v>0</v>
      </c>
      <c r="EE10">
        <v>2620572</v>
      </c>
      <c r="EF10">
        <v>30434</v>
      </c>
      <c r="EG10">
        <v>0</v>
      </c>
      <c r="EH10">
        <v>86628</v>
      </c>
      <c r="EI10">
        <v>390902</v>
      </c>
      <c r="EJ10">
        <v>101029</v>
      </c>
      <c r="EK10">
        <v>554222</v>
      </c>
      <c r="EL10">
        <v>539361</v>
      </c>
      <c r="EM10">
        <v>1</v>
      </c>
      <c r="EN10">
        <v>451040</v>
      </c>
      <c r="EO10">
        <v>216706</v>
      </c>
      <c r="EP10">
        <v>235218</v>
      </c>
      <c r="EQ10">
        <v>209287</v>
      </c>
      <c r="ER10">
        <v>844554</v>
      </c>
      <c r="ES10">
        <v>367993</v>
      </c>
      <c r="ET10">
        <v>25588</v>
      </c>
      <c r="EU10">
        <v>267049</v>
      </c>
      <c r="EV10">
        <v>5592</v>
      </c>
      <c r="EW10">
        <v>1</v>
      </c>
      <c r="EX10">
        <v>10970</v>
      </c>
      <c r="EY10">
        <v>0</v>
      </c>
      <c r="EZ10">
        <v>1</v>
      </c>
      <c r="FA10">
        <v>1129877</v>
      </c>
      <c r="FB10">
        <v>16727</v>
      </c>
      <c r="FC10">
        <v>149900</v>
      </c>
      <c r="FD10">
        <v>29383</v>
      </c>
      <c r="FE10">
        <v>46365</v>
      </c>
      <c r="FF10">
        <v>542111</v>
      </c>
      <c r="FG10">
        <v>31923</v>
      </c>
      <c r="FH10">
        <v>43110</v>
      </c>
      <c r="FI10">
        <v>43286</v>
      </c>
      <c r="FJ10">
        <v>0</v>
      </c>
      <c r="FK10">
        <v>14863</v>
      </c>
      <c r="FL10">
        <v>1</v>
      </c>
      <c r="FM10">
        <v>1</v>
      </c>
      <c r="FN10">
        <v>1</v>
      </c>
      <c r="FO10">
        <v>30880</v>
      </c>
      <c r="FP10">
        <v>1</v>
      </c>
      <c r="FQ10">
        <v>1</v>
      </c>
      <c r="FR10">
        <v>0</v>
      </c>
      <c r="FS10">
        <v>189988</v>
      </c>
      <c r="FT10">
        <v>10756</v>
      </c>
      <c r="FU10">
        <v>1</v>
      </c>
      <c r="FV10">
        <v>1</v>
      </c>
      <c r="FW10">
        <v>15520</v>
      </c>
      <c r="FX10">
        <v>1</v>
      </c>
      <c r="FY10">
        <v>2231</v>
      </c>
      <c r="FZ10">
        <v>46925</v>
      </c>
      <c r="GA10">
        <v>11089761</v>
      </c>
      <c r="GB10">
        <v>350989</v>
      </c>
      <c r="GC10">
        <v>0</v>
      </c>
      <c r="GD10">
        <v>440809</v>
      </c>
      <c r="GE10">
        <v>267537</v>
      </c>
      <c r="GF10">
        <v>46186</v>
      </c>
      <c r="GG10">
        <v>97702</v>
      </c>
      <c r="GH10">
        <v>46579</v>
      </c>
      <c r="GI10">
        <v>118912</v>
      </c>
      <c r="GJ10">
        <v>242792</v>
      </c>
      <c r="GK10">
        <v>0</v>
      </c>
      <c r="GL10">
        <v>355627</v>
      </c>
      <c r="GM10">
        <v>258572</v>
      </c>
      <c r="GN10">
        <v>764369</v>
      </c>
      <c r="GO10">
        <v>53670</v>
      </c>
      <c r="GP10">
        <v>5807972</v>
      </c>
      <c r="GQ10">
        <v>54994</v>
      </c>
      <c r="GR10">
        <v>117769</v>
      </c>
      <c r="GS10">
        <v>33087</v>
      </c>
      <c r="GT10">
        <v>1163300</v>
      </c>
      <c r="GU10">
        <v>85756</v>
      </c>
      <c r="GV10">
        <v>989437</v>
      </c>
      <c r="GW10">
        <v>29403</v>
      </c>
      <c r="GX10">
        <v>225322</v>
      </c>
      <c r="GY10">
        <v>150735</v>
      </c>
      <c r="GZ10">
        <v>577126</v>
      </c>
      <c r="HA10">
        <v>375669</v>
      </c>
      <c r="HB10">
        <v>7761735</v>
      </c>
      <c r="HC10">
        <v>30277</v>
      </c>
      <c r="HD10">
        <v>59871</v>
      </c>
      <c r="HE10">
        <v>23530</v>
      </c>
      <c r="HF10">
        <v>2955518</v>
      </c>
      <c r="HG10">
        <v>23578</v>
      </c>
      <c r="HH10">
        <v>7033346</v>
      </c>
      <c r="HI10">
        <v>4160768</v>
      </c>
      <c r="HJ10">
        <v>94412</v>
      </c>
      <c r="HK10">
        <v>2026073</v>
      </c>
      <c r="HL10">
        <v>324211</v>
      </c>
      <c r="HM10">
        <v>59380</v>
      </c>
      <c r="HN10">
        <v>115284</v>
      </c>
      <c r="HO10">
        <v>1811477</v>
      </c>
      <c r="HP10">
        <v>677820</v>
      </c>
      <c r="HQ10">
        <v>30319</v>
      </c>
      <c r="HR10">
        <v>53279</v>
      </c>
      <c r="HS10">
        <v>103583</v>
      </c>
      <c r="HT10">
        <v>914892</v>
      </c>
      <c r="HU10">
        <v>23306</v>
      </c>
      <c r="HV10">
        <v>90640</v>
      </c>
      <c r="HW10">
        <v>23390</v>
      </c>
      <c r="HX10">
        <v>2593040</v>
      </c>
      <c r="HY10">
        <v>210288</v>
      </c>
      <c r="HZ10">
        <v>91118</v>
      </c>
      <c r="IA10">
        <v>127356</v>
      </c>
      <c r="IB10">
        <v>10482316</v>
      </c>
      <c r="IC10">
        <v>394340</v>
      </c>
      <c r="ID10">
        <v>757458</v>
      </c>
      <c r="IE10">
        <v>27029</v>
      </c>
      <c r="IF10">
        <v>1</v>
      </c>
      <c r="IG10">
        <v>2428406</v>
      </c>
      <c r="IH10">
        <v>184030</v>
      </c>
      <c r="II10">
        <v>1</v>
      </c>
      <c r="IJ10">
        <v>182485</v>
      </c>
      <c r="IK10">
        <v>6027</v>
      </c>
      <c r="IL10">
        <v>4909</v>
      </c>
      <c r="IM10">
        <v>1</v>
      </c>
      <c r="IN10">
        <v>31092</v>
      </c>
      <c r="IO10">
        <v>16964</v>
      </c>
      <c r="IP10">
        <v>9160817</v>
      </c>
      <c r="IQ10">
        <v>3274219</v>
      </c>
      <c r="IR10">
        <v>65210</v>
      </c>
      <c r="IS10">
        <v>950863</v>
      </c>
      <c r="IT10">
        <v>196216</v>
      </c>
      <c r="IU10">
        <v>1390691</v>
      </c>
      <c r="IV10">
        <v>6032</v>
      </c>
      <c r="IW10">
        <v>795000</v>
      </c>
      <c r="IX10">
        <v>4141500</v>
      </c>
      <c r="IY10">
        <v>124184</v>
      </c>
      <c r="IZ10">
        <v>1</v>
      </c>
      <c r="JA10">
        <v>8792</v>
      </c>
      <c r="JB10">
        <v>5142488</v>
      </c>
      <c r="JC10">
        <v>53879</v>
      </c>
      <c r="JD10">
        <v>6662</v>
      </c>
      <c r="JE10">
        <v>6797785</v>
      </c>
      <c r="JF10">
        <v>0</v>
      </c>
      <c r="JG10">
        <v>3953009</v>
      </c>
      <c r="JH10">
        <v>222583</v>
      </c>
      <c r="JI10">
        <v>390491</v>
      </c>
      <c r="JJ10">
        <v>497515</v>
      </c>
      <c r="JK10">
        <v>125574</v>
      </c>
      <c r="JL10">
        <v>93001</v>
      </c>
      <c r="JM10">
        <v>559697</v>
      </c>
      <c r="JN10">
        <v>1063316</v>
      </c>
      <c r="JO10">
        <v>35820</v>
      </c>
      <c r="JP10">
        <v>1</v>
      </c>
      <c r="JQ10">
        <v>43433589</v>
      </c>
      <c r="JR10">
        <v>283295</v>
      </c>
      <c r="JS10">
        <v>0</v>
      </c>
      <c r="JT10">
        <v>23530</v>
      </c>
      <c r="JU10">
        <v>767414</v>
      </c>
      <c r="JV10">
        <v>28273</v>
      </c>
      <c r="JW10">
        <v>37067</v>
      </c>
      <c r="JX10">
        <v>35964</v>
      </c>
      <c r="JY10">
        <v>414340</v>
      </c>
      <c r="JZ10">
        <v>226654</v>
      </c>
      <c r="KA10">
        <v>870953</v>
      </c>
      <c r="KB10">
        <v>1</v>
      </c>
      <c r="KC10">
        <v>248348</v>
      </c>
      <c r="KD10">
        <v>758315</v>
      </c>
      <c r="KE10">
        <v>435541</v>
      </c>
      <c r="KF10">
        <v>1714432</v>
      </c>
      <c r="KG10">
        <v>84470</v>
      </c>
      <c r="KH10">
        <v>1743638</v>
      </c>
      <c r="KI10">
        <v>102416</v>
      </c>
      <c r="KJ10">
        <v>0</v>
      </c>
      <c r="KK10">
        <v>6433581</v>
      </c>
      <c r="KL10">
        <v>557074</v>
      </c>
      <c r="KM10">
        <v>610153</v>
      </c>
      <c r="KN10">
        <v>779111</v>
      </c>
      <c r="KO10">
        <v>4529628</v>
      </c>
      <c r="KP10">
        <v>1</v>
      </c>
      <c r="KQ10">
        <v>885325</v>
      </c>
      <c r="KR10">
        <v>429266</v>
      </c>
      <c r="KS10">
        <v>0</v>
      </c>
      <c r="KT10">
        <v>449651</v>
      </c>
      <c r="KU10">
        <v>43697</v>
      </c>
      <c r="KV10">
        <v>43980</v>
      </c>
      <c r="KW10">
        <v>270745</v>
      </c>
      <c r="KX10">
        <v>3339802</v>
      </c>
      <c r="KY10">
        <v>0</v>
      </c>
      <c r="KZ10">
        <v>1270512</v>
      </c>
      <c r="LA10">
        <v>1</v>
      </c>
      <c r="LB10">
        <v>354685</v>
      </c>
      <c r="LC10">
        <v>7369</v>
      </c>
      <c r="LD10">
        <v>1</v>
      </c>
      <c r="LE10">
        <v>249364</v>
      </c>
      <c r="LF10">
        <v>1</v>
      </c>
      <c r="LG10">
        <v>127577</v>
      </c>
      <c r="LH10">
        <v>1</v>
      </c>
      <c r="LI10">
        <v>30606</v>
      </c>
      <c r="LJ10">
        <v>0</v>
      </c>
      <c r="LK10">
        <v>122121</v>
      </c>
      <c r="LL10">
        <v>1171002</v>
      </c>
      <c r="LM10">
        <v>1</v>
      </c>
      <c r="LN10">
        <v>167552</v>
      </c>
      <c r="LO10">
        <v>877295</v>
      </c>
      <c r="LP10">
        <v>1</v>
      </c>
      <c r="LQ10">
        <v>87222</v>
      </c>
      <c r="LR10">
        <v>0</v>
      </c>
      <c r="LS10">
        <v>30546</v>
      </c>
      <c r="LT10">
        <v>6242</v>
      </c>
      <c r="LU10">
        <v>330086</v>
      </c>
      <c r="LV10">
        <v>520389</v>
      </c>
      <c r="LW10">
        <v>122558</v>
      </c>
      <c r="LX10">
        <v>327274</v>
      </c>
      <c r="LY10">
        <v>158974</v>
      </c>
      <c r="LZ10">
        <v>128934</v>
      </c>
      <c r="MA10">
        <v>836688</v>
      </c>
      <c r="MB10">
        <v>137302</v>
      </c>
      <c r="MC10">
        <v>10143</v>
      </c>
      <c r="MD10">
        <v>240485</v>
      </c>
      <c r="ME10">
        <v>109734</v>
      </c>
      <c r="MF10">
        <v>1</v>
      </c>
      <c r="MG10">
        <v>33244</v>
      </c>
      <c r="MH10">
        <v>191491</v>
      </c>
      <c r="MI10">
        <v>330606</v>
      </c>
      <c r="MJ10">
        <v>152317</v>
      </c>
      <c r="MK10">
        <v>51479</v>
      </c>
      <c r="ML10">
        <v>312797</v>
      </c>
      <c r="MM10">
        <v>661</v>
      </c>
      <c r="MN10">
        <v>1</v>
      </c>
      <c r="MO10">
        <v>15592</v>
      </c>
      <c r="MP10">
        <v>1</v>
      </c>
      <c r="MQ10">
        <v>55529</v>
      </c>
      <c r="MR10">
        <v>143620</v>
      </c>
      <c r="MS10">
        <v>42624</v>
      </c>
      <c r="MT10">
        <v>104759</v>
      </c>
      <c r="MU10">
        <v>141681</v>
      </c>
      <c r="MV10">
        <v>443281</v>
      </c>
      <c r="MW10">
        <v>33934</v>
      </c>
      <c r="MX10">
        <v>383895</v>
      </c>
      <c r="MY10">
        <v>1556704</v>
      </c>
      <c r="MZ10">
        <v>1</v>
      </c>
      <c r="NA10">
        <v>864855</v>
      </c>
      <c r="NB10">
        <v>45821</v>
      </c>
      <c r="NC10">
        <v>0</v>
      </c>
      <c r="ND10">
        <v>127279</v>
      </c>
      <c r="NE10">
        <v>136956</v>
      </c>
      <c r="NF10">
        <v>921206</v>
      </c>
      <c r="NG10">
        <v>1</v>
      </c>
      <c r="NH10">
        <v>2132408</v>
      </c>
      <c r="NI10">
        <v>134946</v>
      </c>
      <c r="NJ10">
        <v>1</v>
      </c>
      <c r="NK10">
        <v>224085</v>
      </c>
      <c r="NL10">
        <v>1</v>
      </c>
      <c r="NM10">
        <v>24564</v>
      </c>
      <c r="NN10">
        <v>3626876</v>
      </c>
      <c r="NO10">
        <v>4158516</v>
      </c>
      <c r="NP10">
        <v>1</v>
      </c>
      <c r="NQ10">
        <v>92305</v>
      </c>
      <c r="NR10">
        <v>203712</v>
      </c>
      <c r="NS10">
        <v>160698</v>
      </c>
      <c r="NT10">
        <v>19098</v>
      </c>
      <c r="NU10">
        <v>89350</v>
      </c>
      <c r="NV10">
        <v>379878</v>
      </c>
      <c r="NW10">
        <v>130712119</v>
      </c>
      <c r="NX10">
        <v>0</v>
      </c>
      <c r="NY10">
        <v>14485</v>
      </c>
      <c r="NZ10">
        <v>1</v>
      </c>
      <c r="OA10">
        <v>0</v>
      </c>
      <c r="OB10">
        <v>1</v>
      </c>
      <c r="OC10">
        <v>1</v>
      </c>
      <c r="OD10">
        <v>515247</v>
      </c>
      <c r="OE10">
        <v>1642214</v>
      </c>
      <c r="OF10">
        <v>1129563</v>
      </c>
      <c r="OG10">
        <v>1</v>
      </c>
      <c r="OH10">
        <v>120609</v>
      </c>
      <c r="OI10">
        <v>34361</v>
      </c>
      <c r="OJ10">
        <v>28409</v>
      </c>
      <c r="OK10">
        <v>25000</v>
      </c>
      <c r="OL10">
        <v>179216</v>
      </c>
      <c r="OM10">
        <v>35064</v>
      </c>
      <c r="ON10">
        <v>264942</v>
      </c>
      <c r="OO10">
        <v>88896</v>
      </c>
      <c r="OP10">
        <v>1</v>
      </c>
      <c r="OQ10">
        <v>290367</v>
      </c>
      <c r="OR10">
        <v>193771</v>
      </c>
      <c r="OS10">
        <v>32571</v>
      </c>
      <c r="OT10">
        <v>300443</v>
      </c>
      <c r="OU10">
        <v>468908</v>
      </c>
      <c r="OV10">
        <v>53615</v>
      </c>
      <c r="OW10">
        <v>187542</v>
      </c>
      <c r="OX10">
        <v>143440</v>
      </c>
      <c r="OY10">
        <v>82643</v>
      </c>
      <c r="OZ10">
        <v>64569</v>
      </c>
      <c r="PA10">
        <v>230212</v>
      </c>
      <c r="PB10">
        <v>1</v>
      </c>
      <c r="PC10">
        <v>55256</v>
      </c>
      <c r="PD10">
        <v>136519</v>
      </c>
      <c r="PE10">
        <v>54748</v>
      </c>
      <c r="PF10">
        <v>285664</v>
      </c>
      <c r="PG10">
        <v>672212</v>
      </c>
      <c r="PH10">
        <v>189299</v>
      </c>
      <c r="PI10">
        <v>1</v>
      </c>
      <c r="PJ10">
        <v>1</v>
      </c>
      <c r="PK10">
        <v>475344</v>
      </c>
      <c r="PL10">
        <v>6105373</v>
      </c>
      <c r="PM10">
        <v>361805</v>
      </c>
      <c r="PN10">
        <v>145711</v>
      </c>
      <c r="PO10">
        <v>1</v>
      </c>
      <c r="PP10">
        <v>368813</v>
      </c>
      <c r="PQ10">
        <v>1</v>
      </c>
      <c r="PR10">
        <v>30283</v>
      </c>
      <c r="PS10">
        <v>1</v>
      </c>
      <c r="PT10">
        <v>8447</v>
      </c>
      <c r="PU10">
        <v>256042</v>
      </c>
      <c r="PV10">
        <v>3286</v>
      </c>
      <c r="PW10">
        <v>49074</v>
      </c>
      <c r="PX10">
        <v>1</v>
      </c>
      <c r="PY10">
        <v>5282</v>
      </c>
      <c r="PZ10">
        <v>831769</v>
      </c>
      <c r="QA10">
        <v>38538</v>
      </c>
      <c r="QB10">
        <v>1</v>
      </c>
      <c r="QC10">
        <v>25436</v>
      </c>
      <c r="QD10">
        <v>19746218</v>
      </c>
      <c r="QE10">
        <v>148176</v>
      </c>
      <c r="QF10">
        <v>698614</v>
      </c>
      <c r="QG10">
        <v>40565</v>
      </c>
      <c r="QH10">
        <v>1</v>
      </c>
      <c r="QI10">
        <v>97594493</v>
      </c>
      <c r="QJ10">
        <v>58621</v>
      </c>
      <c r="QK10">
        <v>636274</v>
      </c>
      <c r="QL10">
        <v>1</v>
      </c>
      <c r="QM10">
        <v>226381</v>
      </c>
      <c r="QN10">
        <v>81182</v>
      </c>
      <c r="QO10">
        <v>1337709</v>
      </c>
      <c r="QP10">
        <v>269928</v>
      </c>
      <c r="QQ10">
        <v>1</v>
      </c>
      <c r="QR10">
        <v>666361</v>
      </c>
      <c r="QS10">
        <v>48693</v>
      </c>
      <c r="QT10">
        <v>13360</v>
      </c>
      <c r="QU10">
        <v>756860</v>
      </c>
      <c r="QV10">
        <v>5423</v>
      </c>
      <c r="QW10">
        <v>28032</v>
      </c>
      <c r="QX10">
        <v>140191</v>
      </c>
      <c r="QY10">
        <v>79158</v>
      </c>
      <c r="QZ10">
        <v>286616</v>
      </c>
      <c r="RA10">
        <v>47835</v>
      </c>
      <c r="RB10">
        <v>47373</v>
      </c>
      <c r="RC10">
        <v>53404</v>
      </c>
      <c r="RD10">
        <v>13352823</v>
      </c>
      <c r="RE10">
        <v>1</v>
      </c>
      <c r="RF10">
        <v>1</v>
      </c>
      <c r="RG10">
        <v>15425548</v>
      </c>
      <c r="RH10">
        <v>9863</v>
      </c>
      <c r="RI10">
        <v>323039</v>
      </c>
      <c r="RJ10">
        <v>32123</v>
      </c>
      <c r="RK10">
        <v>14806123</v>
      </c>
      <c r="RL10">
        <v>281626</v>
      </c>
      <c r="RM10">
        <v>187738</v>
      </c>
      <c r="RN10">
        <v>1</v>
      </c>
      <c r="RO10">
        <v>30336</v>
      </c>
      <c r="RP10">
        <v>150875</v>
      </c>
      <c r="RQ10">
        <v>3406</v>
      </c>
      <c r="RR10">
        <v>86002</v>
      </c>
      <c r="RS10">
        <v>27006</v>
      </c>
      <c r="RT10">
        <v>134021</v>
      </c>
      <c r="RU10">
        <v>3148</v>
      </c>
      <c r="RV10">
        <v>177947</v>
      </c>
      <c r="RW10">
        <v>30921</v>
      </c>
      <c r="RX10">
        <v>149737</v>
      </c>
      <c r="RY10">
        <v>11834</v>
      </c>
      <c r="RZ10">
        <v>1203506</v>
      </c>
      <c r="SA10">
        <v>5664</v>
      </c>
      <c r="SB10">
        <v>256121</v>
      </c>
      <c r="SC10">
        <v>12191</v>
      </c>
      <c r="SD10">
        <v>205462</v>
      </c>
      <c r="SE10">
        <v>194024</v>
      </c>
      <c r="SF10">
        <v>155263</v>
      </c>
      <c r="SG10">
        <v>61052</v>
      </c>
      <c r="SH10">
        <v>1</v>
      </c>
      <c r="SI10">
        <v>293565</v>
      </c>
      <c r="SJ10">
        <v>401888</v>
      </c>
      <c r="SK10">
        <v>54714</v>
      </c>
      <c r="SL10">
        <v>454515</v>
      </c>
      <c r="SM10">
        <v>13727</v>
      </c>
      <c r="SN10">
        <v>1</v>
      </c>
      <c r="SO10">
        <v>400501</v>
      </c>
      <c r="SP10">
        <v>14328</v>
      </c>
      <c r="SQ10">
        <v>244371</v>
      </c>
      <c r="SR10">
        <v>112310</v>
      </c>
      <c r="SS10">
        <v>123473</v>
      </c>
      <c r="ST10">
        <v>211923</v>
      </c>
      <c r="SU10">
        <v>1633405</v>
      </c>
      <c r="SV10">
        <v>384920</v>
      </c>
      <c r="SW10">
        <v>169011</v>
      </c>
      <c r="SX10">
        <v>97139</v>
      </c>
      <c r="SY10">
        <v>9458121</v>
      </c>
      <c r="SZ10">
        <v>1213644</v>
      </c>
      <c r="TA10">
        <v>76401290</v>
      </c>
      <c r="TB10">
        <v>3941139</v>
      </c>
      <c r="TC10">
        <v>1135857</v>
      </c>
      <c r="TD10">
        <v>3533562</v>
      </c>
      <c r="TE10">
        <v>11835406</v>
      </c>
      <c r="TF10">
        <v>356371</v>
      </c>
      <c r="TG10">
        <v>931332</v>
      </c>
      <c r="TH10">
        <v>31359</v>
      </c>
      <c r="TI10">
        <v>1</v>
      </c>
      <c r="TJ10">
        <v>267571</v>
      </c>
      <c r="TK10">
        <v>1678991</v>
      </c>
      <c r="TL10">
        <v>132434</v>
      </c>
      <c r="TM10">
        <v>244090</v>
      </c>
      <c r="TN10">
        <v>522269</v>
      </c>
      <c r="TO10">
        <v>137636</v>
      </c>
      <c r="TP10">
        <v>87027</v>
      </c>
      <c r="TQ10">
        <v>1</v>
      </c>
      <c r="TR10">
        <v>1</v>
      </c>
      <c r="TS10">
        <v>19117</v>
      </c>
      <c r="TT10">
        <v>153631</v>
      </c>
      <c r="TU10">
        <v>1</v>
      </c>
      <c r="TV10">
        <v>722258</v>
      </c>
      <c r="TW10">
        <v>130699</v>
      </c>
      <c r="TX10">
        <v>145788</v>
      </c>
      <c r="TY10">
        <v>7364</v>
      </c>
      <c r="TZ10">
        <v>163523</v>
      </c>
      <c r="UA10">
        <v>1</v>
      </c>
      <c r="UB10">
        <v>62797</v>
      </c>
      <c r="UC10">
        <v>27436</v>
      </c>
      <c r="UD10">
        <v>602135</v>
      </c>
      <c r="UE10">
        <v>40803</v>
      </c>
      <c r="UF10">
        <v>67650</v>
      </c>
      <c r="UG10">
        <v>13719</v>
      </c>
      <c r="UH10">
        <v>88499</v>
      </c>
      <c r="UI10">
        <v>16382</v>
      </c>
      <c r="UJ10">
        <v>21218</v>
      </c>
      <c r="UK10">
        <v>1</v>
      </c>
      <c r="UL10">
        <v>13291</v>
      </c>
      <c r="UM10">
        <v>31626</v>
      </c>
      <c r="UN10">
        <v>62945</v>
      </c>
      <c r="UO10">
        <v>32575</v>
      </c>
    </row>
    <row r="11" spans="1:561" x14ac:dyDescent="0.2">
      <c r="A11" t="s">
        <v>25</v>
      </c>
      <c r="B11">
        <v>13538</v>
      </c>
      <c r="C11">
        <v>23988</v>
      </c>
      <c r="D11">
        <v>104597</v>
      </c>
      <c r="E11">
        <v>80956</v>
      </c>
      <c r="F11">
        <v>46851</v>
      </c>
      <c r="G11">
        <v>2979163</v>
      </c>
      <c r="H11">
        <v>1</v>
      </c>
      <c r="I11">
        <v>0</v>
      </c>
      <c r="J11">
        <v>29345</v>
      </c>
      <c r="K11">
        <v>75145</v>
      </c>
      <c r="L11">
        <v>13014</v>
      </c>
      <c r="M11">
        <v>21099</v>
      </c>
      <c r="N11">
        <v>805793</v>
      </c>
      <c r="O11">
        <v>18988</v>
      </c>
      <c r="P11">
        <v>125439</v>
      </c>
      <c r="Q11">
        <v>460795</v>
      </c>
      <c r="R11">
        <v>88144</v>
      </c>
      <c r="S11">
        <v>862980</v>
      </c>
      <c r="T11">
        <v>5467691</v>
      </c>
      <c r="U11">
        <v>219987</v>
      </c>
      <c r="V11">
        <v>4293309</v>
      </c>
      <c r="W11">
        <v>644472</v>
      </c>
      <c r="X11">
        <v>767046</v>
      </c>
      <c r="Y11">
        <v>80526</v>
      </c>
      <c r="Z11">
        <v>81815</v>
      </c>
      <c r="AA11">
        <v>433124</v>
      </c>
      <c r="AB11">
        <v>19632</v>
      </c>
      <c r="AC11">
        <v>184967</v>
      </c>
      <c r="AD11">
        <v>1589374</v>
      </c>
      <c r="AE11">
        <v>203490</v>
      </c>
      <c r="AF11">
        <v>11720</v>
      </c>
      <c r="AG11">
        <v>14148</v>
      </c>
      <c r="AH11">
        <v>403213</v>
      </c>
      <c r="AI11">
        <v>14840</v>
      </c>
      <c r="AJ11">
        <v>12701351</v>
      </c>
      <c r="AK11">
        <v>59047</v>
      </c>
      <c r="AL11">
        <v>380037</v>
      </c>
      <c r="AM11">
        <v>44566661</v>
      </c>
      <c r="AN11">
        <v>139418</v>
      </c>
      <c r="AO11">
        <v>2199502</v>
      </c>
      <c r="AP11">
        <v>70853</v>
      </c>
      <c r="AQ11">
        <v>1801031</v>
      </c>
      <c r="AR11">
        <v>27863</v>
      </c>
      <c r="AS11">
        <v>7817</v>
      </c>
      <c r="AT11">
        <v>23114</v>
      </c>
      <c r="AU11">
        <v>1</v>
      </c>
      <c r="AV11">
        <v>156349354</v>
      </c>
      <c r="AW11">
        <v>0</v>
      </c>
      <c r="AX11">
        <v>73614</v>
      </c>
      <c r="AY11">
        <v>255136</v>
      </c>
      <c r="AZ11">
        <v>68733951</v>
      </c>
      <c r="BA11">
        <v>87390</v>
      </c>
      <c r="BB11">
        <v>666206</v>
      </c>
      <c r="BC11">
        <v>50032</v>
      </c>
      <c r="BD11">
        <v>451439</v>
      </c>
      <c r="BE11">
        <v>58879</v>
      </c>
      <c r="BF11">
        <v>221549</v>
      </c>
      <c r="BG11">
        <v>240928</v>
      </c>
      <c r="BH11">
        <v>141000</v>
      </c>
      <c r="BI11">
        <v>4284811</v>
      </c>
      <c r="BJ11">
        <v>0</v>
      </c>
      <c r="BK11">
        <v>509444</v>
      </c>
      <c r="BL11">
        <v>18838939</v>
      </c>
      <c r="BM11">
        <v>0</v>
      </c>
      <c r="BN11">
        <v>47898</v>
      </c>
      <c r="BO11">
        <v>11004317</v>
      </c>
      <c r="BP11">
        <v>201036</v>
      </c>
      <c r="BQ11">
        <v>53654</v>
      </c>
      <c r="BR11">
        <v>0</v>
      </c>
      <c r="BS11">
        <v>116484</v>
      </c>
      <c r="BT11">
        <v>97172</v>
      </c>
      <c r="BU11">
        <v>10589</v>
      </c>
      <c r="BV11">
        <v>0</v>
      </c>
      <c r="BW11">
        <v>5179</v>
      </c>
      <c r="BX11">
        <v>166645976</v>
      </c>
      <c r="BY11">
        <v>49540544</v>
      </c>
      <c r="BZ11">
        <v>81649458</v>
      </c>
      <c r="CA11">
        <v>26854</v>
      </c>
      <c r="CB11">
        <v>57213</v>
      </c>
      <c r="CC11">
        <v>54380</v>
      </c>
      <c r="CD11">
        <v>0</v>
      </c>
      <c r="CE11">
        <v>270925</v>
      </c>
      <c r="CF11">
        <v>261959</v>
      </c>
      <c r="CG11">
        <v>5607369</v>
      </c>
      <c r="CH11">
        <v>1535323</v>
      </c>
      <c r="CI11">
        <v>451387</v>
      </c>
      <c r="CJ11">
        <v>332589</v>
      </c>
      <c r="CK11">
        <v>0</v>
      </c>
      <c r="CL11">
        <v>19360276</v>
      </c>
      <c r="CM11">
        <v>4018168</v>
      </c>
      <c r="CN11">
        <v>269733811</v>
      </c>
      <c r="CO11">
        <v>15640896</v>
      </c>
      <c r="CP11">
        <v>0</v>
      </c>
      <c r="CQ11">
        <v>0</v>
      </c>
      <c r="CR11">
        <v>829137</v>
      </c>
      <c r="CS11">
        <v>29732</v>
      </c>
      <c r="CT11">
        <v>34314</v>
      </c>
      <c r="CU11">
        <v>187053</v>
      </c>
      <c r="CV11">
        <v>20622</v>
      </c>
      <c r="CW11">
        <v>6971274</v>
      </c>
      <c r="CX11">
        <v>412199</v>
      </c>
      <c r="CY11">
        <v>7839027</v>
      </c>
      <c r="CZ11">
        <v>874203</v>
      </c>
      <c r="DA11">
        <v>6504073</v>
      </c>
      <c r="DB11">
        <v>339051</v>
      </c>
      <c r="DC11">
        <v>783468</v>
      </c>
      <c r="DD11">
        <v>14726</v>
      </c>
      <c r="DE11">
        <v>885824</v>
      </c>
      <c r="DF11">
        <v>0</v>
      </c>
      <c r="DG11">
        <v>0</v>
      </c>
      <c r="DH11">
        <v>537605</v>
      </c>
      <c r="DI11">
        <v>30209</v>
      </c>
      <c r="DJ11">
        <v>156001</v>
      </c>
      <c r="DK11">
        <v>0</v>
      </c>
      <c r="DL11">
        <v>1448377</v>
      </c>
      <c r="DM11">
        <v>0</v>
      </c>
      <c r="DN11">
        <v>0</v>
      </c>
      <c r="DO11">
        <v>0</v>
      </c>
      <c r="DP11">
        <v>299228</v>
      </c>
      <c r="DQ11">
        <v>46264</v>
      </c>
      <c r="DR11">
        <v>0</v>
      </c>
      <c r="DS11">
        <v>7551794</v>
      </c>
      <c r="DT11">
        <v>839235</v>
      </c>
      <c r="DU11">
        <v>0</v>
      </c>
      <c r="DV11">
        <v>125868</v>
      </c>
      <c r="DW11">
        <v>302199</v>
      </c>
      <c r="DX11">
        <v>216102</v>
      </c>
      <c r="DY11">
        <v>140130</v>
      </c>
      <c r="DZ11">
        <v>177402</v>
      </c>
      <c r="EA11">
        <v>192607</v>
      </c>
      <c r="EB11">
        <v>424118</v>
      </c>
      <c r="EC11">
        <v>58738</v>
      </c>
      <c r="ED11">
        <v>49990</v>
      </c>
      <c r="EE11">
        <v>1122100</v>
      </c>
      <c r="EF11">
        <v>41685</v>
      </c>
      <c r="EG11">
        <v>26389</v>
      </c>
      <c r="EH11">
        <v>120504</v>
      </c>
      <c r="EI11">
        <v>0</v>
      </c>
      <c r="EJ11">
        <v>47148</v>
      </c>
      <c r="EK11">
        <v>0</v>
      </c>
      <c r="EL11">
        <v>195337</v>
      </c>
      <c r="EM11">
        <v>28447</v>
      </c>
      <c r="EN11">
        <v>255632</v>
      </c>
      <c r="EO11">
        <v>253325</v>
      </c>
      <c r="EP11">
        <v>120913</v>
      </c>
      <c r="EQ11">
        <v>272970</v>
      </c>
      <c r="ER11">
        <v>1467819</v>
      </c>
      <c r="ES11">
        <v>471783</v>
      </c>
      <c r="ET11">
        <v>61254</v>
      </c>
      <c r="EU11">
        <v>116243</v>
      </c>
      <c r="EV11">
        <v>6833</v>
      </c>
      <c r="EW11">
        <v>1</v>
      </c>
      <c r="EX11">
        <v>61650</v>
      </c>
      <c r="EY11">
        <v>88776</v>
      </c>
      <c r="EZ11">
        <v>1</v>
      </c>
      <c r="FA11">
        <v>348053</v>
      </c>
      <c r="FB11">
        <v>4470</v>
      </c>
      <c r="FC11">
        <v>416181</v>
      </c>
      <c r="FD11">
        <v>16535</v>
      </c>
      <c r="FE11">
        <v>316046</v>
      </c>
      <c r="FF11">
        <v>1150033</v>
      </c>
      <c r="FG11">
        <v>18657</v>
      </c>
      <c r="FH11">
        <v>87885</v>
      </c>
      <c r="FI11">
        <v>55779</v>
      </c>
      <c r="FJ11">
        <v>285316</v>
      </c>
      <c r="FK11">
        <v>57383</v>
      </c>
      <c r="FL11">
        <v>24251</v>
      </c>
      <c r="FM11">
        <v>1</v>
      </c>
      <c r="FN11">
        <v>24160</v>
      </c>
      <c r="FO11">
        <v>20976</v>
      </c>
      <c r="FP11">
        <v>22455</v>
      </c>
      <c r="FQ11">
        <v>1</v>
      </c>
      <c r="FR11">
        <v>0</v>
      </c>
      <c r="FS11">
        <v>200257</v>
      </c>
      <c r="FT11">
        <v>0</v>
      </c>
      <c r="FU11">
        <v>4890</v>
      </c>
      <c r="FV11">
        <v>7673</v>
      </c>
      <c r="FW11">
        <v>17038</v>
      </c>
      <c r="FX11">
        <v>1</v>
      </c>
      <c r="FY11">
        <v>1</v>
      </c>
      <c r="FZ11">
        <v>18309</v>
      </c>
      <c r="GA11">
        <v>1887411</v>
      </c>
      <c r="GB11">
        <v>221218</v>
      </c>
      <c r="GC11">
        <v>0</v>
      </c>
      <c r="GD11">
        <v>108760</v>
      </c>
      <c r="GE11">
        <v>195289</v>
      </c>
      <c r="GF11">
        <v>32868</v>
      </c>
      <c r="GG11">
        <v>123505</v>
      </c>
      <c r="GH11">
        <v>48828</v>
      </c>
      <c r="GI11">
        <v>219290</v>
      </c>
      <c r="GJ11">
        <v>238458</v>
      </c>
      <c r="GK11">
        <v>0</v>
      </c>
      <c r="GL11">
        <v>260008</v>
      </c>
      <c r="GM11">
        <v>234787</v>
      </c>
      <c r="GN11">
        <v>457077</v>
      </c>
      <c r="GO11">
        <v>29388</v>
      </c>
      <c r="GP11">
        <v>1822013</v>
      </c>
      <c r="GQ11">
        <v>53219</v>
      </c>
      <c r="GR11">
        <v>3633653</v>
      </c>
      <c r="GS11">
        <v>11388</v>
      </c>
      <c r="GT11">
        <v>646120</v>
      </c>
      <c r="GU11">
        <v>0</v>
      </c>
      <c r="GV11">
        <v>689318</v>
      </c>
      <c r="GW11">
        <v>19231</v>
      </c>
      <c r="GX11">
        <v>995213</v>
      </c>
      <c r="GY11">
        <v>159485</v>
      </c>
      <c r="GZ11">
        <v>764707</v>
      </c>
      <c r="HA11">
        <v>154996</v>
      </c>
      <c r="HB11">
        <v>3243254</v>
      </c>
      <c r="HC11">
        <v>11288</v>
      </c>
      <c r="HD11">
        <v>28089</v>
      </c>
      <c r="HE11">
        <v>18934</v>
      </c>
      <c r="HF11">
        <v>1239805</v>
      </c>
      <c r="HG11">
        <v>18972</v>
      </c>
      <c r="HH11">
        <v>2714038</v>
      </c>
      <c r="HI11">
        <v>1527943</v>
      </c>
      <c r="HJ11">
        <v>53052</v>
      </c>
      <c r="HK11">
        <v>812165</v>
      </c>
      <c r="HL11">
        <v>202911</v>
      </c>
      <c r="HM11">
        <v>67402</v>
      </c>
      <c r="HN11">
        <v>1789104</v>
      </c>
      <c r="HO11">
        <v>1477228</v>
      </c>
      <c r="HP11">
        <v>658031</v>
      </c>
      <c r="HQ11">
        <v>23618</v>
      </c>
      <c r="HR11">
        <v>0</v>
      </c>
      <c r="HS11">
        <v>148410</v>
      </c>
      <c r="HT11">
        <v>422577</v>
      </c>
      <c r="HU11">
        <v>18956</v>
      </c>
      <c r="HV11">
        <v>62419</v>
      </c>
      <c r="HW11">
        <v>1</v>
      </c>
      <c r="HX11">
        <v>569553</v>
      </c>
      <c r="HY11">
        <v>103142</v>
      </c>
      <c r="HZ11">
        <v>64490</v>
      </c>
      <c r="IA11">
        <v>128188</v>
      </c>
      <c r="IB11">
        <v>4117426</v>
      </c>
      <c r="IC11">
        <v>1211763</v>
      </c>
      <c r="ID11">
        <v>686543</v>
      </c>
      <c r="IE11">
        <v>3034</v>
      </c>
      <c r="IF11">
        <v>1</v>
      </c>
      <c r="IG11">
        <v>235928</v>
      </c>
      <c r="IH11">
        <v>1047625</v>
      </c>
      <c r="II11">
        <v>1</v>
      </c>
      <c r="IJ11">
        <v>1024438</v>
      </c>
      <c r="IK11">
        <v>14188</v>
      </c>
      <c r="IL11">
        <v>1</v>
      </c>
      <c r="IM11">
        <v>1</v>
      </c>
      <c r="IN11">
        <v>50648</v>
      </c>
      <c r="IO11">
        <v>7537</v>
      </c>
      <c r="IP11">
        <v>11599674</v>
      </c>
      <c r="IQ11">
        <v>1274056</v>
      </c>
      <c r="IR11">
        <v>55767</v>
      </c>
      <c r="IS11">
        <v>444926</v>
      </c>
      <c r="IT11">
        <v>615598</v>
      </c>
      <c r="IU11">
        <v>935068</v>
      </c>
      <c r="IV11">
        <v>1</v>
      </c>
      <c r="IW11">
        <v>510145</v>
      </c>
      <c r="IX11">
        <v>419625</v>
      </c>
      <c r="IY11">
        <v>110770</v>
      </c>
      <c r="IZ11">
        <v>1</v>
      </c>
      <c r="JA11">
        <v>21928</v>
      </c>
      <c r="JB11">
        <v>524070</v>
      </c>
      <c r="JC11">
        <v>28491</v>
      </c>
      <c r="JD11">
        <v>0</v>
      </c>
      <c r="JE11">
        <v>13315825</v>
      </c>
      <c r="JF11">
        <v>78774</v>
      </c>
      <c r="JG11">
        <v>2569836</v>
      </c>
      <c r="JH11">
        <v>51377</v>
      </c>
      <c r="JI11">
        <v>275567</v>
      </c>
      <c r="JJ11">
        <v>169256</v>
      </c>
      <c r="JK11">
        <v>87875</v>
      </c>
      <c r="JL11">
        <v>25103</v>
      </c>
      <c r="JM11">
        <v>230149</v>
      </c>
      <c r="JN11">
        <v>192583</v>
      </c>
      <c r="JO11">
        <v>37415</v>
      </c>
      <c r="JP11">
        <v>1</v>
      </c>
      <c r="JQ11">
        <v>4430804</v>
      </c>
      <c r="JR11">
        <v>69046</v>
      </c>
      <c r="JS11">
        <v>1</v>
      </c>
      <c r="JT11">
        <v>32541</v>
      </c>
      <c r="JU11">
        <v>563914</v>
      </c>
      <c r="JV11">
        <v>1</v>
      </c>
      <c r="JW11">
        <v>82946</v>
      </c>
      <c r="JX11">
        <v>38130</v>
      </c>
      <c r="JY11">
        <v>1280711</v>
      </c>
      <c r="JZ11">
        <v>735909</v>
      </c>
      <c r="KA11">
        <v>856631</v>
      </c>
      <c r="KB11">
        <v>1</v>
      </c>
      <c r="KC11">
        <v>219361</v>
      </c>
      <c r="KD11">
        <v>578385</v>
      </c>
      <c r="KE11">
        <v>645974</v>
      </c>
      <c r="KF11">
        <v>1930922</v>
      </c>
      <c r="KG11">
        <v>66353</v>
      </c>
      <c r="KH11">
        <v>2796242</v>
      </c>
      <c r="KI11">
        <v>90248</v>
      </c>
      <c r="KJ11">
        <v>1070408</v>
      </c>
      <c r="KK11">
        <v>1367442</v>
      </c>
      <c r="KL11">
        <v>264419</v>
      </c>
      <c r="KM11">
        <v>241532</v>
      </c>
      <c r="KN11">
        <v>290485</v>
      </c>
      <c r="KO11">
        <v>987415</v>
      </c>
      <c r="KP11">
        <v>82030</v>
      </c>
      <c r="KQ11">
        <v>3039786</v>
      </c>
      <c r="KR11">
        <v>224056</v>
      </c>
      <c r="KS11">
        <v>23608</v>
      </c>
      <c r="KT11">
        <v>772414</v>
      </c>
      <c r="KU11">
        <v>1</v>
      </c>
      <c r="KV11">
        <v>125699</v>
      </c>
      <c r="KW11">
        <v>197956</v>
      </c>
      <c r="KX11">
        <v>581738</v>
      </c>
      <c r="KY11">
        <v>0</v>
      </c>
      <c r="KZ11">
        <v>460293</v>
      </c>
      <c r="LA11">
        <v>1</v>
      </c>
      <c r="LB11">
        <v>1251363</v>
      </c>
      <c r="LC11">
        <v>13822</v>
      </c>
      <c r="LD11">
        <v>1</v>
      </c>
      <c r="LE11">
        <v>278969</v>
      </c>
      <c r="LF11">
        <v>1</v>
      </c>
      <c r="LG11">
        <v>53414</v>
      </c>
      <c r="LH11">
        <v>0</v>
      </c>
      <c r="LI11">
        <v>17597</v>
      </c>
      <c r="LJ11">
        <v>231637</v>
      </c>
      <c r="LK11">
        <v>38465</v>
      </c>
      <c r="LL11">
        <v>180858</v>
      </c>
      <c r="LM11">
        <v>1</v>
      </c>
      <c r="LN11">
        <v>178710</v>
      </c>
      <c r="LO11">
        <v>235175</v>
      </c>
      <c r="LP11">
        <v>6426</v>
      </c>
      <c r="LQ11">
        <v>93582</v>
      </c>
      <c r="LR11">
        <v>0</v>
      </c>
      <c r="LS11">
        <v>43370</v>
      </c>
      <c r="LT11">
        <v>4697</v>
      </c>
      <c r="LU11">
        <v>288476</v>
      </c>
      <c r="LV11">
        <v>525014</v>
      </c>
      <c r="LW11">
        <v>374214</v>
      </c>
      <c r="LX11">
        <v>431496</v>
      </c>
      <c r="LY11">
        <v>88892</v>
      </c>
      <c r="LZ11">
        <v>84689</v>
      </c>
      <c r="MA11">
        <v>565673</v>
      </c>
      <c r="MB11">
        <v>184277</v>
      </c>
      <c r="MC11">
        <v>1</v>
      </c>
      <c r="MD11">
        <v>216345</v>
      </c>
      <c r="ME11">
        <v>5223568</v>
      </c>
      <c r="MF11">
        <v>1</v>
      </c>
      <c r="MG11">
        <v>119986</v>
      </c>
      <c r="MH11">
        <v>206468</v>
      </c>
      <c r="MI11">
        <v>262114</v>
      </c>
      <c r="MJ11">
        <v>97784</v>
      </c>
      <c r="MK11">
        <v>85012</v>
      </c>
      <c r="ML11">
        <v>121538</v>
      </c>
      <c r="MM11">
        <v>1</v>
      </c>
      <c r="MN11">
        <v>7960</v>
      </c>
      <c r="MO11">
        <v>5437</v>
      </c>
      <c r="MP11">
        <v>1</v>
      </c>
      <c r="MQ11">
        <v>422715</v>
      </c>
      <c r="MR11">
        <v>113999</v>
      </c>
      <c r="MS11">
        <v>41750</v>
      </c>
      <c r="MT11">
        <v>40873</v>
      </c>
      <c r="MU11">
        <v>97293</v>
      </c>
      <c r="MV11">
        <v>499620</v>
      </c>
      <c r="MW11">
        <v>1</v>
      </c>
      <c r="MX11">
        <v>367769</v>
      </c>
      <c r="MY11">
        <v>613977</v>
      </c>
      <c r="MZ11">
        <v>1</v>
      </c>
      <c r="NA11">
        <v>676699</v>
      </c>
      <c r="NB11">
        <v>51009</v>
      </c>
      <c r="NC11">
        <v>1116310</v>
      </c>
      <c r="ND11">
        <v>80336</v>
      </c>
      <c r="NE11">
        <v>140083</v>
      </c>
      <c r="NF11">
        <v>87833</v>
      </c>
      <c r="NG11">
        <v>1</v>
      </c>
      <c r="NH11">
        <v>438476</v>
      </c>
      <c r="NI11">
        <v>174728</v>
      </c>
      <c r="NJ11">
        <v>1</v>
      </c>
      <c r="NK11">
        <v>158168</v>
      </c>
      <c r="NL11">
        <v>1</v>
      </c>
      <c r="NM11">
        <v>23655</v>
      </c>
      <c r="NN11">
        <v>1139318</v>
      </c>
      <c r="NO11">
        <v>2049421</v>
      </c>
      <c r="NP11">
        <v>4099</v>
      </c>
      <c r="NQ11">
        <v>36695</v>
      </c>
      <c r="NR11">
        <v>100791</v>
      </c>
      <c r="NS11">
        <v>114947</v>
      </c>
      <c r="NT11">
        <v>6154</v>
      </c>
      <c r="NU11">
        <v>102132</v>
      </c>
      <c r="NV11">
        <v>464170</v>
      </c>
      <c r="NW11">
        <v>0</v>
      </c>
      <c r="NX11">
        <v>30978</v>
      </c>
      <c r="NY11">
        <v>15917</v>
      </c>
      <c r="NZ11">
        <v>1</v>
      </c>
      <c r="OA11">
        <v>1</v>
      </c>
      <c r="OB11">
        <v>55350</v>
      </c>
      <c r="OC11">
        <v>1</v>
      </c>
      <c r="OD11">
        <v>197701</v>
      </c>
      <c r="OE11">
        <v>147624</v>
      </c>
      <c r="OF11">
        <v>518435</v>
      </c>
      <c r="OG11">
        <v>1</v>
      </c>
      <c r="OH11">
        <v>301199</v>
      </c>
      <c r="OI11">
        <v>13990</v>
      </c>
      <c r="OJ11">
        <v>27868</v>
      </c>
      <c r="OK11">
        <v>23258</v>
      </c>
      <c r="OL11">
        <v>1455836</v>
      </c>
      <c r="OM11">
        <v>19047</v>
      </c>
      <c r="ON11">
        <v>199349</v>
      </c>
      <c r="OO11">
        <v>38647</v>
      </c>
      <c r="OP11">
        <v>1</v>
      </c>
      <c r="OQ11">
        <v>225535</v>
      </c>
      <c r="OR11">
        <v>125636</v>
      </c>
      <c r="OS11">
        <v>49745</v>
      </c>
      <c r="OT11">
        <v>18321</v>
      </c>
      <c r="OU11">
        <v>93552</v>
      </c>
      <c r="OV11">
        <v>52471</v>
      </c>
      <c r="OW11">
        <v>111101</v>
      </c>
      <c r="OX11">
        <v>130457</v>
      </c>
      <c r="OY11">
        <v>35025</v>
      </c>
      <c r="OZ11">
        <v>57332</v>
      </c>
      <c r="PA11">
        <v>207015</v>
      </c>
      <c r="PB11">
        <v>277747</v>
      </c>
      <c r="PC11">
        <v>20780</v>
      </c>
      <c r="PD11">
        <v>393197</v>
      </c>
      <c r="PE11">
        <v>20590</v>
      </c>
      <c r="PF11">
        <v>149813</v>
      </c>
      <c r="PG11">
        <v>33132</v>
      </c>
      <c r="PH11">
        <v>181688</v>
      </c>
      <c r="PI11">
        <v>1</v>
      </c>
      <c r="PJ11">
        <v>1</v>
      </c>
      <c r="PK11">
        <v>231693</v>
      </c>
      <c r="PL11">
        <v>1631457</v>
      </c>
      <c r="PM11">
        <v>289322</v>
      </c>
      <c r="PN11">
        <v>593652</v>
      </c>
      <c r="PO11">
        <v>1020</v>
      </c>
      <c r="PP11">
        <v>157908</v>
      </c>
      <c r="PQ11">
        <v>1</v>
      </c>
      <c r="PR11">
        <v>58848</v>
      </c>
      <c r="PS11">
        <v>1</v>
      </c>
      <c r="PT11">
        <v>13114</v>
      </c>
      <c r="PU11">
        <v>52691</v>
      </c>
      <c r="PV11">
        <v>13017</v>
      </c>
      <c r="PW11">
        <v>1</v>
      </c>
      <c r="PX11">
        <v>1</v>
      </c>
      <c r="PY11">
        <v>11473</v>
      </c>
      <c r="PZ11">
        <v>494177</v>
      </c>
      <c r="QA11">
        <v>38953</v>
      </c>
      <c r="QB11">
        <v>1</v>
      </c>
      <c r="QC11">
        <v>18449</v>
      </c>
      <c r="QD11">
        <v>8227324</v>
      </c>
      <c r="QE11">
        <v>27806</v>
      </c>
      <c r="QF11">
        <v>291627</v>
      </c>
      <c r="QG11">
        <v>10436</v>
      </c>
      <c r="QH11">
        <v>3163</v>
      </c>
      <c r="QI11">
        <v>47130595</v>
      </c>
      <c r="QJ11">
        <v>39249</v>
      </c>
      <c r="QK11">
        <v>277803</v>
      </c>
      <c r="QL11">
        <v>1</v>
      </c>
      <c r="QM11">
        <v>155266</v>
      </c>
      <c r="QN11">
        <v>93471</v>
      </c>
      <c r="QO11">
        <v>599756</v>
      </c>
      <c r="QP11">
        <v>738150</v>
      </c>
      <c r="QQ11">
        <v>1</v>
      </c>
      <c r="QR11">
        <v>662582</v>
      </c>
      <c r="QS11">
        <v>51319</v>
      </c>
      <c r="QT11">
        <v>17467</v>
      </c>
      <c r="QU11">
        <v>79876</v>
      </c>
      <c r="QV11">
        <v>1</v>
      </c>
      <c r="QW11">
        <v>8481</v>
      </c>
      <c r="QX11">
        <v>1</v>
      </c>
      <c r="QY11">
        <v>381087</v>
      </c>
      <c r="QZ11">
        <v>178707</v>
      </c>
      <c r="RA11">
        <v>34474</v>
      </c>
      <c r="RB11">
        <v>1</v>
      </c>
      <c r="RC11">
        <v>41797</v>
      </c>
      <c r="RD11">
        <v>392469</v>
      </c>
      <c r="RE11">
        <v>1</v>
      </c>
      <c r="RF11">
        <v>1</v>
      </c>
      <c r="RG11">
        <v>316721</v>
      </c>
      <c r="RH11">
        <v>13945</v>
      </c>
      <c r="RI11">
        <v>111482</v>
      </c>
      <c r="RJ11">
        <v>15318</v>
      </c>
      <c r="RK11">
        <v>6687767</v>
      </c>
      <c r="RL11">
        <v>241371</v>
      </c>
      <c r="RM11">
        <v>114817</v>
      </c>
      <c r="RN11">
        <v>1</v>
      </c>
      <c r="RO11">
        <v>22332</v>
      </c>
      <c r="RP11">
        <v>457826</v>
      </c>
      <c r="RQ11">
        <v>3111</v>
      </c>
      <c r="RR11">
        <v>15375</v>
      </c>
      <c r="RS11">
        <v>20297</v>
      </c>
      <c r="RT11">
        <v>5686058</v>
      </c>
      <c r="RU11">
        <v>3791</v>
      </c>
      <c r="RV11">
        <v>105852</v>
      </c>
      <c r="RW11">
        <v>24727</v>
      </c>
      <c r="RX11">
        <v>130157</v>
      </c>
      <c r="RY11">
        <v>11449</v>
      </c>
      <c r="RZ11">
        <v>1000858</v>
      </c>
      <c r="SA11">
        <v>11013</v>
      </c>
      <c r="SB11">
        <v>16397</v>
      </c>
      <c r="SC11">
        <v>15117</v>
      </c>
      <c r="SD11">
        <v>162068</v>
      </c>
      <c r="SE11">
        <v>84226</v>
      </c>
      <c r="SF11">
        <v>129805</v>
      </c>
      <c r="SG11">
        <v>29123</v>
      </c>
      <c r="SH11">
        <v>1</v>
      </c>
      <c r="SI11">
        <v>253410</v>
      </c>
      <c r="SJ11">
        <v>208999</v>
      </c>
      <c r="SK11">
        <v>19737</v>
      </c>
      <c r="SL11">
        <v>1</v>
      </c>
      <c r="SM11">
        <v>15140</v>
      </c>
      <c r="SN11">
        <v>1</v>
      </c>
      <c r="SO11">
        <v>63882</v>
      </c>
      <c r="SP11">
        <v>18181</v>
      </c>
      <c r="SQ11">
        <v>217026</v>
      </c>
      <c r="SR11">
        <v>77368</v>
      </c>
      <c r="SS11">
        <v>103018</v>
      </c>
      <c r="ST11">
        <v>132336</v>
      </c>
      <c r="SU11">
        <v>144117</v>
      </c>
      <c r="SV11">
        <v>52423</v>
      </c>
      <c r="SW11">
        <v>68824</v>
      </c>
      <c r="SX11">
        <v>48737</v>
      </c>
      <c r="SY11">
        <v>40851</v>
      </c>
      <c r="SZ11">
        <v>329974</v>
      </c>
      <c r="TA11">
        <v>21403342</v>
      </c>
      <c r="TB11">
        <v>972041</v>
      </c>
      <c r="TC11">
        <v>321708</v>
      </c>
      <c r="TD11">
        <v>864218</v>
      </c>
      <c r="TE11">
        <v>2955499</v>
      </c>
      <c r="TF11">
        <v>1521265</v>
      </c>
      <c r="TG11">
        <v>292937</v>
      </c>
      <c r="TH11">
        <v>18436</v>
      </c>
      <c r="TI11">
        <v>12507</v>
      </c>
      <c r="TJ11">
        <v>141827</v>
      </c>
      <c r="TK11">
        <v>789891</v>
      </c>
      <c r="TL11">
        <v>71130</v>
      </c>
      <c r="TM11">
        <v>47420</v>
      </c>
      <c r="TN11">
        <v>161869</v>
      </c>
      <c r="TO11">
        <v>28996</v>
      </c>
      <c r="TP11">
        <v>150925</v>
      </c>
      <c r="TQ11">
        <v>1</v>
      </c>
      <c r="TR11">
        <v>1</v>
      </c>
      <c r="TS11">
        <v>43079</v>
      </c>
      <c r="TT11">
        <v>247817</v>
      </c>
      <c r="TU11">
        <v>1</v>
      </c>
      <c r="TV11">
        <v>2108437</v>
      </c>
      <c r="TW11">
        <v>134463</v>
      </c>
      <c r="TX11">
        <v>454439</v>
      </c>
      <c r="TY11">
        <v>1</v>
      </c>
      <c r="TZ11">
        <v>95856</v>
      </c>
      <c r="UA11">
        <v>1</v>
      </c>
      <c r="UB11">
        <v>74860</v>
      </c>
      <c r="UC11">
        <v>19575</v>
      </c>
      <c r="UD11">
        <v>137878</v>
      </c>
      <c r="UE11">
        <v>1</v>
      </c>
      <c r="UF11">
        <v>35032</v>
      </c>
      <c r="UG11">
        <v>6912</v>
      </c>
      <c r="UH11">
        <v>59628</v>
      </c>
      <c r="UI11">
        <v>17755</v>
      </c>
      <c r="UJ11">
        <v>10685</v>
      </c>
      <c r="UK11">
        <v>8518</v>
      </c>
      <c r="UL11">
        <v>8972</v>
      </c>
      <c r="UM11">
        <v>24387</v>
      </c>
      <c r="UN11">
        <v>28202</v>
      </c>
      <c r="UO11">
        <v>30287</v>
      </c>
    </row>
    <row r="12" spans="1:561" x14ac:dyDescent="0.2">
      <c r="A12" t="s">
        <v>28</v>
      </c>
      <c r="B12">
        <v>20332</v>
      </c>
      <c r="C12">
        <v>45452</v>
      </c>
      <c r="D12">
        <v>437796</v>
      </c>
      <c r="E12">
        <v>100349</v>
      </c>
      <c r="F12">
        <v>61963</v>
      </c>
      <c r="G12">
        <v>751610</v>
      </c>
      <c r="H12">
        <v>1</v>
      </c>
      <c r="I12">
        <v>0</v>
      </c>
      <c r="J12">
        <v>26702</v>
      </c>
      <c r="K12">
        <v>57874</v>
      </c>
      <c r="L12">
        <v>9983</v>
      </c>
      <c r="M12">
        <v>63927</v>
      </c>
      <c r="N12">
        <v>204241</v>
      </c>
      <c r="O12">
        <v>62814</v>
      </c>
      <c r="P12">
        <v>235815</v>
      </c>
      <c r="Q12">
        <v>86302</v>
      </c>
      <c r="R12">
        <v>73728</v>
      </c>
      <c r="S12">
        <v>1387156</v>
      </c>
      <c r="T12">
        <v>7663872</v>
      </c>
      <c r="U12">
        <v>372185</v>
      </c>
      <c r="V12">
        <v>5870603</v>
      </c>
      <c r="W12">
        <v>1137104</v>
      </c>
      <c r="X12">
        <v>985152</v>
      </c>
      <c r="Y12">
        <v>150985</v>
      </c>
      <c r="Z12">
        <v>151835</v>
      </c>
      <c r="AA12">
        <v>543674</v>
      </c>
      <c r="AB12">
        <v>24020</v>
      </c>
      <c r="AC12">
        <v>254310</v>
      </c>
      <c r="AD12">
        <v>1834068</v>
      </c>
      <c r="AE12">
        <v>266071</v>
      </c>
      <c r="AF12">
        <v>7176</v>
      </c>
      <c r="AG12">
        <v>1</v>
      </c>
      <c r="AH12">
        <v>329685</v>
      </c>
      <c r="AI12">
        <v>13630</v>
      </c>
      <c r="AJ12">
        <v>2092931</v>
      </c>
      <c r="AK12">
        <v>105042</v>
      </c>
      <c r="AL12">
        <v>3368645</v>
      </c>
      <c r="AM12">
        <v>41519754</v>
      </c>
      <c r="AN12">
        <v>77229</v>
      </c>
      <c r="AO12">
        <v>1855123</v>
      </c>
      <c r="AP12">
        <v>1</v>
      </c>
      <c r="AQ12">
        <v>2676706</v>
      </c>
      <c r="AR12">
        <v>21005</v>
      </c>
      <c r="AS12">
        <v>1</v>
      </c>
      <c r="AT12">
        <v>56613</v>
      </c>
      <c r="AU12">
        <v>1</v>
      </c>
      <c r="AV12">
        <v>209880064</v>
      </c>
      <c r="AW12">
        <v>0</v>
      </c>
      <c r="AX12">
        <v>166803</v>
      </c>
      <c r="AY12">
        <v>257660</v>
      </c>
      <c r="AZ12">
        <v>70310792</v>
      </c>
      <c r="BA12">
        <v>81643</v>
      </c>
      <c r="BB12">
        <v>753845</v>
      </c>
      <c r="BC12">
        <v>71412</v>
      </c>
      <c r="BD12">
        <v>829025</v>
      </c>
      <c r="BE12">
        <v>84502</v>
      </c>
      <c r="BF12">
        <v>153120</v>
      </c>
      <c r="BG12">
        <v>363328</v>
      </c>
      <c r="BH12">
        <v>53748</v>
      </c>
      <c r="BI12">
        <v>4921938</v>
      </c>
      <c r="BJ12">
        <v>92261</v>
      </c>
      <c r="BK12">
        <v>3331800</v>
      </c>
      <c r="BL12">
        <v>2105723</v>
      </c>
      <c r="BM12">
        <v>0</v>
      </c>
      <c r="BN12">
        <v>79188</v>
      </c>
      <c r="BO12">
        <v>34439341</v>
      </c>
      <c r="BP12">
        <v>245171</v>
      </c>
      <c r="BQ12">
        <v>202775</v>
      </c>
      <c r="BR12">
        <v>0</v>
      </c>
      <c r="BS12">
        <v>181278</v>
      </c>
      <c r="BT12">
        <v>210422</v>
      </c>
      <c r="BU12">
        <v>11435</v>
      </c>
      <c r="BV12">
        <v>0</v>
      </c>
      <c r="BW12">
        <v>19064</v>
      </c>
      <c r="BX12">
        <v>57830501</v>
      </c>
      <c r="BY12">
        <v>18876677</v>
      </c>
      <c r="BZ12">
        <v>25952060</v>
      </c>
      <c r="CA12">
        <v>36236</v>
      </c>
      <c r="CB12">
        <v>79432</v>
      </c>
      <c r="CC12">
        <v>35424</v>
      </c>
      <c r="CD12">
        <v>0</v>
      </c>
      <c r="CE12">
        <v>669031</v>
      </c>
      <c r="CF12">
        <v>102134</v>
      </c>
      <c r="CG12">
        <v>7489516</v>
      </c>
      <c r="CH12">
        <v>1624319</v>
      </c>
      <c r="CI12">
        <v>840999</v>
      </c>
      <c r="CJ12">
        <v>119994</v>
      </c>
      <c r="CK12">
        <v>0</v>
      </c>
      <c r="CL12">
        <v>23531642</v>
      </c>
      <c r="CM12">
        <v>3842250</v>
      </c>
      <c r="CN12">
        <v>307837175</v>
      </c>
      <c r="CO12">
        <v>17095641</v>
      </c>
      <c r="CP12">
        <v>0</v>
      </c>
      <c r="CQ12">
        <v>0</v>
      </c>
      <c r="CR12">
        <v>1324564</v>
      </c>
      <c r="CS12">
        <v>68336</v>
      </c>
      <c r="CT12">
        <v>43530</v>
      </c>
      <c r="CU12">
        <v>280977</v>
      </c>
      <c r="CV12">
        <v>38658</v>
      </c>
      <c r="CW12">
        <v>8525936</v>
      </c>
      <c r="CX12">
        <v>773907</v>
      </c>
      <c r="CY12">
        <v>4055699</v>
      </c>
      <c r="CZ12">
        <v>1393032</v>
      </c>
      <c r="DA12">
        <v>12222307</v>
      </c>
      <c r="DB12">
        <v>393107</v>
      </c>
      <c r="DC12">
        <v>1437058</v>
      </c>
      <c r="DD12">
        <v>26155</v>
      </c>
      <c r="DE12">
        <v>1110252</v>
      </c>
      <c r="DF12">
        <v>0</v>
      </c>
      <c r="DG12">
        <v>34356</v>
      </c>
      <c r="DH12">
        <v>556874</v>
      </c>
      <c r="DI12">
        <v>56987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41926</v>
      </c>
      <c r="DP12">
        <v>262385</v>
      </c>
      <c r="DQ12">
        <v>35948</v>
      </c>
      <c r="DR12">
        <v>0</v>
      </c>
      <c r="DS12">
        <v>5719875</v>
      </c>
      <c r="DT12">
        <v>1144312</v>
      </c>
      <c r="DU12">
        <v>881511</v>
      </c>
      <c r="DV12">
        <v>178204</v>
      </c>
      <c r="DW12">
        <v>237274</v>
      </c>
      <c r="DX12">
        <v>246693</v>
      </c>
      <c r="DY12">
        <v>151095</v>
      </c>
      <c r="DZ12">
        <v>416494</v>
      </c>
      <c r="EA12">
        <v>141888</v>
      </c>
      <c r="EB12">
        <v>666855</v>
      </c>
      <c r="EC12">
        <v>42661</v>
      </c>
      <c r="ED12">
        <v>0</v>
      </c>
      <c r="EE12">
        <v>1083746</v>
      </c>
      <c r="EF12">
        <v>1</v>
      </c>
      <c r="EG12">
        <v>0</v>
      </c>
      <c r="EH12">
        <v>152137</v>
      </c>
      <c r="EI12">
        <v>969220</v>
      </c>
      <c r="EJ12">
        <v>61899</v>
      </c>
      <c r="EK12">
        <v>260856</v>
      </c>
      <c r="EL12">
        <v>365020</v>
      </c>
      <c r="EM12">
        <v>1</v>
      </c>
      <c r="EN12">
        <v>380428</v>
      </c>
      <c r="EO12">
        <v>224508</v>
      </c>
      <c r="EP12">
        <v>134131</v>
      </c>
      <c r="EQ12">
        <v>210623</v>
      </c>
      <c r="ER12">
        <v>1592945</v>
      </c>
      <c r="ES12">
        <v>236822</v>
      </c>
      <c r="ET12">
        <v>56278</v>
      </c>
      <c r="EU12">
        <v>149935</v>
      </c>
      <c r="EV12">
        <v>0</v>
      </c>
      <c r="EW12">
        <v>1</v>
      </c>
      <c r="EX12">
        <v>32018</v>
      </c>
      <c r="EY12">
        <v>54012</v>
      </c>
      <c r="EZ12">
        <v>1</v>
      </c>
      <c r="FA12">
        <v>420542</v>
      </c>
      <c r="FB12">
        <v>8566</v>
      </c>
      <c r="FC12">
        <v>211900</v>
      </c>
      <c r="FD12">
        <v>42147</v>
      </c>
      <c r="FE12">
        <v>181111</v>
      </c>
      <c r="FF12">
        <v>287753</v>
      </c>
      <c r="FG12">
        <v>22238</v>
      </c>
      <c r="FH12">
        <v>46725</v>
      </c>
      <c r="FI12">
        <v>62283</v>
      </c>
      <c r="FJ12">
        <v>169854</v>
      </c>
      <c r="FK12">
        <v>32355</v>
      </c>
      <c r="FL12">
        <v>1</v>
      </c>
      <c r="FM12">
        <v>1</v>
      </c>
      <c r="FN12">
        <v>1</v>
      </c>
      <c r="FO12">
        <v>38732</v>
      </c>
      <c r="FP12">
        <v>1</v>
      </c>
      <c r="FQ12">
        <v>1</v>
      </c>
      <c r="FR12">
        <v>0</v>
      </c>
      <c r="FS12">
        <v>196391</v>
      </c>
      <c r="FT12">
        <v>1</v>
      </c>
      <c r="FU12">
        <v>1</v>
      </c>
      <c r="FV12">
        <v>1</v>
      </c>
      <c r="FW12">
        <v>37309</v>
      </c>
      <c r="FX12">
        <v>1</v>
      </c>
      <c r="FY12">
        <v>1</v>
      </c>
      <c r="FZ12">
        <v>19848</v>
      </c>
      <c r="GA12">
        <v>4365785</v>
      </c>
      <c r="GB12">
        <v>171617</v>
      </c>
      <c r="GC12">
        <v>89029</v>
      </c>
      <c r="GD12">
        <v>218106</v>
      </c>
      <c r="GE12">
        <v>172778</v>
      </c>
      <c r="GF12">
        <v>37660</v>
      </c>
      <c r="GG12">
        <v>89931</v>
      </c>
      <c r="GH12">
        <v>93187</v>
      </c>
      <c r="GI12">
        <v>161424</v>
      </c>
      <c r="GJ12">
        <v>249453</v>
      </c>
      <c r="GK12">
        <v>0</v>
      </c>
      <c r="GL12">
        <v>334608</v>
      </c>
      <c r="GM12">
        <v>116288</v>
      </c>
      <c r="GN12">
        <v>315715</v>
      </c>
      <c r="GO12">
        <v>46815</v>
      </c>
      <c r="GP12">
        <v>3194975</v>
      </c>
      <c r="GQ12">
        <v>67398</v>
      </c>
      <c r="GR12">
        <v>1942895</v>
      </c>
      <c r="GS12">
        <v>24265</v>
      </c>
      <c r="GT12">
        <v>574079</v>
      </c>
      <c r="GU12">
        <v>18483</v>
      </c>
      <c r="GV12">
        <v>529209</v>
      </c>
      <c r="GW12">
        <v>19266</v>
      </c>
      <c r="GX12">
        <v>481787</v>
      </c>
      <c r="GY12">
        <v>105521</v>
      </c>
      <c r="GZ12">
        <v>483705</v>
      </c>
      <c r="HA12">
        <v>247422</v>
      </c>
      <c r="HB12">
        <v>4261672</v>
      </c>
      <c r="HC12">
        <v>73489</v>
      </c>
      <c r="HD12">
        <v>48123</v>
      </c>
      <c r="HE12">
        <v>28647</v>
      </c>
      <c r="HF12">
        <v>1613441</v>
      </c>
      <c r="HG12">
        <v>28705</v>
      </c>
      <c r="HH12">
        <v>3590805</v>
      </c>
      <c r="HI12">
        <v>3199312</v>
      </c>
      <c r="HJ12">
        <v>62493</v>
      </c>
      <c r="HK12">
        <v>1661443</v>
      </c>
      <c r="HL12">
        <v>256921</v>
      </c>
      <c r="HM12">
        <v>35708</v>
      </c>
      <c r="HN12">
        <v>1443118</v>
      </c>
      <c r="HO12">
        <v>1054855</v>
      </c>
      <c r="HP12">
        <v>658267</v>
      </c>
      <c r="HQ12">
        <v>32557</v>
      </c>
      <c r="HR12">
        <v>0</v>
      </c>
      <c r="HS12">
        <v>107288</v>
      </c>
      <c r="HT12">
        <v>760149</v>
      </c>
      <c r="HU12">
        <v>9884</v>
      </c>
      <c r="HV12">
        <v>102001</v>
      </c>
      <c r="HW12">
        <v>32642</v>
      </c>
      <c r="HX12">
        <v>1616898</v>
      </c>
      <c r="HY12">
        <v>131004</v>
      </c>
      <c r="HZ12">
        <v>92706</v>
      </c>
      <c r="IA12">
        <v>118652</v>
      </c>
      <c r="IB12">
        <v>7402668</v>
      </c>
      <c r="IC12">
        <v>365932</v>
      </c>
      <c r="ID12">
        <v>714130</v>
      </c>
      <c r="IE12">
        <v>12183</v>
      </c>
      <c r="IF12">
        <v>1</v>
      </c>
      <c r="IG12">
        <v>921363</v>
      </c>
      <c r="IH12">
        <v>563387</v>
      </c>
      <c r="II12">
        <v>1</v>
      </c>
      <c r="IJ12">
        <v>550917</v>
      </c>
      <c r="IK12">
        <v>1</v>
      </c>
      <c r="IL12">
        <v>1</v>
      </c>
      <c r="IM12">
        <v>1</v>
      </c>
      <c r="IN12">
        <v>37504</v>
      </c>
      <c r="IO12">
        <v>1</v>
      </c>
      <c r="IP12">
        <v>11415298</v>
      </c>
      <c r="IQ12">
        <v>1426716</v>
      </c>
      <c r="IR12">
        <v>73017</v>
      </c>
      <c r="IS12">
        <v>479148</v>
      </c>
      <c r="IT12">
        <v>289619</v>
      </c>
      <c r="IU12">
        <v>691977</v>
      </c>
      <c r="IV12">
        <v>1</v>
      </c>
      <c r="IW12">
        <v>453711</v>
      </c>
      <c r="IX12">
        <v>2270121</v>
      </c>
      <c r="IY12">
        <v>88472</v>
      </c>
      <c r="IZ12">
        <v>1</v>
      </c>
      <c r="JA12">
        <v>11707</v>
      </c>
      <c r="JB12">
        <v>2173476</v>
      </c>
      <c r="JC12">
        <v>39741</v>
      </c>
      <c r="JD12">
        <v>1</v>
      </c>
      <c r="JE12">
        <v>7266606</v>
      </c>
      <c r="JF12">
        <v>1</v>
      </c>
      <c r="JG12">
        <v>2546339</v>
      </c>
      <c r="JH12">
        <v>86341</v>
      </c>
      <c r="JI12">
        <v>311172</v>
      </c>
      <c r="JJ12">
        <v>284715</v>
      </c>
      <c r="JK12">
        <v>0</v>
      </c>
      <c r="JL12">
        <v>43754</v>
      </c>
      <c r="JM12">
        <v>401171</v>
      </c>
      <c r="JN12">
        <v>564924</v>
      </c>
      <c r="JO12">
        <v>44535</v>
      </c>
      <c r="JP12">
        <v>1</v>
      </c>
      <c r="JQ12">
        <v>25297343</v>
      </c>
      <c r="JR12">
        <v>154296</v>
      </c>
      <c r="JS12">
        <v>0</v>
      </c>
      <c r="JT12">
        <v>24641</v>
      </c>
      <c r="JU12">
        <v>442491</v>
      </c>
      <c r="JV12">
        <v>138015</v>
      </c>
      <c r="JW12">
        <v>141978</v>
      </c>
      <c r="JX12">
        <v>47049</v>
      </c>
      <c r="JY12">
        <v>502560</v>
      </c>
      <c r="JZ12">
        <v>387840</v>
      </c>
      <c r="KA12">
        <v>408211</v>
      </c>
      <c r="KB12">
        <v>12648</v>
      </c>
      <c r="KC12">
        <v>212078</v>
      </c>
      <c r="KD12">
        <v>453498</v>
      </c>
      <c r="KE12">
        <v>459239</v>
      </c>
      <c r="KF12">
        <v>1894614</v>
      </c>
      <c r="KG12">
        <v>103873</v>
      </c>
      <c r="KH12">
        <v>2695175</v>
      </c>
      <c r="KI12">
        <v>94927</v>
      </c>
      <c r="KJ12">
        <v>0</v>
      </c>
      <c r="KK12">
        <v>2245641</v>
      </c>
      <c r="KL12">
        <v>315153</v>
      </c>
      <c r="KM12">
        <v>397757</v>
      </c>
      <c r="KN12">
        <v>341321</v>
      </c>
      <c r="KO12">
        <v>1616782</v>
      </c>
      <c r="KP12">
        <v>1</v>
      </c>
      <c r="KQ12">
        <v>1316652</v>
      </c>
      <c r="KR12">
        <v>281385</v>
      </c>
      <c r="KS12">
        <v>1</v>
      </c>
      <c r="KT12">
        <v>409091</v>
      </c>
      <c r="KU12">
        <v>1</v>
      </c>
      <c r="KV12">
        <v>77593</v>
      </c>
      <c r="KW12">
        <v>1</v>
      </c>
      <c r="KX12">
        <v>2250353</v>
      </c>
      <c r="KY12">
        <v>0</v>
      </c>
      <c r="KZ12">
        <v>790217</v>
      </c>
      <c r="LA12">
        <v>1</v>
      </c>
      <c r="LB12">
        <v>725271</v>
      </c>
      <c r="LC12">
        <v>1</v>
      </c>
      <c r="LD12">
        <v>1</v>
      </c>
      <c r="LE12">
        <v>0</v>
      </c>
      <c r="LF12">
        <v>1</v>
      </c>
      <c r="LG12">
        <v>136052</v>
      </c>
      <c r="LH12">
        <v>0</v>
      </c>
      <c r="LI12">
        <v>47582</v>
      </c>
      <c r="LJ12">
        <v>343432</v>
      </c>
      <c r="LK12">
        <v>59445</v>
      </c>
      <c r="LL12">
        <v>837416</v>
      </c>
      <c r="LM12">
        <v>1</v>
      </c>
      <c r="LN12">
        <v>248791</v>
      </c>
      <c r="LO12">
        <v>361627</v>
      </c>
      <c r="LP12">
        <v>1</v>
      </c>
      <c r="LQ12">
        <v>87319</v>
      </c>
      <c r="LR12">
        <v>0</v>
      </c>
      <c r="LS12">
        <v>36560</v>
      </c>
      <c r="LT12">
        <v>47973</v>
      </c>
      <c r="LU12">
        <v>229953</v>
      </c>
      <c r="LV12">
        <v>508030</v>
      </c>
      <c r="LW12">
        <v>196432</v>
      </c>
      <c r="LX12">
        <v>1699719</v>
      </c>
      <c r="LY12">
        <v>103825</v>
      </c>
      <c r="LZ12">
        <v>72315</v>
      </c>
      <c r="MA12">
        <v>748967</v>
      </c>
      <c r="MB12">
        <v>296390</v>
      </c>
      <c r="MC12">
        <v>29471</v>
      </c>
      <c r="MD12">
        <v>176260</v>
      </c>
      <c r="ME12">
        <v>2721261</v>
      </c>
      <c r="MF12">
        <v>1</v>
      </c>
      <c r="MG12">
        <v>119543</v>
      </c>
      <c r="MH12">
        <v>262425</v>
      </c>
      <c r="MI12">
        <v>290837</v>
      </c>
      <c r="MJ12">
        <v>136522</v>
      </c>
      <c r="MK12">
        <v>97565</v>
      </c>
      <c r="ML12">
        <v>173137</v>
      </c>
      <c r="MM12">
        <v>1</v>
      </c>
      <c r="MN12">
        <v>7357</v>
      </c>
      <c r="MO12">
        <v>19770</v>
      </c>
      <c r="MP12">
        <v>1</v>
      </c>
      <c r="MQ12">
        <v>210834</v>
      </c>
      <c r="MR12">
        <v>185964</v>
      </c>
      <c r="MS12">
        <v>55832</v>
      </c>
      <c r="MT12">
        <v>77562</v>
      </c>
      <c r="MU12">
        <v>76771</v>
      </c>
      <c r="MV12">
        <v>366123</v>
      </c>
      <c r="MW12">
        <v>1</v>
      </c>
      <c r="MX12">
        <v>446311</v>
      </c>
      <c r="MY12">
        <v>718363</v>
      </c>
      <c r="MZ12">
        <v>1</v>
      </c>
      <c r="NA12">
        <v>913054</v>
      </c>
      <c r="NB12">
        <v>65679</v>
      </c>
      <c r="NC12">
        <v>0</v>
      </c>
      <c r="ND12">
        <v>90928</v>
      </c>
      <c r="NE12">
        <v>182508</v>
      </c>
      <c r="NF12">
        <v>395320</v>
      </c>
      <c r="NG12">
        <v>1</v>
      </c>
      <c r="NH12">
        <v>786730</v>
      </c>
      <c r="NI12">
        <v>147936</v>
      </c>
      <c r="NJ12">
        <v>1</v>
      </c>
      <c r="NK12">
        <v>249258</v>
      </c>
      <c r="NL12">
        <v>1</v>
      </c>
      <c r="NM12">
        <v>30031</v>
      </c>
      <c r="NN12">
        <v>1332982</v>
      </c>
      <c r="NO12">
        <v>2966589</v>
      </c>
      <c r="NP12">
        <v>1</v>
      </c>
      <c r="NQ12">
        <v>70425</v>
      </c>
      <c r="NR12">
        <v>168778</v>
      </c>
      <c r="NS12">
        <v>119032</v>
      </c>
      <c r="NT12">
        <v>8346</v>
      </c>
      <c r="NU12">
        <v>135392</v>
      </c>
      <c r="NV12">
        <v>655732</v>
      </c>
      <c r="NW12">
        <v>54311175</v>
      </c>
      <c r="NX12">
        <v>0</v>
      </c>
      <c r="NY12">
        <v>22063</v>
      </c>
      <c r="NZ12">
        <v>1</v>
      </c>
      <c r="OA12">
        <v>1</v>
      </c>
      <c r="OB12">
        <v>1</v>
      </c>
      <c r="OC12">
        <v>1</v>
      </c>
      <c r="OD12">
        <v>350987</v>
      </c>
      <c r="OE12">
        <v>714731</v>
      </c>
      <c r="OF12">
        <v>717971</v>
      </c>
      <c r="OG12">
        <v>1</v>
      </c>
      <c r="OH12">
        <v>215874</v>
      </c>
      <c r="OI12">
        <v>23374</v>
      </c>
      <c r="OJ12">
        <v>46098</v>
      </c>
      <c r="OK12">
        <v>52192</v>
      </c>
      <c r="OL12">
        <v>442126</v>
      </c>
      <c r="OM12">
        <v>26725</v>
      </c>
      <c r="ON12">
        <v>214490</v>
      </c>
      <c r="OO12">
        <v>80418</v>
      </c>
      <c r="OP12">
        <v>1</v>
      </c>
      <c r="OQ12">
        <v>284870</v>
      </c>
      <c r="OR12">
        <v>186529</v>
      </c>
      <c r="OS12">
        <v>56868</v>
      </c>
      <c r="OT12">
        <v>130880</v>
      </c>
      <c r="OU12">
        <v>114394</v>
      </c>
      <c r="OV12">
        <v>85481</v>
      </c>
      <c r="OW12">
        <v>1</v>
      </c>
      <c r="OX12">
        <v>187244</v>
      </c>
      <c r="OY12">
        <v>37625</v>
      </c>
      <c r="OZ12">
        <v>67022</v>
      </c>
      <c r="PA12">
        <v>207417</v>
      </c>
      <c r="PB12">
        <v>1</v>
      </c>
      <c r="PC12">
        <v>38530</v>
      </c>
      <c r="PD12">
        <v>196241</v>
      </c>
      <c r="PE12">
        <v>38176</v>
      </c>
      <c r="PF12">
        <v>215288</v>
      </c>
      <c r="PG12">
        <v>570729</v>
      </c>
      <c r="PH12">
        <v>97810</v>
      </c>
      <c r="PI12">
        <v>1</v>
      </c>
      <c r="PJ12">
        <v>1</v>
      </c>
      <c r="PK12">
        <v>207657</v>
      </c>
      <c r="PL12">
        <v>3554182</v>
      </c>
      <c r="PM12">
        <v>287820</v>
      </c>
      <c r="PN12">
        <v>352397</v>
      </c>
      <c r="PO12">
        <v>1</v>
      </c>
      <c r="PP12">
        <v>203271</v>
      </c>
      <c r="PQ12">
        <v>1</v>
      </c>
      <c r="PR12">
        <v>58884</v>
      </c>
      <c r="PS12">
        <v>8037</v>
      </c>
      <c r="PT12">
        <v>16880</v>
      </c>
      <c r="PU12">
        <v>1</v>
      </c>
      <c r="PV12">
        <v>9755</v>
      </c>
      <c r="PW12">
        <v>51971</v>
      </c>
      <c r="PX12">
        <v>1</v>
      </c>
      <c r="PY12">
        <v>10218</v>
      </c>
      <c r="PZ12">
        <v>538164</v>
      </c>
      <c r="QA12">
        <v>62309</v>
      </c>
      <c r="QB12">
        <v>1</v>
      </c>
      <c r="QC12">
        <v>18801</v>
      </c>
      <c r="QD12">
        <v>8913200</v>
      </c>
      <c r="QE12">
        <v>86136</v>
      </c>
      <c r="QF12">
        <v>332050</v>
      </c>
      <c r="QG12">
        <v>14143</v>
      </c>
      <c r="QH12">
        <v>1</v>
      </c>
      <c r="QI12">
        <v>50481981</v>
      </c>
      <c r="QJ12">
        <v>53846</v>
      </c>
      <c r="QK12">
        <v>291106</v>
      </c>
      <c r="QL12">
        <v>1</v>
      </c>
      <c r="QM12">
        <v>274086</v>
      </c>
      <c r="QN12">
        <v>86028</v>
      </c>
      <c r="QO12">
        <v>665523</v>
      </c>
      <c r="QP12">
        <v>541121</v>
      </c>
      <c r="QQ12">
        <v>1</v>
      </c>
      <c r="QR12">
        <v>543613</v>
      </c>
      <c r="QS12">
        <v>88660</v>
      </c>
      <c r="QT12">
        <v>22576</v>
      </c>
      <c r="QU12">
        <v>240157</v>
      </c>
      <c r="QV12">
        <v>4885</v>
      </c>
      <c r="QW12">
        <v>8830</v>
      </c>
      <c r="QX12">
        <v>176725</v>
      </c>
      <c r="QY12">
        <v>466634</v>
      </c>
      <c r="QZ12">
        <v>235010</v>
      </c>
      <c r="RA12">
        <v>41884</v>
      </c>
      <c r="RB12">
        <v>54091</v>
      </c>
      <c r="RC12">
        <v>59381</v>
      </c>
      <c r="RD12">
        <v>3536207</v>
      </c>
      <c r="RE12">
        <v>1</v>
      </c>
      <c r="RF12">
        <v>1</v>
      </c>
      <c r="RG12">
        <v>3542783</v>
      </c>
      <c r="RH12">
        <v>13494</v>
      </c>
      <c r="RI12">
        <v>144171</v>
      </c>
      <c r="RJ12">
        <v>47493</v>
      </c>
      <c r="RK12">
        <v>5869569</v>
      </c>
      <c r="RL12">
        <v>211550</v>
      </c>
      <c r="RM12">
        <v>126761</v>
      </c>
      <c r="RN12">
        <v>1</v>
      </c>
      <c r="RO12">
        <v>21513</v>
      </c>
      <c r="RP12">
        <v>152039</v>
      </c>
      <c r="RQ12">
        <v>1</v>
      </c>
      <c r="RR12">
        <v>46452</v>
      </c>
      <c r="RS12">
        <v>27266</v>
      </c>
      <c r="RT12">
        <v>1391391</v>
      </c>
      <c r="RU12">
        <v>1</v>
      </c>
      <c r="RV12">
        <v>1</v>
      </c>
      <c r="RW12">
        <v>36902</v>
      </c>
      <c r="RX12">
        <v>125265</v>
      </c>
      <c r="RY12">
        <v>18244</v>
      </c>
      <c r="RZ12">
        <v>329066</v>
      </c>
      <c r="SA12">
        <v>4076</v>
      </c>
      <c r="SB12">
        <v>113860</v>
      </c>
      <c r="SC12">
        <v>10276</v>
      </c>
      <c r="SD12">
        <v>175534</v>
      </c>
      <c r="SE12">
        <v>164082</v>
      </c>
      <c r="SF12">
        <v>116853</v>
      </c>
      <c r="SG12">
        <v>47683</v>
      </c>
      <c r="SH12">
        <v>1</v>
      </c>
      <c r="SI12">
        <v>334973</v>
      </c>
      <c r="SJ12">
        <v>248819</v>
      </c>
      <c r="SK12">
        <v>45160</v>
      </c>
      <c r="SL12">
        <v>137929</v>
      </c>
      <c r="SM12">
        <v>20716</v>
      </c>
      <c r="SN12">
        <v>1</v>
      </c>
      <c r="SO12">
        <v>264790</v>
      </c>
      <c r="SP12">
        <v>14480</v>
      </c>
      <c r="SQ12">
        <v>254777</v>
      </c>
      <c r="SR12">
        <v>75047</v>
      </c>
      <c r="SS12">
        <v>91431</v>
      </c>
      <c r="ST12">
        <v>113144</v>
      </c>
      <c r="SU12">
        <v>538264</v>
      </c>
      <c r="SV12">
        <v>134846</v>
      </c>
      <c r="SW12">
        <v>81046</v>
      </c>
      <c r="SX12">
        <v>31391</v>
      </c>
      <c r="SY12">
        <v>2505585</v>
      </c>
      <c r="SZ12">
        <v>547987</v>
      </c>
      <c r="TA12">
        <v>34052555</v>
      </c>
      <c r="TB12">
        <v>1599047</v>
      </c>
      <c r="TC12">
        <v>500415</v>
      </c>
      <c r="TD12">
        <v>1417172</v>
      </c>
      <c r="TE12">
        <v>4604899</v>
      </c>
      <c r="TF12">
        <v>557909</v>
      </c>
      <c r="TG12">
        <v>451446</v>
      </c>
      <c r="TH12">
        <v>25366</v>
      </c>
      <c r="TI12">
        <v>1</v>
      </c>
      <c r="TJ12">
        <v>218098</v>
      </c>
      <c r="TK12">
        <v>707473</v>
      </c>
      <c r="TL12">
        <v>72329</v>
      </c>
      <c r="TM12">
        <v>114031</v>
      </c>
      <c r="TN12">
        <v>201834</v>
      </c>
      <c r="TO12">
        <v>63387</v>
      </c>
      <c r="TP12">
        <v>91859</v>
      </c>
      <c r="TQ12">
        <v>1</v>
      </c>
      <c r="TR12">
        <v>1</v>
      </c>
      <c r="TS12">
        <v>13857</v>
      </c>
      <c r="TT12">
        <v>97942</v>
      </c>
      <c r="TU12">
        <v>1</v>
      </c>
      <c r="TV12">
        <v>1063573</v>
      </c>
      <c r="TW12">
        <v>132874</v>
      </c>
      <c r="TX12">
        <v>274855</v>
      </c>
      <c r="TY12">
        <v>1</v>
      </c>
      <c r="TZ12">
        <v>135395</v>
      </c>
      <c r="UA12">
        <v>1</v>
      </c>
      <c r="UB12">
        <v>61923</v>
      </c>
      <c r="UC12">
        <v>15695</v>
      </c>
      <c r="UD12">
        <v>224312</v>
      </c>
      <c r="UE12">
        <v>1</v>
      </c>
      <c r="UF12">
        <v>42820</v>
      </c>
      <c r="UG12">
        <v>1</v>
      </c>
      <c r="UH12">
        <v>54587</v>
      </c>
      <c r="UI12">
        <v>18880</v>
      </c>
      <c r="UJ12">
        <v>8024</v>
      </c>
      <c r="UK12">
        <v>1</v>
      </c>
      <c r="UL12">
        <v>6482</v>
      </c>
      <c r="UM12">
        <v>20310</v>
      </c>
      <c r="UN12">
        <v>30748</v>
      </c>
      <c r="UO12">
        <v>24418</v>
      </c>
    </row>
    <row r="13" spans="1:561" x14ac:dyDescent="0.2">
      <c r="A13" t="s">
        <v>31</v>
      </c>
      <c r="B13">
        <v>23636</v>
      </c>
      <c r="C13">
        <v>46646</v>
      </c>
      <c r="D13">
        <v>376466</v>
      </c>
      <c r="E13">
        <v>134300</v>
      </c>
      <c r="F13">
        <v>75592</v>
      </c>
      <c r="G13">
        <v>4134536</v>
      </c>
      <c r="H13">
        <v>1</v>
      </c>
      <c r="I13">
        <v>0</v>
      </c>
      <c r="J13">
        <v>48655</v>
      </c>
      <c r="K13">
        <v>112297</v>
      </c>
      <c r="L13">
        <v>9252</v>
      </c>
      <c r="M13">
        <v>66871</v>
      </c>
      <c r="N13">
        <v>1063066</v>
      </c>
      <c r="O13">
        <v>65707</v>
      </c>
      <c r="P13">
        <v>273385</v>
      </c>
      <c r="Q13">
        <v>682577</v>
      </c>
      <c r="R13">
        <v>121080</v>
      </c>
      <c r="S13">
        <v>1515167</v>
      </c>
      <c r="T13">
        <v>9388152</v>
      </c>
      <c r="U13">
        <v>405556</v>
      </c>
      <c r="V13">
        <v>7136122</v>
      </c>
      <c r="W13">
        <v>1122504</v>
      </c>
      <c r="X13">
        <v>1285097</v>
      </c>
      <c r="Y13">
        <v>131192</v>
      </c>
      <c r="Z13">
        <v>130918</v>
      </c>
      <c r="AA13">
        <v>713581</v>
      </c>
      <c r="AB13">
        <v>22231</v>
      </c>
      <c r="AC13">
        <v>295268</v>
      </c>
      <c r="AD13">
        <v>1958641</v>
      </c>
      <c r="AE13">
        <v>300882</v>
      </c>
      <c r="AF13">
        <v>12098</v>
      </c>
      <c r="AG13">
        <v>1</v>
      </c>
      <c r="AH13">
        <v>478110</v>
      </c>
      <c r="AI13">
        <v>41151</v>
      </c>
      <c r="AJ13">
        <v>15698425</v>
      </c>
      <c r="AK13">
        <v>108618</v>
      </c>
      <c r="AL13">
        <v>3621951</v>
      </c>
      <c r="AM13">
        <v>34821626</v>
      </c>
      <c r="AN13">
        <v>87743</v>
      </c>
      <c r="AO13">
        <v>2147767</v>
      </c>
      <c r="AP13">
        <v>1</v>
      </c>
      <c r="AQ13">
        <v>3204098</v>
      </c>
      <c r="AR13">
        <v>31130</v>
      </c>
      <c r="AS13">
        <v>7197</v>
      </c>
      <c r="AT13">
        <v>54879</v>
      </c>
      <c r="AU13">
        <v>1</v>
      </c>
      <c r="AV13">
        <v>190613532</v>
      </c>
      <c r="AW13">
        <v>0</v>
      </c>
      <c r="AX13">
        <v>164653</v>
      </c>
      <c r="AY13">
        <v>364750</v>
      </c>
      <c r="AZ13">
        <v>97677134</v>
      </c>
      <c r="BA13">
        <v>128059</v>
      </c>
      <c r="BB13">
        <v>1078459</v>
      </c>
      <c r="BC13">
        <v>90880</v>
      </c>
      <c r="BD13">
        <v>1169430</v>
      </c>
      <c r="BE13">
        <v>100501</v>
      </c>
      <c r="BF13">
        <v>115757</v>
      </c>
      <c r="BG13">
        <v>438996</v>
      </c>
      <c r="BH13">
        <v>78867</v>
      </c>
      <c r="BI13">
        <v>2386470</v>
      </c>
      <c r="BJ13">
        <v>91242</v>
      </c>
      <c r="BK13">
        <v>3340609</v>
      </c>
      <c r="BL13">
        <v>4731916</v>
      </c>
      <c r="BM13">
        <v>0</v>
      </c>
      <c r="BN13">
        <v>67604</v>
      </c>
      <c r="BO13">
        <v>44504039</v>
      </c>
      <c r="BP13">
        <v>132722</v>
      </c>
      <c r="BQ13">
        <v>150293</v>
      </c>
      <c r="BR13">
        <v>274826</v>
      </c>
      <c r="BS13">
        <v>161783</v>
      </c>
      <c r="BT13">
        <v>223047</v>
      </c>
      <c r="BU13">
        <v>6058</v>
      </c>
      <c r="BV13">
        <v>0</v>
      </c>
      <c r="BW13">
        <v>9888</v>
      </c>
      <c r="BX13">
        <v>179741554</v>
      </c>
      <c r="BY13">
        <v>49892548</v>
      </c>
      <c r="BZ13">
        <v>83606748</v>
      </c>
      <c r="CA13">
        <v>40216</v>
      </c>
      <c r="CB13">
        <v>89173</v>
      </c>
      <c r="CC13">
        <v>36126</v>
      </c>
      <c r="CD13">
        <v>0</v>
      </c>
      <c r="CE13">
        <v>663887</v>
      </c>
      <c r="CF13">
        <v>151945</v>
      </c>
      <c r="CG13">
        <v>1411639</v>
      </c>
      <c r="CH13">
        <v>1754932</v>
      </c>
      <c r="CI13">
        <v>582335</v>
      </c>
      <c r="CJ13">
        <v>267735</v>
      </c>
      <c r="CK13">
        <v>0</v>
      </c>
      <c r="CL13">
        <v>3979730</v>
      </c>
      <c r="CM13">
        <v>1022991</v>
      </c>
      <c r="CN13">
        <v>81815291</v>
      </c>
      <c r="CO13">
        <v>10607731</v>
      </c>
      <c r="CP13">
        <v>1924449</v>
      </c>
      <c r="CQ13">
        <v>0</v>
      </c>
      <c r="CR13">
        <v>269027</v>
      </c>
      <c r="CS13">
        <v>61882</v>
      </c>
      <c r="CT13">
        <v>39063</v>
      </c>
      <c r="CU13">
        <v>343903</v>
      </c>
      <c r="CV13">
        <v>22072</v>
      </c>
      <c r="CW13">
        <v>9408790</v>
      </c>
      <c r="CX13">
        <v>670327</v>
      </c>
      <c r="CY13">
        <v>13095996</v>
      </c>
      <c r="CZ13">
        <v>1088630</v>
      </c>
      <c r="DA13">
        <v>10489670</v>
      </c>
      <c r="DB13">
        <v>404421</v>
      </c>
      <c r="DC13">
        <v>1218668</v>
      </c>
      <c r="DD13">
        <v>28433</v>
      </c>
      <c r="DE13">
        <v>338753</v>
      </c>
      <c r="DF13">
        <v>0</v>
      </c>
      <c r="DG13">
        <v>0</v>
      </c>
      <c r="DH13">
        <v>859561</v>
      </c>
      <c r="DI13">
        <v>53469</v>
      </c>
      <c r="DJ13">
        <v>143962</v>
      </c>
      <c r="DK13">
        <v>0</v>
      </c>
      <c r="DL13">
        <v>804778</v>
      </c>
      <c r="DM13">
        <v>164832</v>
      </c>
      <c r="DN13">
        <v>0</v>
      </c>
      <c r="DO13">
        <v>297164</v>
      </c>
      <c r="DP13">
        <v>363742</v>
      </c>
      <c r="DQ13">
        <v>48076</v>
      </c>
      <c r="DR13">
        <v>0</v>
      </c>
      <c r="DS13">
        <v>3984560</v>
      </c>
      <c r="DT13">
        <v>1148766</v>
      </c>
      <c r="DU13">
        <v>237798</v>
      </c>
      <c r="DV13">
        <v>155699</v>
      </c>
      <c r="DW13">
        <v>409868</v>
      </c>
      <c r="DX13">
        <v>368949</v>
      </c>
      <c r="DY13">
        <v>250389</v>
      </c>
      <c r="DZ13">
        <v>495834</v>
      </c>
      <c r="EA13">
        <v>303689</v>
      </c>
      <c r="EB13">
        <v>474211</v>
      </c>
      <c r="EC13">
        <v>67499</v>
      </c>
      <c r="ED13">
        <v>0</v>
      </c>
      <c r="EE13">
        <v>731078</v>
      </c>
      <c r="EF13">
        <v>43297</v>
      </c>
      <c r="EG13">
        <v>0</v>
      </c>
      <c r="EH13">
        <v>136137</v>
      </c>
      <c r="EI13">
        <v>2632355</v>
      </c>
      <c r="EJ13">
        <v>85407</v>
      </c>
      <c r="EK13">
        <v>0</v>
      </c>
      <c r="EL13">
        <v>384250</v>
      </c>
      <c r="EM13">
        <v>36057</v>
      </c>
      <c r="EN13">
        <v>383405</v>
      </c>
      <c r="EO13">
        <v>280113</v>
      </c>
      <c r="EP13">
        <v>144133</v>
      </c>
      <c r="EQ13">
        <v>282059</v>
      </c>
      <c r="ER13">
        <v>1132291</v>
      </c>
      <c r="ES13">
        <v>701888</v>
      </c>
      <c r="ET13">
        <v>59507</v>
      </c>
      <c r="EU13">
        <v>185885</v>
      </c>
      <c r="EV13">
        <v>30068</v>
      </c>
      <c r="EW13">
        <v>1</v>
      </c>
      <c r="EX13">
        <v>18761</v>
      </c>
      <c r="EY13">
        <v>74967</v>
      </c>
      <c r="EZ13">
        <v>1</v>
      </c>
      <c r="FA13">
        <v>657216</v>
      </c>
      <c r="FB13">
        <v>8503</v>
      </c>
      <c r="FC13">
        <v>223586</v>
      </c>
      <c r="FD13">
        <v>34946</v>
      </c>
      <c r="FE13">
        <v>177855</v>
      </c>
      <c r="FF13">
        <v>1291371</v>
      </c>
      <c r="FG13">
        <v>28152</v>
      </c>
      <c r="FH13">
        <v>42420</v>
      </c>
      <c r="FI13">
        <v>72367</v>
      </c>
      <c r="FJ13">
        <v>289254</v>
      </c>
      <c r="FK13">
        <v>55777</v>
      </c>
      <c r="FL13">
        <v>1</v>
      </c>
      <c r="FM13">
        <v>1</v>
      </c>
      <c r="FN13">
        <v>1</v>
      </c>
      <c r="FO13">
        <v>35159</v>
      </c>
      <c r="FP13">
        <v>1</v>
      </c>
      <c r="FQ13">
        <v>1</v>
      </c>
      <c r="FR13">
        <v>0</v>
      </c>
      <c r="FS13">
        <v>236644</v>
      </c>
      <c r="FT13">
        <v>14634</v>
      </c>
      <c r="FU13">
        <v>1</v>
      </c>
      <c r="FV13">
        <v>1</v>
      </c>
      <c r="FW13">
        <v>25802</v>
      </c>
      <c r="FX13">
        <v>1</v>
      </c>
      <c r="FY13">
        <v>4209</v>
      </c>
      <c r="FZ13">
        <v>12991</v>
      </c>
      <c r="GA13">
        <v>4362423</v>
      </c>
      <c r="GB13">
        <v>207811</v>
      </c>
      <c r="GC13">
        <v>83027</v>
      </c>
      <c r="GD13">
        <v>215423</v>
      </c>
      <c r="GE13">
        <v>221397</v>
      </c>
      <c r="GF13">
        <v>1</v>
      </c>
      <c r="GG13">
        <v>130906</v>
      </c>
      <c r="GH13">
        <v>81365</v>
      </c>
      <c r="GI13">
        <v>51349</v>
      </c>
      <c r="GJ13">
        <v>299380</v>
      </c>
      <c r="GK13">
        <v>0</v>
      </c>
      <c r="GL13">
        <v>363646</v>
      </c>
      <c r="GM13">
        <v>284787</v>
      </c>
      <c r="GN13">
        <v>616182</v>
      </c>
      <c r="GO13">
        <v>43429</v>
      </c>
      <c r="GP13">
        <v>2455091</v>
      </c>
      <c r="GQ13">
        <v>71936</v>
      </c>
      <c r="GR13">
        <v>1196490</v>
      </c>
      <c r="GS13">
        <v>19108</v>
      </c>
      <c r="GT13">
        <v>878727</v>
      </c>
      <c r="GU13">
        <v>26087</v>
      </c>
      <c r="GV13">
        <v>758879</v>
      </c>
      <c r="GW13">
        <v>9055</v>
      </c>
      <c r="GX13">
        <v>616661</v>
      </c>
      <c r="GY13">
        <v>202738</v>
      </c>
      <c r="GZ13">
        <v>717215</v>
      </c>
      <c r="HA13">
        <v>249228</v>
      </c>
      <c r="HB13">
        <v>3539802</v>
      </c>
      <c r="HC13">
        <v>36303</v>
      </c>
      <c r="HD13">
        <v>40795</v>
      </c>
      <c r="HE13">
        <v>17371</v>
      </c>
      <c r="HF13">
        <v>1270041</v>
      </c>
      <c r="HG13">
        <v>24195</v>
      </c>
      <c r="HH13">
        <v>2803088</v>
      </c>
      <c r="HI13">
        <v>2220715</v>
      </c>
      <c r="HJ13">
        <v>56399</v>
      </c>
      <c r="HK13">
        <v>1149879</v>
      </c>
      <c r="HL13">
        <v>309591</v>
      </c>
      <c r="HM13">
        <v>33372</v>
      </c>
      <c r="HN13">
        <v>767437</v>
      </c>
      <c r="HO13">
        <v>1664450</v>
      </c>
      <c r="HP13">
        <v>737880</v>
      </c>
      <c r="HQ13">
        <v>36675</v>
      </c>
      <c r="HR13">
        <v>552518</v>
      </c>
      <c r="HS13">
        <v>122817</v>
      </c>
      <c r="HT13">
        <v>495171</v>
      </c>
      <c r="HU13">
        <v>1</v>
      </c>
      <c r="HV13">
        <v>79396</v>
      </c>
      <c r="HW13">
        <v>16501</v>
      </c>
      <c r="HX13">
        <v>1143449</v>
      </c>
      <c r="HY13">
        <v>169758</v>
      </c>
      <c r="HZ13">
        <v>82174</v>
      </c>
      <c r="IA13">
        <v>118910</v>
      </c>
      <c r="IB13">
        <v>4845772</v>
      </c>
      <c r="IC13">
        <v>1164231</v>
      </c>
      <c r="ID13">
        <v>885388</v>
      </c>
      <c r="IE13">
        <v>17105</v>
      </c>
      <c r="IF13">
        <v>1</v>
      </c>
      <c r="IG13">
        <v>818162</v>
      </c>
      <c r="IH13">
        <v>986850</v>
      </c>
      <c r="II13">
        <v>1</v>
      </c>
      <c r="IJ13">
        <v>965008</v>
      </c>
      <c r="IK13">
        <v>1</v>
      </c>
      <c r="IL13">
        <v>1</v>
      </c>
      <c r="IM13">
        <v>1</v>
      </c>
      <c r="IN13">
        <v>40932</v>
      </c>
      <c r="IO13">
        <v>9875</v>
      </c>
      <c r="IP13">
        <v>10605889</v>
      </c>
      <c r="IQ13">
        <v>1849244</v>
      </c>
      <c r="IR13">
        <v>60565</v>
      </c>
      <c r="IS13">
        <v>646035</v>
      </c>
      <c r="IT13">
        <v>732154</v>
      </c>
      <c r="IU13">
        <v>1219108</v>
      </c>
      <c r="IV13">
        <v>1</v>
      </c>
      <c r="IW13">
        <v>635150</v>
      </c>
      <c r="IX13">
        <v>1747734</v>
      </c>
      <c r="IY13">
        <v>125607</v>
      </c>
      <c r="IZ13">
        <v>1</v>
      </c>
      <c r="JA13">
        <v>42042</v>
      </c>
      <c r="JB13">
        <v>1489611</v>
      </c>
      <c r="JC13">
        <v>26491</v>
      </c>
      <c r="JD13">
        <v>0</v>
      </c>
      <c r="JE13">
        <v>16621353</v>
      </c>
      <c r="JF13">
        <v>90217</v>
      </c>
      <c r="JG13">
        <v>3893766</v>
      </c>
      <c r="JH13">
        <v>112992</v>
      </c>
      <c r="JI13">
        <v>422002</v>
      </c>
      <c r="JJ13">
        <v>299518</v>
      </c>
      <c r="JK13">
        <v>133103</v>
      </c>
      <c r="JL13">
        <v>52579</v>
      </c>
      <c r="JM13">
        <v>427292</v>
      </c>
      <c r="JN13">
        <v>479152</v>
      </c>
      <c r="JO13">
        <v>52286</v>
      </c>
      <c r="JP13">
        <v>1</v>
      </c>
      <c r="JQ13">
        <v>14799731</v>
      </c>
      <c r="JR13">
        <v>173067</v>
      </c>
      <c r="JS13">
        <v>0</v>
      </c>
      <c r="JT13">
        <v>31841</v>
      </c>
      <c r="JU13">
        <v>600751</v>
      </c>
      <c r="JV13">
        <v>92459</v>
      </c>
      <c r="JW13">
        <v>155240</v>
      </c>
      <c r="JX13">
        <v>86603</v>
      </c>
      <c r="JY13">
        <v>1127686</v>
      </c>
      <c r="JZ13">
        <v>779071</v>
      </c>
      <c r="KA13">
        <v>976389</v>
      </c>
      <c r="KB13">
        <v>1</v>
      </c>
      <c r="KC13">
        <v>256165</v>
      </c>
      <c r="KD13">
        <v>660655</v>
      </c>
      <c r="KE13">
        <v>657645</v>
      </c>
      <c r="KF13">
        <v>1878286</v>
      </c>
      <c r="KG13">
        <v>79712</v>
      </c>
      <c r="KH13">
        <v>2285789</v>
      </c>
      <c r="KI13">
        <v>97119</v>
      </c>
      <c r="KJ13">
        <v>0</v>
      </c>
      <c r="KK13">
        <v>2711536</v>
      </c>
      <c r="KL13">
        <v>363139</v>
      </c>
      <c r="KM13">
        <v>449976</v>
      </c>
      <c r="KN13">
        <v>390648</v>
      </c>
      <c r="KO13">
        <v>1887654</v>
      </c>
      <c r="KP13">
        <v>1</v>
      </c>
      <c r="KQ13">
        <v>3199015</v>
      </c>
      <c r="KR13">
        <v>289174</v>
      </c>
      <c r="KS13">
        <v>1</v>
      </c>
      <c r="KT13">
        <v>677991</v>
      </c>
      <c r="KU13">
        <v>58329</v>
      </c>
      <c r="KV13">
        <v>124929</v>
      </c>
      <c r="KW13">
        <v>259073</v>
      </c>
      <c r="KX13">
        <v>1404040</v>
      </c>
      <c r="KY13">
        <v>0</v>
      </c>
      <c r="KZ13">
        <v>942586</v>
      </c>
      <c r="LA13">
        <v>1</v>
      </c>
      <c r="LB13">
        <v>1088237</v>
      </c>
      <c r="LC13">
        <v>16780</v>
      </c>
      <c r="LD13">
        <v>1</v>
      </c>
      <c r="LE13">
        <v>376659</v>
      </c>
      <c r="LF13">
        <v>27235</v>
      </c>
      <c r="LG13">
        <v>92472</v>
      </c>
      <c r="LH13">
        <v>0</v>
      </c>
      <c r="LI13">
        <v>33328</v>
      </c>
      <c r="LJ13">
        <v>336025</v>
      </c>
      <c r="LK13">
        <v>41232</v>
      </c>
      <c r="LL13">
        <v>783983</v>
      </c>
      <c r="LM13">
        <v>1</v>
      </c>
      <c r="LN13">
        <v>229785</v>
      </c>
      <c r="LO13">
        <v>404652</v>
      </c>
      <c r="LP13">
        <v>1</v>
      </c>
      <c r="LQ13">
        <v>114677</v>
      </c>
      <c r="LR13">
        <v>1</v>
      </c>
      <c r="LS13">
        <v>60723</v>
      </c>
      <c r="LT13">
        <v>1</v>
      </c>
      <c r="LU13">
        <v>252788</v>
      </c>
      <c r="LV13">
        <v>681219</v>
      </c>
      <c r="LW13">
        <v>394611</v>
      </c>
      <c r="LX13">
        <v>1879352</v>
      </c>
      <c r="LY13">
        <v>142822</v>
      </c>
      <c r="LZ13">
        <v>73621</v>
      </c>
      <c r="MA13">
        <v>926383</v>
      </c>
      <c r="MB13">
        <v>212875</v>
      </c>
      <c r="MC13">
        <v>8711</v>
      </c>
      <c r="MD13">
        <v>275241</v>
      </c>
      <c r="ME13">
        <v>2268165</v>
      </c>
      <c r="MF13">
        <v>1</v>
      </c>
      <c r="MG13">
        <v>53033</v>
      </c>
      <c r="MH13">
        <v>279976</v>
      </c>
      <c r="MI13">
        <v>357559</v>
      </c>
      <c r="MJ13">
        <v>129185</v>
      </c>
      <c r="MK13">
        <v>65534</v>
      </c>
      <c r="ML13">
        <v>257512</v>
      </c>
      <c r="MM13">
        <v>1</v>
      </c>
      <c r="MN13">
        <v>1</v>
      </c>
      <c r="MO13">
        <v>20120</v>
      </c>
      <c r="MP13">
        <v>1</v>
      </c>
      <c r="MQ13">
        <v>338151</v>
      </c>
      <c r="MR13">
        <v>185454</v>
      </c>
      <c r="MS13">
        <v>62495</v>
      </c>
      <c r="MT13">
        <v>91188</v>
      </c>
      <c r="MU13">
        <v>77627</v>
      </c>
      <c r="MV13">
        <v>473252</v>
      </c>
      <c r="MW13">
        <v>33191</v>
      </c>
      <c r="MX13">
        <v>375356</v>
      </c>
      <c r="MY13">
        <v>944431</v>
      </c>
      <c r="MZ13">
        <v>1</v>
      </c>
      <c r="NA13">
        <v>803602</v>
      </c>
      <c r="NB13">
        <v>69575</v>
      </c>
      <c r="NC13">
        <v>1567620</v>
      </c>
      <c r="ND13">
        <v>121339</v>
      </c>
      <c r="NE13">
        <v>267792</v>
      </c>
      <c r="NF13">
        <v>412257</v>
      </c>
      <c r="NG13">
        <v>1</v>
      </c>
      <c r="NH13">
        <v>883546</v>
      </c>
      <c r="NI13">
        <v>178811</v>
      </c>
      <c r="NJ13">
        <v>1</v>
      </c>
      <c r="NK13">
        <v>269137</v>
      </c>
      <c r="NL13">
        <v>1</v>
      </c>
      <c r="NM13">
        <v>44237</v>
      </c>
      <c r="NN13">
        <v>2298895</v>
      </c>
      <c r="NO13">
        <v>2997366</v>
      </c>
      <c r="NP13">
        <v>1</v>
      </c>
      <c r="NQ13">
        <v>65271</v>
      </c>
      <c r="NR13">
        <v>167207</v>
      </c>
      <c r="NS13">
        <v>132443</v>
      </c>
      <c r="NT13">
        <v>5481</v>
      </c>
      <c r="NU13">
        <v>162999</v>
      </c>
      <c r="NV13">
        <v>501085</v>
      </c>
      <c r="NW13">
        <v>0</v>
      </c>
      <c r="NX13">
        <v>84759</v>
      </c>
      <c r="NY13">
        <v>17991</v>
      </c>
      <c r="NZ13">
        <v>1</v>
      </c>
      <c r="OA13">
        <v>1</v>
      </c>
      <c r="OB13">
        <v>1</v>
      </c>
      <c r="OC13">
        <v>1</v>
      </c>
      <c r="OD13">
        <v>354276</v>
      </c>
      <c r="OE13">
        <v>614541</v>
      </c>
      <c r="OF13">
        <v>999991</v>
      </c>
      <c r="OG13">
        <v>1</v>
      </c>
      <c r="OH13">
        <v>218342</v>
      </c>
      <c r="OI13">
        <v>23899</v>
      </c>
      <c r="OJ13">
        <v>35421</v>
      </c>
      <c r="OK13">
        <v>38476</v>
      </c>
      <c r="OL13">
        <v>840911</v>
      </c>
      <c r="OM13">
        <v>39787</v>
      </c>
      <c r="ON13">
        <v>264932</v>
      </c>
      <c r="OO13">
        <v>79948</v>
      </c>
      <c r="OP13">
        <v>1</v>
      </c>
      <c r="OQ13">
        <v>386611</v>
      </c>
      <c r="OR13">
        <v>123630</v>
      </c>
      <c r="OS13">
        <v>46727</v>
      </c>
      <c r="OT13">
        <v>115209</v>
      </c>
      <c r="OU13">
        <v>188645</v>
      </c>
      <c r="OV13">
        <v>80899</v>
      </c>
      <c r="OW13">
        <v>145139</v>
      </c>
      <c r="OX13">
        <v>185494</v>
      </c>
      <c r="OY13">
        <v>59637</v>
      </c>
      <c r="OZ13">
        <v>70902</v>
      </c>
      <c r="PA13">
        <v>270171</v>
      </c>
      <c r="PB13">
        <v>1</v>
      </c>
      <c r="PC13">
        <v>50159</v>
      </c>
      <c r="PD13">
        <v>231451</v>
      </c>
      <c r="PE13">
        <v>49832</v>
      </c>
      <c r="PF13">
        <v>221986</v>
      </c>
      <c r="PG13">
        <v>51905</v>
      </c>
      <c r="PH13">
        <v>200442</v>
      </c>
      <c r="PI13">
        <v>1</v>
      </c>
      <c r="PJ13">
        <v>1</v>
      </c>
      <c r="PK13">
        <v>333143</v>
      </c>
      <c r="PL13">
        <v>3381784</v>
      </c>
      <c r="PM13">
        <v>340350</v>
      </c>
      <c r="PN13">
        <v>503382</v>
      </c>
      <c r="PO13">
        <v>1</v>
      </c>
      <c r="PP13">
        <v>221102</v>
      </c>
      <c r="PQ13">
        <v>1</v>
      </c>
      <c r="PR13">
        <v>48526</v>
      </c>
      <c r="PS13">
        <v>24859</v>
      </c>
      <c r="PT13">
        <v>15474</v>
      </c>
      <c r="PU13">
        <v>118683</v>
      </c>
      <c r="PV13">
        <v>5154</v>
      </c>
      <c r="PW13">
        <v>1</v>
      </c>
      <c r="PX13">
        <v>1</v>
      </c>
      <c r="PY13">
        <v>10100</v>
      </c>
      <c r="PZ13">
        <v>728196</v>
      </c>
      <c r="QA13">
        <v>1</v>
      </c>
      <c r="QB13">
        <v>1</v>
      </c>
      <c r="QC13">
        <v>18527</v>
      </c>
      <c r="QD13">
        <v>10615718</v>
      </c>
      <c r="QE13">
        <v>103127</v>
      </c>
      <c r="QF13">
        <v>417128</v>
      </c>
      <c r="QG13">
        <v>29146</v>
      </c>
      <c r="QH13">
        <v>1</v>
      </c>
      <c r="QI13">
        <v>57729167</v>
      </c>
      <c r="QJ13">
        <v>39896</v>
      </c>
      <c r="QK13">
        <v>383719</v>
      </c>
      <c r="QL13">
        <v>1</v>
      </c>
      <c r="QM13">
        <v>287594</v>
      </c>
      <c r="QN13">
        <v>101475</v>
      </c>
      <c r="QO13">
        <v>828238</v>
      </c>
      <c r="QP13">
        <v>583160</v>
      </c>
      <c r="QQ13">
        <v>1</v>
      </c>
      <c r="QR13">
        <v>543787</v>
      </c>
      <c r="QS13">
        <v>67949</v>
      </c>
      <c r="QT13">
        <v>21785</v>
      </c>
      <c r="QU13">
        <v>272720</v>
      </c>
      <c r="QV13">
        <v>1</v>
      </c>
      <c r="QW13">
        <v>21142</v>
      </c>
      <c r="QX13">
        <v>276888</v>
      </c>
      <c r="QY13">
        <v>82676</v>
      </c>
      <c r="QZ13">
        <v>228463</v>
      </c>
      <c r="RA13">
        <v>49478</v>
      </c>
      <c r="RB13">
        <v>35706</v>
      </c>
      <c r="RC13">
        <v>64839</v>
      </c>
      <c r="RD13">
        <v>2683376</v>
      </c>
      <c r="RE13">
        <v>1</v>
      </c>
      <c r="RF13">
        <v>1</v>
      </c>
      <c r="RG13">
        <v>3037413</v>
      </c>
      <c r="RH13">
        <v>15873</v>
      </c>
      <c r="RI13">
        <v>198599</v>
      </c>
      <c r="RJ13">
        <v>42303</v>
      </c>
      <c r="RK13">
        <v>10614952</v>
      </c>
      <c r="RL13">
        <v>270890</v>
      </c>
      <c r="RM13">
        <v>144029</v>
      </c>
      <c r="RN13">
        <v>1</v>
      </c>
      <c r="RO13">
        <v>35950</v>
      </c>
      <c r="RP13">
        <v>235663</v>
      </c>
      <c r="RQ13">
        <v>1</v>
      </c>
      <c r="RR13">
        <v>59348</v>
      </c>
      <c r="RS13">
        <v>27615</v>
      </c>
      <c r="RT13">
        <v>3304245</v>
      </c>
      <c r="RU13">
        <v>1</v>
      </c>
      <c r="RV13">
        <v>100666</v>
      </c>
      <c r="RW13">
        <v>35736</v>
      </c>
      <c r="RX13">
        <v>273877</v>
      </c>
      <c r="RY13">
        <v>17231</v>
      </c>
      <c r="RZ13">
        <v>317743</v>
      </c>
      <c r="SA13">
        <v>14457</v>
      </c>
      <c r="SB13">
        <v>77059</v>
      </c>
      <c r="SC13">
        <v>19158</v>
      </c>
      <c r="SD13">
        <v>158701</v>
      </c>
      <c r="SE13">
        <v>104558</v>
      </c>
      <c r="SF13">
        <v>153060</v>
      </c>
      <c r="SG13">
        <v>49381</v>
      </c>
      <c r="SH13">
        <v>1</v>
      </c>
      <c r="SI13">
        <v>136067</v>
      </c>
      <c r="SJ13">
        <v>194880</v>
      </c>
      <c r="SK13">
        <v>44163</v>
      </c>
      <c r="SL13">
        <v>144185</v>
      </c>
      <c r="SM13">
        <v>15220</v>
      </c>
      <c r="SN13">
        <v>1</v>
      </c>
      <c r="SO13">
        <v>194791</v>
      </c>
      <c r="SP13">
        <v>14861</v>
      </c>
      <c r="SQ13">
        <v>285600</v>
      </c>
      <c r="SR13">
        <v>90683</v>
      </c>
      <c r="SS13">
        <v>111632</v>
      </c>
      <c r="ST13">
        <v>156967</v>
      </c>
      <c r="SU13">
        <v>602534</v>
      </c>
      <c r="SV13">
        <v>109290</v>
      </c>
      <c r="SW13">
        <v>111744</v>
      </c>
      <c r="SX13">
        <v>38030</v>
      </c>
      <c r="SY13">
        <v>2544054</v>
      </c>
      <c r="SZ13">
        <v>598304</v>
      </c>
      <c r="TA13">
        <v>37093769</v>
      </c>
      <c r="TB13">
        <v>1761814</v>
      </c>
      <c r="TC13">
        <v>583195</v>
      </c>
      <c r="TD13">
        <v>1576648</v>
      </c>
      <c r="TE13">
        <v>5177164</v>
      </c>
      <c r="TF13">
        <v>1114441</v>
      </c>
      <c r="TG13">
        <v>517840</v>
      </c>
      <c r="TH13">
        <v>13938</v>
      </c>
      <c r="TI13">
        <v>1</v>
      </c>
      <c r="TJ13">
        <v>242503</v>
      </c>
      <c r="TK13">
        <v>1229848</v>
      </c>
      <c r="TL13">
        <v>114418</v>
      </c>
      <c r="TM13">
        <v>99297</v>
      </c>
      <c r="TN13">
        <v>266012</v>
      </c>
      <c r="TO13">
        <v>76678</v>
      </c>
      <c r="TP13">
        <v>161947</v>
      </c>
      <c r="TQ13">
        <v>1</v>
      </c>
      <c r="TR13">
        <v>1</v>
      </c>
      <c r="TS13">
        <v>49116</v>
      </c>
      <c r="TT13">
        <v>154223</v>
      </c>
      <c r="TU13">
        <v>1</v>
      </c>
      <c r="TV13">
        <v>1390452</v>
      </c>
      <c r="TW13">
        <v>150575</v>
      </c>
      <c r="TX13">
        <v>190393</v>
      </c>
      <c r="TY13">
        <v>1</v>
      </c>
      <c r="TZ13">
        <v>145857</v>
      </c>
      <c r="UA13">
        <v>1</v>
      </c>
      <c r="UB13">
        <v>81047</v>
      </c>
      <c r="UC13">
        <v>32794</v>
      </c>
      <c r="UD13">
        <v>288094</v>
      </c>
      <c r="UE13">
        <v>1</v>
      </c>
      <c r="UF13">
        <v>69125</v>
      </c>
      <c r="UG13">
        <v>8812</v>
      </c>
      <c r="UH13">
        <v>72646</v>
      </c>
      <c r="UI13">
        <v>28800</v>
      </c>
      <c r="UJ13">
        <v>6722</v>
      </c>
      <c r="UK13">
        <v>1</v>
      </c>
      <c r="UL13">
        <v>8417</v>
      </c>
      <c r="UM13">
        <v>29809</v>
      </c>
      <c r="UN13">
        <v>37743</v>
      </c>
      <c r="UO13">
        <v>34558</v>
      </c>
    </row>
    <row r="14" spans="1:561" x14ac:dyDescent="0.2">
      <c r="A14" t="s">
        <v>34</v>
      </c>
      <c r="B14">
        <v>18614</v>
      </c>
      <c r="C14">
        <v>29875</v>
      </c>
      <c r="D14">
        <v>266341</v>
      </c>
      <c r="E14">
        <v>88956</v>
      </c>
      <c r="F14">
        <v>72181</v>
      </c>
      <c r="G14">
        <v>2768745</v>
      </c>
      <c r="H14">
        <v>1</v>
      </c>
      <c r="I14">
        <v>0</v>
      </c>
      <c r="J14">
        <v>37073</v>
      </c>
      <c r="K14">
        <v>84714</v>
      </c>
      <c r="L14">
        <v>21692</v>
      </c>
      <c r="M14">
        <v>50399</v>
      </c>
      <c r="N14">
        <v>743346</v>
      </c>
      <c r="O14">
        <v>49521</v>
      </c>
      <c r="P14">
        <v>215734</v>
      </c>
      <c r="Q14">
        <v>425376</v>
      </c>
      <c r="R14">
        <v>95796</v>
      </c>
      <c r="S14">
        <v>1291332</v>
      </c>
      <c r="T14">
        <v>7407101</v>
      </c>
      <c r="U14">
        <v>321876</v>
      </c>
      <c r="V14">
        <v>5673592</v>
      </c>
      <c r="W14">
        <v>0</v>
      </c>
      <c r="X14">
        <v>1083026</v>
      </c>
      <c r="Y14">
        <v>122595</v>
      </c>
      <c r="Z14">
        <v>119843</v>
      </c>
      <c r="AA14">
        <v>598006</v>
      </c>
      <c r="AB14">
        <v>15891</v>
      </c>
      <c r="AC14">
        <v>253380</v>
      </c>
      <c r="AD14">
        <v>1740767</v>
      </c>
      <c r="AE14">
        <v>257156</v>
      </c>
      <c r="AF14">
        <v>14432</v>
      </c>
      <c r="AG14">
        <v>7844</v>
      </c>
      <c r="AH14">
        <v>424176</v>
      </c>
      <c r="AI14">
        <v>56856</v>
      </c>
      <c r="AJ14">
        <v>8513467</v>
      </c>
      <c r="AK14">
        <v>83076</v>
      </c>
      <c r="AL14">
        <v>2723515</v>
      </c>
      <c r="AM14">
        <v>27173273</v>
      </c>
      <c r="AN14">
        <v>107593</v>
      </c>
      <c r="AO14">
        <v>1857201</v>
      </c>
      <c r="AP14">
        <v>47878</v>
      </c>
      <c r="AQ14">
        <v>2569273</v>
      </c>
      <c r="AR14">
        <v>33308</v>
      </c>
      <c r="AS14">
        <v>17389</v>
      </c>
      <c r="AT14">
        <v>50219</v>
      </c>
      <c r="AU14">
        <v>1</v>
      </c>
      <c r="AV14">
        <v>142889033</v>
      </c>
      <c r="AW14">
        <v>93942</v>
      </c>
      <c r="AX14">
        <v>133768</v>
      </c>
      <c r="AY14">
        <v>274587</v>
      </c>
      <c r="AZ14">
        <v>78310389</v>
      </c>
      <c r="BA14">
        <v>107563</v>
      </c>
      <c r="BB14">
        <v>878052</v>
      </c>
      <c r="BC14">
        <v>66149</v>
      </c>
      <c r="BD14">
        <v>773877</v>
      </c>
      <c r="BE14">
        <v>88565</v>
      </c>
      <c r="BF14">
        <v>149529</v>
      </c>
      <c r="BG14">
        <v>368667</v>
      </c>
      <c r="BH14">
        <v>125849</v>
      </c>
      <c r="BI14">
        <v>3622499</v>
      </c>
      <c r="BJ14">
        <v>116058</v>
      </c>
      <c r="BK14">
        <v>2229978</v>
      </c>
      <c r="BL14">
        <v>5428949</v>
      </c>
      <c r="BM14">
        <v>0</v>
      </c>
      <c r="BN14">
        <v>71280</v>
      </c>
      <c r="BO14">
        <v>27462791</v>
      </c>
      <c r="BP14">
        <v>246212</v>
      </c>
      <c r="BQ14">
        <v>170058</v>
      </c>
      <c r="BR14">
        <v>0</v>
      </c>
      <c r="BS14">
        <v>193444</v>
      </c>
      <c r="BT14">
        <v>156576</v>
      </c>
      <c r="BU14">
        <v>11191</v>
      </c>
      <c r="BV14">
        <v>17203</v>
      </c>
      <c r="BW14">
        <v>1</v>
      </c>
      <c r="BX14">
        <v>137675183</v>
      </c>
      <c r="BY14">
        <v>41555178</v>
      </c>
      <c r="BZ14">
        <v>64465559</v>
      </c>
      <c r="CA14">
        <v>47347</v>
      </c>
      <c r="CB14">
        <v>98471</v>
      </c>
      <c r="CC14">
        <v>50058</v>
      </c>
      <c r="CD14">
        <v>0</v>
      </c>
      <c r="CE14">
        <v>518517</v>
      </c>
      <c r="CF14">
        <v>231850</v>
      </c>
      <c r="CG14">
        <v>4601316</v>
      </c>
      <c r="CH14">
        <v>1572460</v>
      </c>
      <c r="CI14">
        <v>594699</v>
      </c>
      <c r="CJ14">
        <v>262085</v>
      </c>
      <c r="CK14">
        <v>0</v>
      </c>
      <c r="CL14">
        <v>15624149</v>
      </c>
      <c r="CM14">
        <v>2853494</v>
      </c>
      <c r="CN14">
        <v>278974067</v>
      </c>
      <c r="CO14">
        <v>14499067</v>
      </c>
      <c r="CP14">
        <v>0</v>
      </c>
      <c r="CQ14">
        <v>0</v>
      </c>
      <c r="CR14">
        <v>791210</v>
      </c>
      <c r="CS14">
        <v>55569</v>
      </c>
      <c r="CT14">
        <v>32579</v>
      </c>
      <c r="CU14">
        <v>282497</v>
      </c>
      <c r="CV14">
        <v>19826</v>
      </c>
      <c r="CW14">
        <v>8883754</v>
      </c>
      <c r="CX14">
        <v>638170</v>
      </c>
      <c r="CY14">
        <v>8873753</v>
      </c>
      <c r="CZ14">
        <v>1152843</v>
      </c>
      <c r="DA14">
        <v>9870023</v>
      </c>
      <c r="DB14">
        <v>382575</v>
      </c>
      <c r="DC14">
        <v>1148802</v>
      </c>
      <c r="DD14">
        <v>19170</v>
      </c>
      <c r="DE14">
        <v>812556</v>
      </c>
      <c r="DF14">
        <v>0</v>
      </c>
      <c r="DG14">
        <v>41456</v>
      </c>
      <c r="DH14">
        <v>566233</v>
      </c>
      <c r="DI14">
        <v>46695</v>
      </c>
      <c r="DJ14">
        <v>108158</v>
      </c>
      <c r="DK14">
        <v>0</v>
      </c>
      <c r="DL14">
        <v>0</v>
      </c>
      <c r="DM14">
        <v>0</v>
      </c>
      <c r="DN14">
        <v>0</v>
      </c>
      <c r="DO14">
        <v>52866</v>
      </c>
      <c r="DP14">
        <v>326862</v>
      </c>
      <c r="DQ14">
        <v>41770</v>
      </c>
      <c r="DR14">
        <v>0</v>
      </c>
      <c r="DS14">
        <v>5936674</v>
      </c>
      <c r="DT14">
        <v>1092622</v>
      </c>
      <c r="DU14">
        <v>758786</v>
      </c>
      <c r="DV14">
        <v>145584</v>
      </c>
      <c r="DW14">
        <v>336821</v>
      </c>
      <c r="DX14">
        <v>280448</v>
      </c>
      <c r="DY14">
        <v>202855</v>
      </c>
      <c r="DZ14">
        <v>365816</v>
      </c>
      <c r="EA14">
        <v>246081</v>
      </c>
      <c r="EB14">
        <v>505620</v>
      </c>
      <c r="EC14">
        <v>59754</v>
      </c>
      <c r="ED14">
        <v>0</v>
      </c>
      <c r="EE14">
        <v>866139</v>
      </c>
      <c r="EF14">
        <v>37437</v>
      </c>
      <c r="EG14">
        <v>0</v>
      </c>
      <c r="EH14">
        <v>165206</v>
      </c>
      <c r="EI14">
        <v>3846004</v>
      </c>
      <c r="EJ14">
        <v>59441</v>
      </c>
      <c r="EK14">
        <v>0</v>
      </c>
      <c r="EL14">
        <v>325173</v>
      </c>
      <c r="EM14">
        <v>69595</v>
      </c>
      <c r="EN14">
        <v>361342</v>
      </c>
      <c r="EO14">
        <v>321787</v>
      </c>
      <c r="EP14">
        <v>163621</v>
      </c>
      <c r="EQ14">
        <v>398851</v>
      </c>
      <c r="ER14">
        <v>1662918</v>
      </c>
      <c r="ES14">
        <v>567589</v>
      </c>
      <c r="ET14">
        <v>56734</v>
      </c>
      <c r="EU14">
        <v>150626</v>
      </c>
      <c r="EV14">
        <v>26049</v>
      </c>
      <c r="EW14">
        <v>1</v>
      </c>
      <c r="EX14">
        <v>59368</v>
      </c>
      <c r="EY14">
        <v>116126</v>
      </c>
      <c r="EZ14">
        <v>1</v>
      </c>
      <c r="FA14">
        <v>501896</v>
      </c>
      <c r="FB14">
        <v>9415</v>
      </c>
      <c r="FC14">
        <v>321492</v>
      </c>
      <c r="FD14">
        <v>43561</v>
      </c>
      <c r="FE14">
        <v>260675</v>
      </c>
      <c r="FF14">
        <v>841662</v>
      </c>
      <c r="FG14">
        <v>23623</v>
      </c>
      <c r="FH14">
        <v>22374</v>
      </c>
      <c r="FI14">
        <v>59900</v>
      </c>
      <c r="FJ14">
        <v>255006</v>
      </c>
      <c r="FK14">
        <v>60824</v>
      </c>
      <c r="FL14">
        <v>8337</v>
      </c>
      <c r="FM14">
        <v>1</v>
      </c>
      <c r="FN14">
        <v>26217</v>
      </c>
      <c r="FO14">
        <v>29309</v>
      </c>
      <c r="FP14">
        <v>16617</v>
      </c>
      <c r="FQ14">
        <v>1</v>
      </c>
      <c r="FR14">
        <v>0</v>
      </c>
      <c r="FS14">
        <v>186890</v>
      </c>
      <c r="FT14">
        <v>13017</v>
      </c>
      <c r="FU14">
        <v>1</v>
      </c>
      <c r="FV14">
        <v>1</v>
      </c>
      <c r="FW14">
        <v>31121</v>
      </c>
      <c r="FX14">
        <v>1</v>
      </c>
      <c r="FY14">
        <v>4469</v>
      </c>
      <c r="FZ14">
        <v>27055</v>
      </c>
      <c r="GA14">
        <v>3759323</v>
      </c>
      <c r="GB14">
        <v>197186</v>
      </c>
      <c r="GC14">
        <v>0</v>
      </c>
      <c r="GD14">
        <v>179811</v>
      </c>
      <c r="GE14">
        <v>216277</v>
      </c>
      <c r="GF14">
        <v>28474</v>
      </c>
      <c r="GG14">
        <v>117403</v>
      </c>
      <c r="GH14">
        <v>80587</v>
      </c>
      <c r="GI14">
        <v>152508</v>
      </c>
      <c r="GJ14">
        <v>267610</v>
      </c>
      <c r="GK14">
        <v>0</v>
      </c>
      <c r="GL14">
        <v>317436</v>
      </c>
      <c r="GM14">
        <v>231384</v>
      </c>
      <c r="GN14">
        <v>469944</v>
      </c>
      <c r="GO14">
        <v>46086</v>
      </c>
      <c r="GP14">
        <v>2462646</v>
      </c>
      <c r="GQ14">
        <v>66773</v>
      </c>
      <c r="GR14">
        <v>2275297</v>
      </c>
      <c r="GS14">
        <v>14918</v>
      </c>
      <c r="GT14">
        <v>730558</v>
      </c>
      <c r="GU14">
        <v>0</v>
      </c>
      <c r="GV14">
        <v>719156</v>
      </c>
      <c r="GW14">
        <v>25310</v>
      </c>
      <c r="GX14">
        <v>727400</v>
      </c>
      <c r="GY14">
        <v>160127</v>
      </c>
      <c r="GZ14">
        <v>715869</v>
      </c>
      <c r="HA14">
        <v>224267</v>
      </c>
      <c r="HB14">
        <v>3980867</v>
      </c>
      <c r="HC14">
        <v>22660</v>
      </c>
      <c r="HD14">
        <v>37455</v>
      </c>
      <c r="HE14">
        <v>23221</v>
      </c>
      <c r="HF14">
        <v>1412957</v>
      </c>
      <c r="HG14">
        <v>25256</v>
      </c>
      <c r="HH14">
        <v>3178708</v>
      </c>
      <c r="HI14">
        <v>2227330</v>
      </c>
      <c r="HJ14">
        <v>63768</v>
      </c>
      <c r="HK14">
        <v>1130966</v>
      </c>
      <c r="HL14">
        <v>253990</v>
      </c>
      <c r="HM14">
        <v>78344</v>
      </c>
      <c r="HN14">
        <v>1326942</v>
      </c>
      <c r="HO14">
        <v>1471468</v>
      </c>
      <c r="HP14">
        <v>697634</v>
      </c>
      <c r="HQ14">
        <v>35353</v>
      </c>
      <c r="HR14">
        <v>0</v>
      </c>
      <c r="HS14">
        <v>127045</v>
      </c>
      <c r="HT14">
        <v>644189</v>
      </c>
      <c r="HU14">
        <v>8458</v>
      </c>
      <c r="HV14">
        <v>70332</v>
      </c>
      <c r="HW14">
        <v>14962</v>
      </c>
      <c r="HX14">
        <v>1085490</v>
      </c>
      <c r="HY14">
        <v>136957</v>
      </c>
      <c r="HZ14">
        <v>74905</v>
      </c>
      <c r="IA14">
        <v>109573</v>
      </c>
      <c r="IB14">
        <v>5564376</v>
      </c>
      <c r="IC14">
        <v>923988</v>
      </c>
      <c r="ID14">
        <v>743551</v>
      </c>
      <c r="IE14">
        <v>9386</v>
      </c>
      <c r="IF14">
        <v>1</v>
      </c>
      <c r="IG14">
        <v>601092</v>
      </c>
      <c r="IH14">
        <v>933384</v>
      </c>
      <c r="II14">
        <v>1</v>
      </c>
      <c r="IJ14">
        <v>912726</v>
      </c>
      <c r="IK14">
        <v>6909</v>
      </c>
      <c r="IL14">
        <v>1</v>
      </c>
      <c r="IM14">
        <v>1</v>
      </c>
      <c r="IN14">
        <v>36892</v>
      </c>
      <c r="IO14">
        <v>7957</v>
      </c>
      <c r="IP14">
        <v>11696542</v>
      </c>
      <c r="IQ14">
        <v>1622566</v>
      </c>
      <c r="IR14">
        <v>62660</v>
      </c>
      <c r="IS14">
        <v>575336</v>
      </c>
      <c r="IT14">
        <v>597749</v>
      </c>
      <c r="IU14">
        <v>964283</v>
      </c>
      <c r="IV14">
        <v>1</v>
      </c>
      <c r="IW14">
        <v>567320</v>
      </c>
      <c r="IX14">
        <v>1345533</v>
      </c>
      <c r="IY14">
        <v>93398</v>
      </c>
      <c r="IZ14">
        <v>1</v>
      </c>
      <c r="JA14">
        <v>16973</v>
      </c>
      <c r="JB14">
        <v>1369149</v>
      </c>
      <c r="JC14">
        <v>53379</v>
      </c>
      <c r="JD14">
        <v>0</v>
      </c>
      <c r="JE14">
        <v>13187223</v>
      </c>
      <c r="JF14">
        <v>1</v>
      </c>
      <c r="JG14">
        <v>3043420</v>
      </c>
      <c r="JH14">
        <v>76116</v>
      </c>
      <c r="JI14">
        <v>354948</v>
      </c>
      <c r="JJ14">
        <v>277395</v>
      </c>
      <c r="JK14">
        <v>117927</v>
      </c>
      <c r="JL14">
        <v>38147</v>
      </c>
      <c r="JM14">
        <v>367160</v>
      </c>
      <c r="JN14">
        <v>643149</v>
      </c>
      <c r="JO14">
        <v>37137</v>
      </c>
      <c r="JP14">
        <v>1</v>
      </c>
      <c r="JQ14">
        <v>13467535</v>
      </c>
      <c r="JR14">
        <v>138409</v>
      </c>
      <c r="JS14">
        <v>0</v>
      </c>
      <c r="JT14">
        <v>27671</v>
      </c>
      <c r="JU14">
        <v>516378</v>
      </c>
      <c r="JV14">
        <v>48011</v>
      </c>
      <c r="JW14">
        <v>47347</v>
      </c>
      <c r="JX14">
        <v>53182</v>
      </c>
      <c r="JY14">
        <v>1070140</v>
      </c>
      <c r="JZ14">
        <v>647322</v>
      </c>
      <c r="KA14">
        <v>801539</v>
      </c>
      <c r="KB14">
        <v>1</v>
      </c>
      <c r="KC14">
        <v>227466</v>
      </c>
      <c r="KD14">
        <v>588187</v>
      </c>
      <c r="KE14">
        <v>707819</v>
      </c>
      <c r="KF14">
        <v>1794378</v>
      </c>
      <c r="KG14">
        <v>95028</v>
      </c>
      <c r="KH14">
        <v>2390422</v>
      </c>
      <c r="KI14">
        <v>100915</v>
      </c>
      <c r="KJ14">
        <v>0</v>
      </c>
      <c r="KK14">
        <v>2288775</v>
      </c>
      <c r="KL14">
        <v>335366</v>
      </c>
      <c r="KM14">
        <v>363146</v>
      </c>
      <c r="KN14">
        <v>354086</v>
      </c>
      <c r="KO14">
        <v>1474323</v>
      </c>
      <c r="KP14">
        <v>1</v>
      </c>
      <c r="KQ14">
        <v>2458138</v>
      </c>
      <c r="KR14">
        <v>264409</v>
      </c>
      <c r="KS14">
        <v>1</v>
      </c>
      <c r="KT14">
        <v>682635</v>
      </c>
      <c r="KU14">
        <v>12613</v>
      </c>
      <c r="KV14">
        <v>98428</v>
      </c>
      <c r="KW14">
        <v>179225</v>
      </c>
      <c r="KX14">
        <v>1388370</v>
      </c>
      <c r="KY14">
        <v>0</v>
      </c>
      <c r="KZ14">
        <v>762225</v>
      </c>
      <c r="LA14">
        <v>1</v>
      </c>
      <c r="LB14">
        <v>1086975</v>
      </c>
      <c r="LC14">
        <v>14903</v>
      </c>
      <c r="LD14">
        <v>1</v>
      </c>
      <c r="LE14">
        <v>319239</v>
      </c>
      <c r="LF14">
        <v>1</v>
      </c>
      <c r="LG14">
        <v>53236</v>
      </c>
      <c r="LH14">
        <v>0</v>
      </c>
      <c r="LI14">
        <v>30051</v>
      </c>
      <c r="LJ14">
        <v>250462</v>
      </c>
      <c r="LK14">
        <v>27043</v>
      </c>
      <c r="LL14">
        <v>667416</v>
      </c>
      <c r="LM14">
        <v>1</v>
      </c>
      <c r="LN14">
        <v>234361</v>
      </c>
      <c r="LO14">
        <v>344174</v>
      </c>
      <c r="LP14">
        <v>6840</v>
      </c>
      <c r="LQ14">
        <v>104151</v>
      </c>
      <c r="LR14">
        <v>0</v>
      </c>
      <c r="LS14">
        <v>45351</v>
      </c>
      <c r="LT14">
        <v>14062</v>
      </c>
      <c r="LU14">
        <v>294892</v>
      </c>
      <c r="LV14">
        <v>594618</v>
      </c>
      <c r="LW14">
        <v>337813</v>
      </c>
      <c r="LX14">
        <v>803501</v>
      </c>
      <c r="LY14">
        <v>110300</v>
      </c>
      <c r="LZ14">
        <v>124210</v>
      </c>
      <c r="MA14">
        <v>820695</v>
      </c>
      <c r="MB14">
        <v>215450</v>
      </c>
      <c r="MC14">
        <v>1</v>
      </c>
      <c r="MD14">
        <v>257152</v>
      </c>
      <c r="ME14">
        <v>3711451</v>
      </c>
      <c r="MF14">
        <v>1</v>
      </c>
      <c r="MG14">
        <v>94458</v>
      </c>
      <c r="MH14">
        <v>248167</v>
      </c>
      <c r="MI14">
        <v>274900</v>
      </c>
      <c r="MJ14">
        <v>118745</v>
      </c>
      <c r="MK14">
        <v>99280</v>
      </c>
      <c r="ML14">
        <v>215074</v>
      </c>
      <c r="MM14">
        <v>3195</v>
      </c>
      <c r="MN14">
        <v>6954</v>
      </c>
      <c r="MO14">
        <v>11921</v>
      </c>
      <c r="MP14">
        <v>1</v>
      </c>
      <c r="MQ14">
        <v>339037</v>
      </c>
      <c r="MR14">
        <v>158837</v>
      </c>
      <c r="MS14">
        <v>53884</v>
      </c>
      <c r="MT14">
        <v>56468</v>
      </c>
      <c r="MU14">
        <v>58166</v>
      </c>
      <c r="MV14">
        <v>510790</v>
      </c>
      <c r="MW14">
        <v>1</v>
      </c>
      <c r="MX14">
        <v>435043</v>
      </c>
      <c r="MY14">
        <v>766384</v>
      </c>
      <c r="MZ14">
        <v>1</v>
      </c>
      <c r="NA14">
        <v>772264</v>
      </c>
      <c r="NB14">
        <v>70476</v>
      </c>
      <c r="NC14">
        <v>1348362</v>
      </c>
      <c r="ND14">
        <v>98944</v>
      </c>
      <c r="NE14">
        <v>202426</v>
      </c>
      <c r="NF14">
        <v>285567</v>
      </c>
      <c r="NG14">
        <v>1</v>
      </c>
      <c r="NH14">
        <v>701703</v>
      </c>
      <c r="NI14">
        <v>310198</v>
      </c>
      <c r="NJ14">
        <v>1</v>
      </c>
      <c r="NK14">
        <v>198641</v>
      </c>
      <c r="NL14">
        <v>1</v>
      </c>
      <c r="NM14">
        <v>52799</v>
      </c>
      <c r="NN14">
        <v>1691326</v>
      </c>
      <c r="NO14">
        <v>2735190</v>
      </c>
      <c r="NP14">
        <v>1</v>
      </c>
      <c r="NQ14">
        <v>76227</v>
      </c>
      <c r="NR14">
        <v>140372</v>
      </c>
      <c r="NS14">
        <v>145235</v>
      </c>
      <c r="NT14">
        <v>5376</v>
      </c>
      <c r="NU14">
        <v>117021</v>
      </c>
      <c r="NV14">
        <v>546994</v>
      </c>
      <c r="NW14">
        <v>0</v>
      </c>
      <c r="NX14">
        <v>72701</v>
      </c>
      <c r="NY14">
        <v>7881</v>
      </c>
      <c r="NZ14">
        <v>1</v>
      </c>
      <c r="OA14">
        <v>1</v>
      </c>
      <c r="OB14">
        <v>66139</v>
      </c>
      <c r="OC14">
        <v>1</v>
      </c>
      <c r="OD14">
        <v>295329</v>
      </c>
      <c r="OE14">
        <v>445446</v>
      </c>
      <c r="OF14">
        <v>735025</v>
      </c>
      <c r="OG14">
        <v>1</v>
      </c>
      <c r="OH14">
        <v>265191</v>
      </c>
      <c r="OI14">
        <v>18912</v>
      </c>
      <c r="OJ14">
        <v>37971</v>
      </c>
      <c r="OK14">
        <v>22010</v>
      </c>
      <c r="OL14">
        <v>967684</v>
      </c>
      <c r="OM14">
        <v>31249</v>
      </c>
      <c r="ON14">
        <v>265477</v>
      </c>
      <c r="OO14">
        <v>64823</v>
      </c>
      <c r="OP14">
        <v>1</v>
      </c>
      <c r="OQ14">
        <v>348584</v>
      </c>
      <c r="OR14">
        <v>162218</v>
      </c>
      <c r="OS14">
        <v>49562</v>
      </c>
      <c r="OT14">
        <v>74913</v>
      </c>
      <c r="OU14">
        <v>357339</v>
      </c>
      <c r="OV14">
        <v>50296</v>
      </c>
      <c r="OW14">
        <v>134855</v>
      </c>
      <c r="OX14">
        <v>170970</v>
      </c>
      <c r="OY14">
        <v>50660</v>
      </c>
      <c r="OZ14">
        <v>67933</v>
      </c>
      <c r="PA14">
        <v>268765</v>
      </c>
      <c r="PB14">
        <v>1</v>
      </c>
      <c r="PC14">
        <v>33370</v>
      </c>
      <c r="PD14">
        <v>322829</v>
      </c>
      <c r="PE14">
        <v>33064</v>
      </c>
      <c r="PF14">
        <v>200556</v>
      </c>
      <c r="PG14">
        <v>58914</v>
      </c>
      <c r="PH14">
        <v>192431</v>
      </c>
      <c r="PI14">
        <v>1</v>
      </c>
      <c r="PJ14">
        <v>1</v>
      </c>
      <c r="PK14">
        <v>266058</v>
      </c>
      <c r="PL14">
        <v>2866053</v>
      </c>
      <c r="PM14">
        <v>354376</v>
      </c>
      <c r="PN14">
        <v>501617</v>
      </c>
      <c r="PO14">
        <v>1</v>
      </c>
      <c r="PP14">
        <v>200557</v>
      </c>
      <c r="PQ14">
        <v>1</v>
      </c>
      <c r="PR14">
        <v>55439</v>
      </c>
      <c r="PS14">
        <v>1</v>
      </c>
      <c r="PT14">
        <v>17399</v>
      </c>
      <c r="PU14">
        <v>1</v>
      </c>
      <c r="PV14">
        <v>9486</v>
      </c>
      <c r="PW14">
        <v>43273</v>
      </c>
      <c r="PX14">
        <v>1</v>
      </c>
      <c r="PY14">
        <v>13223</v>
      </c>
      <c r="PZ14">
        <v>688854</v>
      </c>
      <c r="QA14">
        <v>58653</v>
      </c>
      <c r="QB14">
        <v>1</v>
      </c>
      <c r="QC14">
        <v>13494</v>
      </c>
      <c r="QD14">
        <v>10148657</v>
      </c>
      <c r="QE14">
        <v>75186</v>
      </c>
      <c r="QF14">
        <v>375572</v>
      </c>
      <c r="QG14">
        <v>20832</v>
      </c>
      <c r="QH14">
        <v>1</v>
      </c>
      <c r="QI14">
        <v>55063195</v>
      </c>
      <c r="QJ14">
        <v>47177</v>
      </c>
      <c r="QK14">
        <v>350132</v>
      </c>
      <c r="QL14">
        <v>1</v>
      </c>
      <c r="QM14">
        <v>178062</v>
      </c>
      <c r="QN14">
        <v>95656</v>
      </c>
      <c r="QO14">
        <v>740836</v>
      </c>
      <c r="QP14">
        <v>647239</v>
      </c>
      <c r="QQ14">
        <v>1</v>
      </c>
      <c r="QR14">
        <v>625837</v>
      </c>
      <c r="QS14">
        <v>53610</v>
      </c>
      <c r="QT14">
        <v>14477</v>
      </c>
      <c r="QU14">
        <v>196646</v>
      </c>
      <c r="QV14">
        <v>4066</v>
      </c>
      <c r="QW14">
        <v>23619</v>
      </c>
      <c r="QX14">
        <v>102084</v>
      </c>
      <c r="QY14">
        <v>298266</v>
      </c>
      <c r="QZ14">
        <v>230962</v>
      </c>
      <c r="RA14">
        <v>37491</v>
      </c>
      <c r="RB14">
        <v>32857</v>
      </c>
      <c r="RC14">
        <v>57238</v>
      </c>
      <c r="RD14">
        <v>1856575</v>
      </c>
      <c r="RE14">
        <v>1</v>
      </c>
      <c r="RF14">
        <v>1</v>
      </c>
      <c r="RG14">
        <v>1644457</v>
      </c>
      <c r="RH14">
        <v>15901</v>
      </c>
      <c r="RI14">
        <v>148668</v>
      </c>
      <c r="RJ14">
        <v>49679</v>
      </c>
      <c r="RK14">
        <v>8087550</v>
      </c>
      <c r="RL14">
        <v>275162</v>
      </c>
      <c r="RM14">
        <v>120034</v>
      </c>
      <c r="RN14">
        <v>1</v>
      </c>
      <c r="RO14">
        <v>32425</v>
      </c>
      <c r="RP14">
        <v>347952</v>
      </c>
      <c r="RQ14">
        <v>1</v>
      </c>
      <c r="RR14">
        <v>33033</v>
      </c>
      <c r="RS14">
        <v>27271</v>
      </c>
      <c r="RT14">
        <v>3659638</v>
      </c>
      <c r="RU14">
        <v>3947</v>
      </c>
      <c r="RV14">
        <v>175543</v>
      </c>
      <c r="RW14">
        <v>29380</v>
      </c>
      <c r="RX14">
        <v>139317</v>
      </c>
      <c r="RY14">
        <v>15721</v>
      </c>
      <c r="RZ14">
        <v>598536</v>
      </c>
      <c r="SA14">
        <v>12626</v>
      </c>
      <c r="SB14">
        <v>75016</v>
      </c>
      <c r="SC14">
        <v>17678</v>
      </c>
      <c r="SD14">
        <v>126201</v>
      </c>
      <c r="SE14">
        <v>111252</v>
      </c>
      <c r="SF14">
        <v>147103</v>
      </c>
      <c r="SG14">
        <v>37918</v>
      </c>
      <c r="SH14">
        <v>1</v>
      </c>
      <c r="SI14">
        <v>248547</v>
      </c>
      <c r="SJ14">
        <v>260226</v>
      </c>
      <c r="SK14">
        <v>31047</v>
      </c>
      <c r="SL14">
        <v>91076</v>
      </c>
      <c r="SM14">
        <v>15112</v>
      </c>
      <c r="SN14">
        <v>1</v>
      </c>
      <c r="SO14">
        <v>192819</v>
      </c>
      <c r="SP14">
        <v>17011</v>
      </c>
      <c r="SQ14">
        <v>243954</v>
      </c>
      <c r="SR14">
        <v>84751</v>
      </c>
      <c r="SS14">
        <v>87861</v>
      </c>
      <c r="ST14">
        <v>139743</v>
      </c>
      <c r="SU14">
        <v>433694</v>
      </c>
      <c r="SV14">
        <v>102351</v>
      </c>
      <c r="SW14">
        <v>85812</v>
      </c>
      <c r="SX14">
        <v>104242</v>
      </c>
      <c r="SY14">
        <v>1501534</v>
      </c>
      <c r="SZ14">
        <v>530107</v>
      </c>
      <c r="TA14">
        <v>30289157</v>
      </c>
      <c r="TB14">
        <v>1472664</v>
      </c>
      <c r="TC14">
        <v>482575</v>
      </c>
      <c r="TD14">
        <v>1341604</v>
      </c>
      <c r="TE14">
        <v>4593679</v>
      </c>
      <c r="TF14">
        <v>1152421</v>
      </c>
      <c r="TG14">
        <v>424872</v>
      </c>
      <c r="TH14">
        <v>22624</v>
      </c>
      <c r="TI14">
        <v>1</v>
      </c>
      <c r="TJ14">
        <v>218239</v>
      </c>
      <c r="TK14">
        <v>950492</v>
      </c>
      <c r="TL14">
        <v>95702</v>
      </c>
      <c r="TM14">
        <v>77376</v>
      </c>
      <c r="TN14">
        <v>233480</v>
      </c>
      <c r="TO14">
        <v>56078</v>
      </c>
      <c r="TP14">
        <v>119253</v>
      </c>
      <c r="TQ14">
        <v>41155</v>
      </c>
      <c r="TR14">
        <v>1</v>
      </c>
      <c r="TS14">
        <v>31903</v>
      </c>
      <c r="TT14">
        <v>145871</v>
      </c>
      <c r="TU14">
        <v>1</v>
      </c>
      <c r="TV14">
        <v>1584705</v>
      </c>
      <c r="TW14">
        <v>97750</v>
      </c>
      <c r="TX14">
        <v>307917</v>
      </c>
      <c r="TY14">
        <v>0</v>
      </c>
      <c r="TZ14">
        <v>119207</v>
      </c>
      <c r="UA14">
        <v>1</v>
      </c>
      <c r="UB14">
        <v>79834</v>
      </c>
      <c r="UC14">
        <v>16307</v>
      </c>
      <c r="UD14">
        <v>229555</v>
      </c>
      <c r="UE14">
        <v>1</v>
      </c>
      <c r="UF14">
        <v>47256</v>
      </c>
      <c r="UG14">
        <v>12412</v>
      </c>
      <c r="UH14">
        <v>62667</v>
      </c>
      <c r="UI14">
        <v>18176</v>
      </c>
      <c r="UJ14">
        <v>9773</v>
      </c>
      <c r="UK14">
        <v>1</v>
      </c>
      <c r="UL14">
        <v>5252</v>
      </c>
      <c r="UM14">
        <v>23798</v>
      </c>
      <c r="UN14">
        <v>40962</v>
      </c>
      <c r="UO14">
        <v>30448</v>
      </c>
    </row>
    <row r="15" spans="1:561" x14ac:dyDescent="0.2">
      <c r="A15" t="s">
        <v>37</v>
      </c>
      <c r="B15">
        <v>6229</v>
      </c>
      <c r="C15">
        <v>7127</v>
      </c>
      <c r="D15">
        <v>89975</v>
      </c>
      <c r="E15">
        <v>40106</v>
      </c>
      <c r="F15">
        <v>56211</v>
      </c>
      <c r="G15">
        <v>2622435</v>
      </c>
      <c r="H15">
        <v>1</v>
      </c>
      <c r="I15">
        <v>0</v>
      </c>
      <c r="J15">
        <v>28838</v>
      </c>
      <c r="K15">
        <v>89713</v>
      </c>
      <c r="L15">
        <v>8233</v>
      </c>
      <c r="M15">
        <v>31518</v>
      </c>
      <c r="N15">
        <v>742961</v>
      </c>
      <c r="O15">
        <v>30969</v>
      </c>
      <c r="P15">
        <v>111448</v>
      </c>
      <c r="Q15">
        <v>526987</v>
      </c>
      <c r="R15">
        <v>65828</v>
      </c>
      <c r="S15">
        <v>825007</v>
      </c>
      <c r="T15">
        <v>4388689</v>
      </c>
      <c r="U15">
        <v>220098</v>
      </c>
      <c r="V15">
        <v>3315324</v>
      </c>
      <c r="W15">
        <v>643225</v>
      </c>
      <c r="X15">
        <v>630386</v>
      </c>
      <c r="Y15">
        <v>92399</v>
      </c>
      <c r="Z15">
        <v>95213</v>
      </c>
      <c r="AA15">
        <v>330818</v>
      </c>
      <c r="AB15">
        <v>16175</v>
      </c>
      <c r="AC15">
        <v>161227</v>
      </c>
      <c r="AD15">
        <v>1402110</v>
      </c>
      <c r="AE15">
        <v>158782</v>
      </c>
      <c r="AF15">
        <v>5993</v>
      </c>
      <c r="AG15">
        <v>7672</v>
      </c>
      <c r="AH15">
        <v>344526</v>
      </c>
      <c r="AI15">
        <v>9104</v>
      </c>
      <c r="AJ15">
        <v>11494392</v>
      </c>
      <c r="AK15">
        <v>65018</v>
      </c>
      <c r="AL15">
        <v>515075</v>
      </c>
      <c r="AM15">
        <v>44277571</v>
      </c>
      <c r="AN15">
        <v>74212</v>
      </c>
      <c r="AO15">
        <v>1203389</v>
      </c>
      <c r="AP15">
        <v>60638</v>
      </c>
      <c r="AQ15">
        <v>1589407</v>
      </c>
      <c r="AR15">
        <v>22834</v>
      </c>
      <c r="AS15">
        <v>11550</v>
      </c>
      <c r="AT15">
        <v>22938</v>
      </c>
      <c r="AU15">
        <v>44994</v>
      </c>
      <c r="AV15">
        <v>201478029</v>
      </c>
      <c r="AW15">
        <v>73253</v>
      </c>
      <c r="AX15">
        <v>72227</v>
      </c>
      <c r="AY15">
        <v>192015</v>
      </c>
      <c r="AZ15">
        <v>50283628</v>
      </c>
      <c r="BA15">
        <v>101204</v>
      </c>
      <c r="BB15">
        <v>538172</v>
      </c>
      <c r="BC15">
        <v>56120</v>
      </c>
      <c r="BD15">
        <v>333023</v>
      </c>
      <c r="BE15">
        <v>79323</v>
      </c>
      <c r="BF15">
        <v>165210</v>
      </c>
      <c r="BG15">
        <v>248240</v>
      </c>
      <c r="BH15">
        <v>108521</v>
      </c>
      <c r="BI15">
        <v>4203495</v>
      </c>
      <c r="BJ15">
        <v>0</v>
      </c>
      <c r="BK15">
        <v>577722</v>
      </c>
      <c r="BL15">
        <v>19140487</v>
      </c>
      <c r="BM15">
        <v>0</v>
      </c>
      <c r="BN15">
        <v>40941</v>
      </c>
      <c r="BO15">
        <v>8971294</v>
      </c>
      <c r="BP15">
        <v>183227</v>
      </c>
      <c r="BQ15">
        <v>48888</v>
      </c>
      <c r="BR15">
        <v>0</v>
      </c>
      <c r="BS15">
        <v>68285</v>
      </c>
      <c r="BT15">
        <v>115332</v>
      </c>
      <c r="BU15">
        <v>34785</v>
      </c>
      <c r="BV15">
        <v>0</v>
      </c>
      <c r="BW15">
        <v>1</v>
      </c>
      <c r="BX15">
        <v>149576627</v>
      </c>
      <c r="BY15">
        <v>47485361</v>
      </c>
      <c r="BZ15">
        <v>74401235</v>
      </c>
      <c r="CA15">
        <v>53746</v>
      </c>
      <c r="CB15">
        <v>58690</v>
      </c>
      <c r="CC15">
        <v>25442</v>
      </c>
      <c r="CD15">
        <v>6419</v>
      </c>
      <c r="CE15">
        <v>245981</v>
      </c>
      <c r="CF15">
        <v>137296</v>
      </c>
      <c r="CG15">
        <v>5495497</v>
      </c>
      <c r="CH15">
        <v>813617</v>
      </c>
      <c r="CI15">
        <v>391320</v>
      </c>
      <c r="CJ15">
        <v>268452</v>
      </c>
      <c r="CK15">
        <v>0</v>
      </c>
      <c r="CL15">
        <v>18324591</v>
      </c>
      <c r="CM15">
        <v>3226778</v>
      </c>
      <c r="CN15">
        <v>277695443</v>
      </c>
      <c r="CO15">
        <v>15888518</v>
      </c>
      <c r="CP15">
        <v>2234949</v>
      </c>
      <c r="CQ15">
        <v>0</v>
      </c>
      <c r="CR15">
        <v>495407</v>
      </c>
      <c r="CS15">
        <v>17422</v>
      </c>
      <c r="CT15">
        <v>56471</v>
      </c>
      <c r="CU15">
        <v>181512</v>
      </c>
      <c r="CV15">
        <v>26473</v>
      </c>
      <c r="CW15">
        <v>5058958</v>
      </c>
      <c r="CX15">
        <v>413463</v>
      </c>
      <c r="CY15">
        <v>6438051</v>
      </c>
      <c r="CZ15">
        <v>1235981</v>
      </c>
      <c r="DA15">
        <v>6200706</v>
      </c>
      <c r="DB15">
        <v>264880</v>
      </c>
      <c r="DC15">
        <v>765630</v>
      </c>
      <c r="DD15">
        <v>10046</v>
      </c>
      <c r="DE15">
        <v>995787</v>
      </c>
      <c r="DF15">
        <v>0</v>
      </c>
      <c r="DG15">
        <v>31746</v>
      </c>
      <c r="DH15">
        <v>789574</v>
      </c>
      <c r="DI15">
        <v>27441</v>
      </c>
      <c r="DJ15">
        <v>146428</v>
      </c>
      <c r="DK15">
        <v>0</v>
      </c>
      <c r="DL15">
        <v>1110013</v>
      </c>
      <c r="DM15">
        <v>0</v>
      </c>
      <c r="DN15">
        <v>0</v>
      </c>
      <c r="DO15">
        <v>78882</v>
      </c>
      <c r="DP15">
        <v>208553</v>
      </c>
      <c r="DQ15">
        <v>62312</v>
      </c>
      <c r="DR15">
        <v>0</v>
      </c>
      <c r="DS15">
        <v>7304948</v>
      </c>
      <c r="DT15">
        <v>795016</v>
      </c>
      <c r="DU15">
        <v>703455</v>
      </c>
      <c r="DV15">
        <v>135271</v>
      </c>
      <c r="DW15">
        <v>258691</v>
      </c>
      <c r="DX15">
        <v>237166</v>
      </c>
      <c r="DY15">
        <v>122168</v>
      </c>
      <c r="DZ15">
        <v>226859</v>
      </c>
      <c r="EA15">
        <v>218105</v>
      </c>
      <c r="EB15">
        <v>449481</v>
      </c>
      <c r="EC15">
        <v>63656</v>
      </c>
      <c r="ED15">
        <v>52912</v>
      </c>
      <c r="EE15">
        <v>731801</v>
      </c>
      <c r="EF15">
        <v>46222</v>
      </c>
      <c r="EG15">
        <v>30281</v>
      </c>
      <c r="EH15">
        <v>115048</v>
      </c>
      <c r="EI15">
        <v>0</v>
      </c>
      <c r="EJ15">
        <v>43107</v>
      </c>
      <c r="EK15">
        <v>0</v>
      </c>
      <c r="EL15">
        <v>187672</v>
      </c>
      <c r="EM15">
        <v>25257</v>
      </c>
      <c r="EN15">
        <v>264035</v>
      </c>
      <c r="EO15">
        <v>198187</v>
      </c>
      <c r="EP15">
        <v>133946</v>
      </c>
      <c r="EQ15">
        <v>175252</v>
      </c>
      <c r="ER15">
        <v>1896523</v>
      </c>
      <c r="ES15">
        <v>382361</v>
      </c>
      <c r="ET15">
        <v>87481</v>
      </c>
      <c r="EU15">
        <v>111999</v>
      </c>
      <c r="EV15">
        <v>11979</v>
      </c>
      <c r="EW15">
        <v>1</v>
      </c>
      <c r="EX15">
        <v>83378</v>
      </c>
      <c r="EY15">
        <v>71357</v>
      </c>
      <c r="EZ15">
        <v>1</v>
      </c>
      <c r="FA15">
        <v>288604</v>
      </c>
      <c r="FB15">
        <v>12138</v>
      </c>
      <c r="FC15">
        <v>336696</v>
      </c>
      <c r="FD15">
        <v>22369</v>
      </c>
      <c r="FE15">
        <v>265816</v>
      </c>
      <c r="FF15">
        <v>729014</v>
      </c>
      <c r="FG15">
        <v>10055</v>
      </c>
      <c r="FH15">
        <v>64516</v>
      </c>
      <c r="FI15">
        <v>97677</v>
      </c>
      <c r="FJ15">
        <v>193768</v>
      </c>
      <c r="FK15">
        <v>76785</v>
      </c>
      <c r="FL15">
        <v>1</v>
      </c>
      <c r="FM15">
        <v>1</v>
      </c>
      <c r="FN15">
        <v>15624</v>
      </c>
      <c r="FO15">
        <v>43276</v>
      </c>
      <c r="FP15">
        <v>1</v>
      </c>
      <c r="FQ15">
        <v>1</v>
      </c>
      <c r="FR15">
        <v>0</v>
      </c>
      <c r="FS15">
        <v>295760</v>
      </c>
      <c r="FT15">
        <v>21390</v>
      </c>
      <c r="FU15">
        <v>1</v>
      </c>
      <c r="FV15">
        <v>1</v>
      </c>
      <c r="FW15">
        <v>61856</v>
      </c>
      <c r="FX15">
        <v>1</v>
      </c>
      <c r="FY15">
        <v>1</v>
      </c>
      <c r="FZ15">
        <v>22900</v>
      </c>
      <c r="GA15">
        <v>1400431</v>
      </c>
      <c r="GB15">
        <v>189551</v>
      </c>
      <c r="GC15">
        <v>0</v>
      </c>
      <c r="GD15">
        <v>68126</v>
      </c>
      <c r="GE15">
        <v>185803</v>
      </c>
      <c r="GF15">
        <v>36273</v>
      </c>
      <c r="GG15">
        <v>142722</v>
      </c>
      <c r="GH15">
        <v>121558</v>
      </c>
      <c r="GI15">
        <v>69470</v>
      </c>
      <c r="GJ15">
        <v>256851</v>
      </c>
      <c r="GK15">
        <v>0</v>
      </c>
      <c r="GL15">
        <v>292029</v>
      </c>
      <c r="GM15">
        <v>184811</v>
      </c>
      <c r="GN15">
        <v>424394</v>
      </c>
      <c r="GO15">
        <v>33373</v>
      </c>
      <c r="GP15">
        <v>1432672</v>
      </c>
      <c r="GQ15">
        <v>69307</v>
      </c>
      <c r="GR15">
        <v>2894635</v>
      </c>
      <c r="GS15">
        <v>20117</v>
      </c>
      <c r="GT15">
        <v>489573</v>
      </c>
      <c r="GU15">
        <v>0</v>
      </c>
      <c r="GV15">
        <v>536655</v>
      </c>
      <c r="GW15">
        <v>8927</v>
      </c>
      <c r="GX15">
        <v>801415</v>
      </c>
      <c r="GY15">
        <v>158891</v>
      </c>
      <c r="GZ15">
        <v>606483</v>
      </c>
      <c r="HA15">
        <v>178595</v>
      </c>
      <c r="HB15">
        <v>3737837</v>
      </c>
      <c r="HC15">
        <v>16749</v>
      </c>
      <c r="HD15">
        <v>39042</v>
      </c>
      <c r="HE15">
        <v>26457</v>
      </c>
      <c r="HF15">
        <v>1385477</v>
      </c>
      <c r="HG15">
        <v>22108</v>
      </c>
      <c r="HH15">
        <v>2938376</v>
      </c>
      <c r="HI15">
        <v>1540233</v>
      </c>
      <c r="HJ15">
        <v>63612</v>
      </c>
      <c r="HK15">
        <v>812759</v>
      </c>
      <c r="HL15">
        <v>255035</v>
      </c>
      <c r="HM15">
        <v>71554</v>
      </c>
      <c r="HN15">
        <v>1856175</v>
      </c>
      <c r="HO15">
        <v>1249874</v>
      </c>
      <c r="HP15">
        <v>607815</v>
      </c>
      <c r="HQ15">
        <v>29793</v>
      </c>
      <c r="HR15">
        <v>0</v>
      </c>
      <c r="HS15">
        <v>133826</v>
      </c>
      <c r="HT15">
        <v>591638</v>
      </c>
      <c r="HU15">
        <v>9626</v>
      </c>
      <c r="HV15">
        <v>111187</v>
      </c>
      <c r="HW15">
        <v>17405</v>
      </c>
      <c r="HX15">
        <v>582063</v>
      </c>
      <c r="HY15">
        <v>116394</v>
      </c>
      <c r="HZ15">
        <v>90974</v>
      </c>
      <c r="IA15">
        <v>122351</v>
      </c>
      <c r="IB15">
        <v>5387377</v>
      </c>
      <c r="IC15">
        <v>983291</v>
      </c>
      <c r="ID15">
        <v>700933</v>
      </c>
      <c r="IE15">
        <v>1</v>
      </c>
      <c r="IF15">
        <v>2478</v>
      </c>
      <c r="IG15">
        <v>208466</v>
      </c>
      <c r="IH15">
        <v>1150120</v>
      </c>
      <c r="II15">
        <v>1</v>
      </c>
      <c r="IJ15">
        <v>1124665</v>
      </c>
      <c r="IK15">
        <v>1</v>
      </c>
      <c r="IL15">
        <v>1</v>
      </c>
      <c r="IM15">
        <v>1</v>
      </c>
      <c r="IN15">
        <v>57542</v>
      </c>
      <c r="IO15">
        <v>9174</v>
      </c>
      <c r="IP15">
        <v>11325193</v>
      </c>
      <c r="IQ15">
        <v>1147154</v>
      </c>
      <c r="IR15">
        <v>68372</v>
      </c>
      <c r="IS15">
        <v>346657</v>
      </c>
      <c r="IT15">
        <v>631841</v>
      </c>
      <c r="IU15">
        <v>724197</v>
      </c>
      <c r="IV15">
        <v>1</v>
      </c>
      <c r="IW15">
        <v>457756</v>
      </c>
      <c r="IX15">
        <v>464631</v>
      </c>
      <c r="IY15">
        <v>54973</v>
      </c>
      <c r="IZ15">
        <v>1</v>
      </c>
      <c r="JA15">
        <v>20079</v>
      </c>
      <c r="JB15">
        <v>457033</v>
      </c>
      <c r="JC15">
        <v>65309</v>
      </c>
      <c r="JD15">
        <v>0</v>
      </c>
      <c r="JE15">
        <v>10683713</v>
      </c>
      <c r="JF15">
        <v>1</v>
      </c>
      <c r="JG15">
        <v>2406090</v>
      </c>
      <c r="JH15">
        <v>67540</v>
      </c>
      <c r="JI15">
        <v>315436</v>
      </c>
      <c r="JJ15">
        <v>97222</v>
      </c>
      <c r="JK15">
        <v>0</v>
      </c>
      <c r="JL15">
        <v>24554</v>
      </c>
      <c r="JM15">
        <v>237592</v>
      </c>
      <c r="JN15">
        <v>94720</v>
      </c>
      <c r="JO15">
        <v>40311</v>
      </c>
      <c r="JP15">
        <v>1</v>
      </c>
      <c r="JQ15">
        <v>4229557</v>
      </c>
      <c r="JR15">
        <v>67069</v>
      </c>
      <c r="JS15">
        <v>0</v>
      </c>
      <c r="JT15">
        <v>30677</v>
      </c>
      <c r="JU15">
        <v>477118</v>
      </c>
      <c r="JV15">
        <v>1</v>
      </c>
      <c r="JW15">
        <v>1</v>
      </c>
      <c r="JX15">
        <v>64233</v>
      </c>
      <c r="JY15">
        <v>1094198</v>
      </c>
      <c r="JZ15">
        <v>786850</v>
      </c>
      <c r="KA15">
        <v>698680</v>
      </c>
      <c r="KB15">
        <v>1</v>
      </c>
      <c r="KC15">
        <v>207731</v>
      </c>
      <c r="KD15">
        <v>507246</v>
      </c>
      <c r="KE15">
        <v>543242</v>
      </c>
      <c r="KF15">
        <v>1962954</v>
      </c>
      <c r="KG15">
        <v>65803</v>
      </c>
      <c r="KH15">
        <v>2906528</v>
      </c>
      <c r="KI15">
        <v>118703</v>
      </c>
      <c r="KJ15">
        <v>1582861</v>
      </c>
      <c r="KK15">
        <v>902480</v>
      </c>
      <c r="KL15">
        <v>309226</v>
      </c>
      <c r="KM15">
        <v>247219</v>
      </c>
      <c r="KN15">
        <v>237754</v>
      </c>
      <c r="KO15">
        <v>740164</v>
      </c>
      <c r="KP15">
        <v>85036</v>
      </c>
      <c r="KQ15">
        <v>2797310</v>
      </c>
      <c r="KR15">
        <v>292696</v>
      </c>
      <c r="KS15">
        <v>1</v>
      </c>
      <c r="KT15">
        <v>627093</v>
      </c>
      <c r="KU15">
        <v>59521</v>
      </c>
      <c r="KV15">
        <v>138714</v>
      </c>
      <c r="KW15">
        <v>2330</v>
      </c>
      <c r="KX15">
        <v>662099</v>
      </c>
      <c r="KY15">
        <v>0</v>
      </c>
      <c r="KZ15">
        <v>493443</v>
      </c>
      <c r="LA15">
        <v>1</v>
      </c>
      <c r="LB15">
        <v>1199755</v>
      </c>
      <c r="LC15">
        <v>17202</v>
      </c>
      <c r="LD15">
        <v>1</v>
      </c>
      <c r="LE15">
        <v>311887</v>
      </c>
      <c r="LF15">
        <v>1</v>
      </c>
      <c r="LG15">
        <v>31975</v>
      </c>
      <c r="LH15">
        <v>0</v>
      </c>
      <c r="LI15">
        <v>0</v>
      </c>
      <c r="LJ15">
        <v>513116</v>
      </c>
      <c r="LK15">
        <v>22099</v>
      </c>
      <c r="LL15">
        <v>121364</v>
      </c>
      <c r="LM15">
        <v>1</v>
      </c>
      <c r="LN15">
        <v>284279</v>
      </c>
      <c r="LO15">
        <v>192679</v>
      </c>
      <c r="LP15">
        <v>1</v>
      </c>
      <c r="LQ15">
        <v>120924</v>
      </c>
      <c r="LR15">
        <v>0</v>
      </c>
      <c r="LS15">
        <v>44393</v>
      </c>
      <c r="LT15">
        <v>41452</v>
      </c>
      <c r="LU15">
        <v>468271</v>
      </c>
      <c r="LV15">
        <v>792911</v>
      </c>
      <c r="LW15">
        <v>352565</v>
      </c>
      <c r="LX15">
        <v>2391177</v>
      </c>
      <c r="LY15">
        <v>91608</v>
      </c>
      <c r="LZ15">
        <v>127156</v>
      </c>
      <c r="MA15">
        <v>1012316</v>
      </c>
      <c r="MB15">
        <v>327166</v>
      </c>
      <c r="MC15">
        <v>8212</v>
      </c>
      <c r="MD15">
        <v>216227</v>
      </c>
      <c r="ME15">
        <v>5093424</v>
      </c>
      <c r="MF15">
        <v>1</v>
      </c>
      <c r="MG15">
        <v>130527</v>
      </c>
      <c r="MH15">
        <v>346216</v>
      </c>
      <c r="MI15">
        <v>387505</v>
      </c>
      <c r="MJ15">
        <v>172479</v>
      </c>
      <c r="MK15">
        <v>90187</v>
      </c>
      <c r="ML15">
        <v>110038</v>
      </c>
      <c r="MM15">
        <v>1</v>
      </c>
      <c r="MN15">
        <v>19746</v>
      </c>
      <c r="MO15">
        <v>13783</v>
      </c>
      <c r="MP15">
        <v>1</v>
      </c>
      <c r="MQ15">
        <v>455955</v>
      </c>
      <c r="MR15">
        <v>229349</v>
      </c>
      <c r="MS15">
        <v>73871</v>
      </c>
      <c r="MT15">
        <v>29038</v>
      </c>
      <c r="MU15">
        <v>156526</v>
      </c>
      <c r="MV15">
        <v>338554</v>
      </c>
      <c r="MW15">
        <v>1</v>
      </c>
      <c r="MX15">
        <v>608150</v>
      </c>
      <c r="MY15">
        <v>500330</v>
      </c>
      <c r="MZ15">
        <v>1</v>
      </c>
      <c r="NA15">
        <v>917052</v>
      </c>
      <c r="NB15">
        <v>83982</v>
      </c>
      <c r="NC15">
        <v>759496</v>
      </c>
      <c r="ND15">
        <v>90990</v>
      </c>
      <c r="NE15">
        <v>304210</v>
      </c>
      <c r="NF15">
        <v>91109</v>
      </c>
      <c r="NG15">
        <v>1</v>
      </c>
      <c r="NH15">
        <v>408417</v>
      </c>
      <c r="NI15">
        <v>396808</v>
      </c>
      <c r="NJ15">
        <v>1</v>
      </c>
      <c r="NK15">
        <v>265692</v>
      </c>
      <c r="NL15">
        <v>1</v>
      </c>
      <c r="NM15">
        <v>42192</v>
      </c>
      <c r="NN15">
        <v>832475</v>
      </c>
      <c r="NO15">
        <v>1974646</v>
      </c>
      <c r="NP15">
        <v>1</v>
      </c>
      <c r="NQ15">
        <v>78435</v>
      </c>
      <c r="NR15">
        <v>108733</v>
      </c>
      <c r="NS15">
        <v>147695</v>
      </c>
      <c r="NT15">
        <v>4909</v>
      </c>
      <c r="NU15">
        <v>223420</v>
      </c>
      <c r="NV15">
        <v>776900</v>
      </c>
      <c r="NW15">
        <v>1</v>
      </c>
      <c r="NX15">
        <v>0</v>
      </c>
      <c r="NY15">
        <v>12560</v>
      </c>
      <c r="NZ15">
        <v>1</v>
      </c>
      <c r="OA15">
        <v>1</v>
      </c>
      <c r="OB15">
        <v>156500</v>
      </c>
      <c r="OC15">
        <v>1</v>
      </c>
      <c r="OD15">
        <v>205794</v>
      </c>
      <c r="OE15">
        <v>170996</v>
      </c>
      <c r="OF15">
        <v>499615</v>
      </c>
      <c r="OG15">
        <v>1</v>
      </c>
      <c r="OH15">
        <v>317945</v>
      </c>
      <c r="OI15">
        <v>22218</v>
      </c>
      <c r="OJ15">
        <v>57111</v>
      </c>
      <c r="OK15">
        <v>53388</v>
      </c>
      <c r="OL15">
        <v>1102479</v>
      </c>
      <c r="OM15">
        <v>43187</v>
      </c>
      <c r="ON15">
        <v>207062</v>
      </c>
      <c r="OO15">
        <v>60890</v>
      </c>
      <c r="OP15">
        <v>1</v>
      </c>
      <c r="OQ15">
        <v>470950</v>
      </c>
      <c r="OR15">
        <v>117341</v>
      </c>
      <c r="OS15">
        <v>56052</v>
      </c>
      <c r="OT15">
        <v>13594</v>
      </c>
      <c r="OU15">
        <v>186937</v>
      </c>
      <c r="OV15">
        <v>108391</v>
      </c>
      <c r="OW15">
        <v>119548</v>
      </c>
      <c r="OX15">
        <v>240122</v>
      </c>
      <c r="OY15">
        <v>44139</v>
      </c>
      <c r="OZ15">
        <v>64208</v>
      </c>
      <c r="PA15">
        <v>409489</v>
      </c>
      <c r="PB15">
        <v>1</v>
      </c>
      <c r="PC15">
        <v>33100</v>
      </c>
      <c r="PD15">
        <v>297542</v>
      </c>
      <c r="PE15">
        <v>32666</v>
      </c>
      <c r="PF15">
        <v>235759</v>
      </c>
      <c r="PG15">
        <v>15536</v>
      </c>
      <c r="PH15">
        <v>237758</v>
      </c>
      <c r="PI15">
        <v>1</v>
      </c>
      <c r="PJ15">
        <v>1</v>
      </c>
      <c r="PK15">
        <v>95566</v>
      </c>
      <c r="PL15">
        <v>1563707</v>
      </c>
      <c r="PM15">
        <v>366306</v>
      </c>
      <c r="PN15">
        <v>584506</v>
      </c>
      <c r="PO15">
        <v>3314</v>
      </c>
      <c r="PP15">
        <v>240826</v>
      </c>
      <c r="PQ15">
        <v>1</v>
      </c>
      <c r="PR15">
        <v>62153</v>
      </c>
      <c r="PS15">
        <v>1</v>
      </c>
      <c r="PT15">
        <v>16191</v>
      </c>
      <c r="PU15">
        <v>1</v>
      </c>
      <c r="PV15">
        <v>1</v>
      </c>
      <c r="PW15">
        <v>1</v>
      </c>
      <c r="PX15">
        <v>1</v>
      </c>
      <c r="PY15">
        <v>11098</v>
      </c>
      <c r="PZ15">
        <v>869132</v>
      </c>
      <c r="QA15">
        <v>205788</v>
      </c>
      <c r="QB15">
        <v>1</v>
      </c>
      <c r="QC15">
        <v>16246</v>
      </c>
      <c r="QD15">
        <v>5902147</v>
      </c>
      <c r="QE15">
        <v>71170</v>
      </c>
      <c r="QF15">
        <v>251365</v>
      </c>
      <c r="QG15">
        <v>8020</v>
      </c>
      <c r="QH15">
        <v>1</v>
      </c>
      <c r="QI15">
        <v>36036055</v>
      </c>
      <c r="QJ15">
        <v>53007</v>
      </c>
      <c r="QK15">
        <v>213754</v>
      </c>
      <c r="QL15">
        <v>1</v>
      </c>
      <c r="QM15">
        <v>221294</v>
      </c>
      <c r="QN15">
        <v>109055</v>
      </c>
      <c r="QO15">
        <v>517736</v>
      </c>
      <c r="QP15">
        <v>709678</v>
      </c>
      <c r="QQ15">
        <v>1</v>
      </c>
      <c r="QR15">
        <v>533411</v>
      </c>
      <c r="QS15">
        <v>95873</v>
      </c>
      <c r="QT15">
        <v>29570</v>
      </c>
      <c r="QU15">
        <v>90050</v>
      </c>
      <c r="QV15">
        <v>1</v>
      </c>
      <c r="QW15">
        <v>9555</v>
      </c>
      <c r="QX15">
        <v>142629</v>
      </c>
      <c r="QY15">
        <v>368066</v>
      </c>
      <c r="QZ15">
        <v>245214</v>
      </c>
      <c r="RA15">
        <v>38636</v>
      </c>
      <c r="RB15">
        <v>1</v>
      </c>
      <c r="RC15">
        <v>73149</v>
      </c>
      <c r="RD15">
        <v>286982</v>
      </c>
      <c r="RE15">
        <v>1</v>
      </c>
      <c r="RF15">
        <v>1</v>
      </c>
      <c r="RG15">
        <v>257136</v>
      </c>
      <c r="RH15">
        <v>16390</v>
      </c>
      <c r="RI15">
        <v>97108</v>
      </c>
      <c r="RJ15">
        <v>62995</v>
      </c>
      <c r="RK15">
        <v>5182865</v>
      </c>
      <c r="RL15">
        <v>297432</v>
      </c>
      <c r="RM15">
        <v>121573</v>
      </c>
      <c r="RN15">
        <v>1</v>
      </c>
      <c r="RO15">
        <v>32965</v>
      </c>
      <c r="RP15">
        <v>242911</v>
      </c>
      <c r="RQ15">
        <v>1</v>
      </c>
      <c r="RR15">
        <v>41956</v>
      </c>
      <c r="RS15">
        <v>28245</v>
      </c>
      <c r="RT15">
        <v>4459691</v>
      </c>
      <c r="RU15">
        <v>1</v>
      </c>
      <c r="RV15">
        <v>1</v>
      </c>
      <c r="RW15">
        <v>29650</v>
      </c>
      <c r="RX15">
        <v>290046</v>
      </c>
      <c r="RY15">
        <v>21696</v>
      </c>
      <c r="RZ15">
        <v>121700</v>
      </c>
      <c r="SA15">
        <v>9472</v>
      </c>
      <c r="SB15">
        <v>22759</v>
      </c>
      <c r="SC15">
        <v>18024</v>
      </c>
      <c r="SD15">
        <v>150960</v>
      </c>
      <c r="SE15">
        <v>81453</v>
      </c>
      <c r="SF15">
        <v>160941</v>
      </c>
      <c r="SG15">
        <v>36788</v>
      </c>
      <c r="SH15">
        <v>1</v>
      </c>
      <c r="SI15">
        <v>310356</v>
      </c>
      <c r="SJ15">
        <v>154402</v>
      </c>
      <c r="SK15">
        <v>33533</v>
      </c>
      <c r="SL15">
        <v>1</v>
      </c>
      <c r="SM15">
        <v>20755</v>
      </c>
      <c r="SN15">
        <v>1</v>
      </c>
      <c r="SO15">
        <v>70442</v>
      </c>
      <c r="SP15">
        <v>23713</v>
      </c>
      <c r="SQ15">
        <v>322264</v>
      </c>
      <c r="SR15">
        <v>185245</v>
      </c>
      <c r="SS15">
        <v>79661</v>
      </c>
      <c r="ST15">
        <v>119200</v>
      </c>
      <c r="SU15">
        <v>271916</v>
      </c>
      <c r="SV15">
        <v>71730</v>
      </c>
      <c r="SW15">
        <v>89125</v>
      </c>
      <c r="SX15">
        <v>86924</v>
      </c>
      <c r="SY15">
        <v>23985</v>
      </c>
      <c r="SZ15">
        <v>226238</v>
      </c>
      <c r="TA15">
        <v>14546949</v>
      </c>
      <c r="TB15">
        <v>784671</v>
      </c>
      <c r="TC15">
        <v>252447</v>
      </c>
      <c r="TD15">
        <v>685119</v>
      </c>
      <c r="TE15">
        <v>2040681</v>
      </c>
      <c r="TF15">
        <v>1195101</v>
      </c>
      <c r="TG15">
        <v>250802</v>
      </c>
      <c r="TH15">
        <v>15383</v>
      </c>
      <c r="TI15">
        <v>1</v>
      </c>
      <c r="TJ15">
        <v>162562</v>
      </c>
      <c r="TK15">
        <v>640636</v>
      </c>
      <c r="TL15">
        <v>76239</v>
      </c>
      <c r="TM15">
        <v>20148</v>
      </c>
      <c r="TN15">
        <v>195735</v>
      </c>
      <c r="TO15">
        <v>21845</v>
      </c>
      <c r="TP15">
        <v>97247</v>
      </c>
      <c r="TQ15">
        <v>1</v>
      </c>
      <c r="TR15">
        <v>1</v>
      </c>
      <c r="TS15">
        <v>51438</v>
      </c>
      <c r="TT15">
        <v>151049</v>
      </c>
      <c r="TU15">
        <v>1</v>
      </c>
      <c r="TV15">
        <v>1552152</v>
      </c>
      <c r="TW15">
        <v>211222</v>
      </c>
      <c r="TX15">
        <v>331839</v>
      </c>
      <c r="TY15">
        <v>1</v>
      </c>
      <c r="TZ15">
        <v>134478</v>
      </c>
      <c r="UA15">
        <v>1</v>
      </c>
      <c r="UB15">
        <v>85851</v>
      </c>
      <c r="UC15">
        <v>25244</v>
      </c>
      <c r="UD15">
        <v>165755</v>
      </c>
      <c r="UE15">
        <v>1</v>
      </c>
      <c r="UF15">
        <v>43442</v>
      </c>
      <c r="UG15">
        <v>9688</v>
      </c>
      <c r="UH15">
        <v>16578</v>
      </c>
      <c r="UI15">
        <v>12157</v>
      </c>
      <c r="UJ15">
        <v>1</v>
      </c>
      <c r="UK15">
        <v>1</v>
      </c>
      <c r="UL15">
        <v>1</v>
      </c>
      <c r="UM15">
        <v>29377</v>
      </c>
      <c r="UN15">
        <v>32348</v>
      </c>
      <c r="UO15">
        <v>36628</v>
      </c>
    </row>
    <row r="16" spans="1:561" x14ac:dyDescent="0.2">
      <c r="A16" t="s">
        <v>39</v>
      </c>
      <c r="B16">
        <v>7792</v>
      </c>
      <c r="C16">
        <v>1</v>
      </c>
      <c r="D16">
        <v>372651</v>
      </c>
      <c r="E16">
        <v>0</v>
      </c>
      <c r="F16">
        <v>60015</v>
      </c>
      <c r="G16">
        <v>830211</v>
      </c>
      <c r="H16">
        <v>1</v>
      </c>
      <c r="I16">
        <v>0</v>
      </c>
      <c r="J16">
        <v>21890</v>
      </c>
      <c r="K16">
        <v>55490</v>
      </c>
      <c r="L16">
        <v>1</v>
      </c>
      <c r="M16">
        <v>72308</v>
      </c>
      <c r="N16">
        <v>250484</v>
      </c>
      <c r="O16">
        <v>71049</v>
      </c>
      <c r="P16">
        <v>222322</v>
      </c>
      <c r="Q16">
        <v>117490</v>
      </c>
      <c r="R16">
        <v>65294</v>
      </c>
      <c r="S16">
        <v>1373947</v>
      </c>
      <c r="T16">
        <v>6539834</v>
      </c>
      <c r="U16">
        <v>347568</v>
      </c>
      <c r="V16">
        <v>5010068</v>
      </c>
      <c r="W16">
        <v>0</v>
      </c>
      <c r="X16">
        <v>875710</v>
      </c>
      <c r="Y16">
        <v>179646</v>
      </c>
      <c r="Z16">
        <v>156741</v>
      </c>
      <c r="AA16">
        <v>533722</v>
      </c>
      <c r="AB16">
        <v>14200</v>
      </c>
      <c r="AC16">
        <v>257374</v>
      </c>
      <c r="AD16">
        <v>1686479</v>
      </c>
      <c r="AE16">
        <v>235509</v>
      </c>
      <c r="AF16">
        <v>1</v>
      </c>
      <c r="AG16">
        <v>1</v>
      </c>
      <c r="AH16">
        <v>297607</v>
      </c>
      <c r="AI16">
        <v>23556</v>
      </c>
      <c r="AJ16">
        <v>1708463</v>
      </c>
      <c r="AK16">
        <v>74790</v>
      </c>
      <c r="AL16">
        <v>4079312</v>
      </c>
      <c r="AM16">
        <v>40667896</v>
      </c>
      <c r="AN16">
        <v>64718</v>
      </c>
      <c r="AO16">
        <v>1105591</v>
      </c>
      <c r="AP16">
        <v>1</v>
      </c>
      <c r="AQ16">
        <v>2479953</v>
      </c>
      <c r="AR16">
        <v>11371</v>
      </c>
      <c r="AS16">
        <v>13810</v>
      </c>
      <c r="AT16">
        <v>25192</v>
      </c>
      <c r="AU16">
        <v>1</v>
      </c>
      <c r="AV16">
        <v>241733869</v>
      </c>
      <c r="AW16">
        <v>72280</v>
      </c>
      <c r="AX16">
        <v>173232</v>
      </c>
      <c r="AY16">
        <v>241697</v>
      </c>
      <c r="AZ16">
        <v>63376888</v>
      </c>
      <c r="BA16">
        <v>84530</v>
      </c>
      <c r="BB16">
        <v>688245</v>
      </c>
      <c r="BC16">
        <v>82362</v>
      </c>
      <c r="BD16">
        <v>478120</v>
      </c>
      <c r="BE16">
        <v>117638</v>
      </c>
      <c r="BF16">
        <v>150196</v>
      </c>
      <c r="BG16">
        <v>379221</v>
      </c>
      <c r="BH16">
        <v>61075</v>
      </c>
      <c r="BI16">
        <v>4211260</v>
      </c>
      <c r="BJ16">
        <v>81103</v>
      </c>
      <c r="BK16">
        <v>3307923</v>
      </c>
      <c r="BL16">
        <v>2547359</v>
      </c>
      <c r="BM16">
        <v>0</v>
      </c>
      <c r="BN16">
        <v>61985</v>
      </c>
      <c r="BO16">
        <v>28791527</v>
      </c>
      <c r="BP16">
        <v>234405</v>
      </c>
      <c r="BQ16">
        <v>192876</v>
      </c>
      <c r="BR16">
        <v>0</v>
      </c>
      <c r="BS16">
        <v>142355</v>
      </c>
      <c r="BT16">
        <v>244169</v>
      </c>
      <c r="BU16">
        <v>12237</v>
      </c>
      <c r="BV16">
        <v>40893</v>
      </c>
      <c r="BW16">
        <v>33100</v>
      </c>
      <c r="BX16">
        <v>52428204</v>
      </c>
      <c r="BY16">
        <v>18040675</v>
      </c>
      <c r="BZ16">
        <v>23325280</v>
      </c>
      <c r="CA16">
        <v>71995</v>
      </c>
      <c r="CB16">
        <v>79025</v>
      </c>
      <c r="CC16">
        <v>53334</v>
      </c>
      <c r="CD16">
        <v>0</v>
      </c>
      <c r="CE16">
        <v>671705</v>
      </c>
      <c r="CF16">
        <v>115314</v>
      </c>
      <c r="CG16">
        <v>6935469</v>
      </c>
      <c r="CH16">
        <v>1351683</v>
      </c>
      <c r="CI16">
        <v>789277</v>
      </c>
      <c r="CJ16">
        <v>95417</v>
      </c>
      <c r="CK16">
        <v>0</v>
      </c>
      <c r="CL16">
        <v>22085592</v>
      </c>
      <c r="CM16">
        <v>3320375</v>
      </c>
      <c r="CN16">
        <v>303293321</v>
      </c>
      <c r="CO16">
        <v>19040416</v>
      </c>
      <c r="CP16">
        <v>4661935</v>
      </c>
      <c r="CQ16">
        <v>0</v>
      </c>
      <c r="CR16">
        <v>791318</v>
      </c>
      <c r="CS16">
        <v>53508</v>
      </c>
      <c r="CT16">
        <v>88522</v>
      </c>
      <c r="CU16">
        <v>298057</v>
      </c>
      <c r="CV16">
        <v>61792</v>
      </c>
      <c r="CW16">
        <v>7718740</v>
      </c>
      <c r="CX16">
        <v>747367</v>
      </c>
      <c r="CY16">
        <v>3511585</v>
      </c>
      <c r="CZ16">
        <v>1239225</v>
      </c>
      <c r="DA16">
        <v>11463713</v>
      </c>
      <c r="DB16">
        <v>381397</v>
      </c>
      <c r="DC16">
        <v>1514880</v>
      </c>
      <c r="DD16">
        <v>23397</v>
      </c>
      <c r="DE16">
        <v>1159575</v>
      </c>
      <c r="DF16">
        <v>0</v>
      </c>
      <c r="DG16">
        <v>53242</v>
      </c>
      <c r="DH16">
        <v>982962</v>
      </c>
      <c r="DI16">
        <v>43640</v>
      </c>
      <c r="DJ16">
        <v>1</v>
      </c>
      <c r="DK16">
        <v>0</v>
      </c>
      <c r="DL16">
        <v>716377</v>
      </c>
      <c r="DM16">
        <v>87233</v>
      </c>
      <c r="DN16">
        <v>0</v>
      </c>
      <c r="DO16">
        <v>128964</v>
      </c>
      <c r="DP16">
        <v>223797</v>
      </c>
      <c r="DQ16">
        <v>24884</v>
      </c>
      <c r="DR16">
        <v>0</v>
      </c>
      <c r="DS16">
        <v>5606142</v>
      </c>
      <c r="DT16">
        <v>1007129</v>
      </c>
      <c r="DU16">
        <v>783225</v>
      </c>
      <c r="DV16">
        <v>176730</v>
      </c>
      <c r="DW16">
        <v>228621</v>
      </c>
      <c r="DX16">
        <v>255307</v>
      </c>
      <c r="DY16">
        <v>157433</v>
      </c>
      <c r="DZ16">
        <v>442589</v>
      </c>
      <c r="EA16">
        <v>157692</v>
      </c>
      <c r="EB16">
        <v>765477</v>
      </c>
      <c r="EC16">
        <v>50626</v>
      </c>
      <c r="ED16">
        <v>0</v>
      </c>
      <c r="EE16">
        <v>738469</v>
      </c>
      <c r="EF16">
        <v>1</v>
      </c>
      <c r="EG16">
        <v>0</v>
      </c>
      <c r="EH16">
        <v>140239</v>
      </c>
      <c r="EI16">
        <v>0</v>
      </c>
      <c r="EJ16">
        <v>69815</v>
      </c>
      <c r="EK16">
        <v>284319</v>
      </c>
      <c r="EL16">
        <v>332112</v>
      </c>
      <c r="EM16">
        <v>1</v>
      </c>
      <c r="EN16">
        <v>412823</v>
      </c>
      <c r="EO16">
        <v>208803</v>
      </c>
      <c r="EP16">
        <v>149960</v>
      </c>
      <c r="EQ16">
        <v>194776</v>
      </c>
      <c r="ER16">
        <v>1707542</v>
      </c>
      <c r="ES16">
        <v>275625</v>
      </c>
      <c r="ET16">
        <v>101226</v>
      </c>
      <c r="EU16">
        <v>151818</v>
      </c>
      <c r="EV16">
        <v>46627</v>
      </c>
      <c r="EW16">
        <v>1</v>
      </c>
      <c r="EX16">
        <v>105866</v>
      </c>
      <c r="EY16">
        <v>52918</v>
      </c>
      <c r="EZ16">
        <v>1</v>
      </c>
      <c r="FA16">
        <v>411381</v>
      </c>
      <c r="FB16">
        <v>1</v>
      </c>
      <c r="FC16">
        <v>250915</v>
      </c>
      <c r="FD16">
        <v>75421</v>
      </c>
      <c r="FE16">
        <v>1</v>
      </c>
      <c r="FF16">
        <v>219077</v>
      </c>
      <c r="FG16">
        <v>1</v>
      </c>
      <c r="FH16">
        <v>64048</v>
      </c>
      <c r="FI16">
        <v>123672</v>
      </c>
      <c r="FJ16">
        <v>254472</v>
      </c>
      <c r="FK16">
        <v>56907</v>
      </c>
      <c r="FL16">
        <v>1</v>
      </c>
      <c r="FM16">
        <v>1</v>
      </c>
      <c r="FN16">
        <v>22779</v>
      </c>
      <c r="FO16">
        <v>85828</v>
      </c>
      <c r="FP16">
        <v>1</v>
      </c>
      <c r="FQ16">
        <v>1</v>
      </c>
      <c r="FR16">
        <v>0</v>
      </c>
      <c r="FS16">
        <v>277862</v>
      </c>
      <c r="FT16">
        <v>1</v>
      </c>
      <c r="FU16">
        <v>1</v>
      </c>
      <c r="FV16">
        <v>1</v>
      </c>
      <c r="FW16">
        <v>115700</v>
      </c>
      <c r="FX16">
        <v>1</v>
      </c>
      <c r="FY16">
        <v>1</v>
      </c>
      <c r="FZ16">
        <v>19584</v>
      </c>
      <c r="GA16">
        <v>3926494</v>
      </c>
      <c r="GB16">
        <v>152843</v>
      </c>
      <c r="GC16">
        <v>76230</v>
      </c>
      <c r="GD16">
        <v>219474</v>
      </c>
      <c r="GE16">
        <v>166451</v>
      </c>
      <c r="GF16">
        <v>69647</v>
      </c>
      <c r="GG16">
        <v>93968</v>
      </c>
      <c r="GH16">
        <v>268596</v>
      </c>
      <c r="GI16">
        <v>81910</v>
      </c>
      <c r="GJ16">
        <v>228626</v>
      </c>
      <c r="GK16">
        <v>0</v>
      </c>
      <c r="GL16">
        <v>310642</v>
      </c>
      <c r="GM16">
        <v>126783</v>
      </c>
      <c r="GN16">
        <v>349668</v>
      </c>
      <c r="GO16">
        <v>61172</v>
      </c>
      <c r="GP16">
        <v>2580592</v>
      </c>
      <c r="GQ16">
        <v>108466</v>
      </c>
      <c r="GR16">
        <v>1730258</v>
      </c>
      <c r="GS16">
        <v>29325</v>
      </c>
      <c r="GT16">
        <v>507491</v>
      </c>
      <c r="GU16">
        <v>53407</v>
      </c>
      <c r="GV16">
        <v>442598</v>
      </c>
      <c r="GW16">
        <v>15568</v>
      </c>
      <c r="GX16">
        <v>431458</v>
      </c>
      <c r="GY16">
        <v>129507</v>
      </c>
      <c r="GZ16">
        <v>556922</v>
      </c>
      <c r="HA16">
        <v>295590</v>
      </c>
      <c r="HB16">
        <v>4494754</v>
      </c>
      <c r="HC16">
        <v>62971</v>
      </c>
      <c r="HD16">
        <v>51890</v>
      </c>
      <c r="HE16">
        <v>46026</v>
      </c>
      <c r="HF16">
        <v>1728965</v>
      </c>
      <c r="HG16">
        <v>46118</v>
      </c>
      <c r="HH16">
        <v>3570704</v>
      </c>
      <c r="HI16">
        <v>3220740</v>
      </c>
      <c r="HJ16">
        <v>87944</v>
      </c>
      <c r="HK16">
        <v>1705468</v>
      </c>
      <c r="HL16">
        <v>304055</v>
      </c>
      <c r="HM16">
        <v>35992</v>
      </c>
      <c r="HN16">
        <v>1540486</v>
      </c>
      <c r="HO16">
        <v>975405</v>
      </c>
      <c r="HP16">
        <v>671982</v>
      </c>
      <c r="HQ16">
        <v>66117</v>
      </c>
      <c r="HR16">
        <v>0</v>
      </c>
      <c r="HS16">
        <v>131888</v>
      </c>
      <c r="HT16">
        <v>804528</v>
      </c>
      <c r="HU16">
        <v>14344</v>
      </c>
      <c r="HV16">
        <v>112258</v>
      </c>
      <c r="HW16">
        <v>35207</v>
      </c>
      <c r="HX16">
        <v>1679110</v>
      </c>
      <c r="HY16">
        <v>129615</v>
      </c>
      <c r="HZ16">
        <v>116062</v>
      </c>
      <c r="IA16">
        <v>120283</v>
      </c>
      <c r="IB16">
        <v>7928345</v>
      </c>
      <c r="IC16">
        <v>335124</v>
      </c>
      <c r="ID16">
        <v>680424</v>
      </c>
      <c r="IE16">
        <v>1</v>
      </c>
      <c r="IF16">
        <v>1</v>
      </c>
      <c r="IG16">
        <v>820871</v>
      </c>
      <c r="IH16">
        <v>590361</v>
      </c>
      <c r="II16">
        <v>1</v>
      </c>
      <c r="IJ16">
        <v>577294</v>
      </c>
      <c r="IK16">
        <v>1</v>
      </c>
      <c r="IL16">
        <v>1</v>
      </c>
      <c r="IM16">
        <v>1</v>
      </c>
      <c r="IN16">
        <v>75751</v>
      </c>
      <c r="IO16">
        <v>1</v>
      </c>
      <c r="IP16">
        <v>11208788</v>
      </c>
      <c r="IQ16">
        <v>1513881</v>
      </c>
      <c r="IR16">
        <v>79075</v>
      </c>
      <c r="IS16">
        <v>458675</v>
      </c>
      <c r="IT16">
        <v>275697</v>
      </c>
      <c r="IU16">
        <v>650310</v>
      </c>
      <c r="IV16">
        <v>1</v>
      </c>
      <c r="IW16">
        <v>458873</v>
      </c>
      <c r="IX16">
        <v>2201608</v>
      </c>
      <c r="IY16">
        <v>3069</v>
      </c>
      <c r="IZ16">
        <v>1</v>
      </c>
      <c r="JA16">
        <v>17258</v>
      </c>
      <c r="JB16">
        <v>1834440</v>
      </c>
      <c r="JC16">
        <v>75059</v>
      </c>
      <c r="JD16">
        <v>1</v>
      </c>
      <c r="JE16">
        <v>5688854</v>
      </c>
      <c r="JF16">
        <v>1</v>
      </c>
      <c r="JG16">
        <v>2496292</v>
      </c>
      <c r="JH16">
        <v>85958</v>
      </c>
      <c r="JI16">
        <v>350393</v>
      </c>
      <c r="JJ16">
        <v>235424</v>
      </c>
      <c r="JK16">
        <v>0</v>
      </c>
      <c r="JL16">
        <v>38919</v>
      </c>
      <c r="JM16">
        <v>389594</v>
      </c>
      <c r="JN16">
        <v>0</v>
      </c>
      <c r="JO16">
        <v>49390</v>
      </c>
      <c r="JP16">
        <v>1</v>
      </c>
      <c r="JQ16">
        <v>23347138</v>
      </c>
      <c r="JR16">
        <v>150042</v>
      </c>
      <c r="JS16">
        <v>0</v>
      </c>
      <c r="JT16">
        <v>10437</v>
      </c>
      <c r="JU16">
        <v>400859</v>
      </c>
      <c r="JV16">
        <v>80707</v>
      </c>
      <c r="JW16">
        <v>9333</v>
      </c>
      <c r="JX16">
        <v>48181</v>
      </c>
      <c r="JY16">
        <v>534864</v>
      </c>
      <c r="JZ16">
        <v>429443</v>
      </c>
      <c r="KA16">
        <v>478532</v>
      </c>
      <c r="KB16">
        <v>1</v>
      </c>
      <c r="KC16">
        <v>227421</v>
      </c>
      <c r="KD16">
        <v>446087</v>
      </c>
      <c r="KE16">
        <v>555080</v>
      </c>
      <c r="KF16">
        <v>2658296</v>
      </c>
      <c r="KG16">
        <v>129640</v>
      </c>
      <c r="KH16">
        <v>2674354</v>
      </c>
      <c r="KI16">
        <v>140850</v>
      </c>
      <c r="KJ16">
        <v>0</v>
      </c>
      <c r="KK16">
        <v>1942840</v>
      </c>
      <c r="KL16">
        <v>404857</v>
      </c>
      <c r="KM16">
        <v>434018</v>
      </c>
      <c r="KN16">
        <v>314961</v>
      </c>
      <c r="KO16">
        <v>1448398</v>
      </c>
      <c r="KP16">
        <v>1</v>
      </c>
      <c r="KQ16">
        <v>1325595</v>
      </c>
      <c r="KR16">
        <v>255920</v>
      </c>
      <c r="KS16">
        <v>1</v>
      </c>
      <c r="KT16">
        <v>119935</v>
      </c>
      <c r="KU16">
        <v>69408</v>
      </c>
      <c r="KV16">
        <v>89388</v>
      </c>
      <c r="KW16">
        <v>1</v>
      </c>
      <c r="KX16">
        <v>2365488</v>
      </c>
      <c r="KY16">
        <v>0</v>
      </c>
      <c r="KZ16">
        <v>827834</v>
      </c>
      <c r="LA16">
        <v>1</v>
      </c>
      <c r="LB16">
        <v>638650</v>
      </c>
      <c r="LC16">
        <v>15241</v>
      </c>
      <c r="LD16">
        <v>1</v>
      </c>
      <c r="LE16">
        <v>0</v>
      </c>
      <c r="LF16">
        <v>18766</v>
      </c>
      <c r="LG16">
        <v>81017</v>
      </c>
      <c r="LH16">
        <v>1</v>
      </c>
      <c r="LI16">
        <v>53425</v>
      </c>
      <c r="LJ16">
        <v>459926</v>
      </c>
      <c r="LK16">
        <v>14602</v>
      </c>
      <c r="LL16">
        <v>676701</v>
      </c>
      <c r="LM16">
        <v>1</v>
      </c>
      <c r="LN16">
        <v>461406</v>
      </c>
      <c r="LO16">
        <v>358851</v>
      </c>
      <c r="LP16">
        <v>1</v>
      </c>
      <c r="LQ16">
        <v>136320</v>
      </c>
      <c r="LR16">
        <v>0</v>
      </c>
      <c r="LS16">
        <v>42574</v>
      </c>
      <c r="LT16">
        <v>135425</v>
      </c>
      <c r="LU16">
        <v>367990</v>
      </c>
      <c r="LV16">
        <v>830882</v>
      </c>
      <c r="LW16">
        <v>219249</v>
      </c>
      <c r="LX16">
        <v>2160287</v>
      </c>
      <c r="LY16">
        <v>127299</v>
      </c>
      <c r="LZ16">
        <v>269876</v>
      </c>
      <c r="MA16">
        <v>945631</v>
      </c>
      <c r="MB16">
        <v>520450</v>
      </c>
      <c r="MC16">
        <v>1</v>
      </c>
      <c r="MD16">
        <v>184561</v>
      </c>
      <c r="ME16">
        <v>2856018</v>
      </c>
      <c r="MF16">
        <v>1</v>
      </c>
      <c r="MG16">
        <v>132539</v>
      </c>
      <c r="MH16">
        <v>445782</v>
      </c>
      <c r="MI16">
        <v>473556</v>
      </c>
      <c r="MJ16">
        <v>253338</v>
      </c>
      <c r="MK16">
        <v>166737</v>
      </c>
      <c r="ML16">
        <v>208356</v>
      </c>
      <c r="MM16">
        <v>1</v>
      </c>
      <c r="MN16">
        <v>1</v>
      </c>
      <c r="MO16">
        <v>29459</v>
      </c>
      <c r="MP16">
        <v>1</v>
      </c>
      <c r="MQ16">
        <v>226900</v>
      </c>
      <c r="MR16">
        <v>300981</v>
      </c>
      <c r="MS16">
        <v>113189</v>
      </c>
      <c r="MT16">
        <v>104606</v>
      </c>
      <c r="MU16">
        <v>110205</v>
      </c>
      <c r="MV16">
        <v>364246</v>
      </c>
      <c r="MW16">
        <v>1</v>
      </c>
      <c r="MX16">
        <v>616900</v>
      </c>
      <c r="MY16">
        <v>610310</v>
      </c>
      <c r="MZ16">
        <v>1</v>
      </c>
      <c r="NA16">
        <v>1237481</v>
      </c>
      <c r="NB16">
        <v>108848</v>
      </c>
      <c r="NC16">
        <v>1012165</v>
      </c>
      <c r="ND16">
        <v>100946</v>
      </c>
      <c r="NE16">
        <v>257902</v>
      </c>
      <c r="NF16">
        <v>430359</v>
      </c>
      <c r="NG16">
        <v>1</v>
      </c>
      <c r="NH16">
        <v>702574</v>
      </c>
      <c r="NI16">
        <v>284850</v>
      </c>
      <c r="NJ16">
        <v>1</v>
      </c>
      <c r="NK16">
        <v>381017</v>
      </c>
      <c r="NL16">
        <v>1</v>
      </c>
      <c r="NM16">
        <v>65217</v>
      </c>
      <c r="NN16">
        <v>1257557</v>
      </c>
      <c r="NO16">
        <v>2970401</v>
      </c>
      <c r="NP16">
        <v>1</v>
      </c>
      <c r="NQ16">
        <v>194421</v>
      </c>
      <c r="NR16">
        <v>150133</v>
      </c>
      <c r="NS16">
        <v>184178</v>
      </c>
      <c r="NT16">
        <v>3059</v>
      </c>
      <c r="NU16">
        <v>167909</v>
      </c>
      <c r="NV16">
        <v>1042928</v>
      </c>
      <c r="NW16">
        <v>45060268</v>
      </c>
      <c r="NX16">
        <v>73847</v>
      </c>
      <c r="NY16">
        <v>43466</v>
      </c>
      <c r="NZ16">
        <v>1</v>
      </c>
      <c r="OA16">
        <v>1</v>
      </c>
      <c r="OB16">
        <v>1</v>
      </c>
      <c r="OC16">
        <v>1</v>
      </c>
      <c r="OD16">
        <v>366927</v>
      </c>
      <c r="OE16">
        <v>761389</v>
      </c>
      <c r="OF16">
        <v>761156</v>
      </c>
      <c r="OG16">
        <v>1</v>
      </c>
      <c r="OH16">
        <v>216561</v>
      </c>
      <c r="OI16">
        <v>27144</v>
      </c>
      <c r="OJ16">
        <v>78475</v>
      </c>
      <c r="OK16">
        <v>51177</v>
      </c>
      <c r="OL16">
        <v>426482</v>
      </c>
      <c r="OM16">
        <v>43740</v>
      </c>
      <c r="ON16">
        <v>296179</v>
      </c>
      <c r="OO16">
        <v>119536</v>
      </c>
      <c r="OP16">
        <v>1</v>
      </c>
      <c r="OQ16">
        <v>596866</v>
      </c>
      <c r="OR16">
        <v>201746</v>
      </c>
      <c r="OS16">
        <v>58671</v>
      </c>
      <c r="OT16">
        <v>151121</v>
      </c>
      <c r="OU16">
        <v>475615</v>
      </c>
      <c r="OV16">
        <v>141239</v>
      </c>
      <c r="OW16">
        <v>209911</v>
      </c>
      <c r="OX16">
        <v>330857</v>
      </c>
      <c r="OY16">
        <v>48752</v>
      </c>
      <c r="OZ16">
        <v>86620</v>
      </c>
      <c r="PA16">
        <v>503548</v>
      </c>
      <c r="PB16">
        <v>1</v>
      </c>
      <c r="PC16">
        <v>59784</v>
      </c>
      <c r="PD16">
        <v>1</v>
      </c>
      <c r="PE16">
        <v>59235</v>
      </c>
      <c r="PF16">
        <v>340072</v>
      </c>
      <c r="PG16">
        <v>52850</v>
      </c>
      <c r="PH16">
        <v>301638</v>
      </c>
      <c r="PI16">
        <v>1</v>
      </c>
      <c r="PJ16">
        <v>1</v>
      </c>
      <c r="PK16">
        <v>96818</v>
      </c>
      <c r="PL16">
        <v>3435525</v>
      </c>
      <c r="PM16">
        <v>424387</v>
      </c>
      <c r="PN16">
        <v>364536</v>
      </c>
      <c r="PO16">
        <v>1</v>
      </c>
      <c r="PP16">
        <v>305725</v>
      </c>
      <c r="PQ16">
        <v>1</v>
      </c>
      <c r="PR16">
        <v>69422</v>
      </c>
      <c r="PS16">
        <v>40210</v>
      </c>
      <c r="PT16">
        <v>36077</v>
      </c>
      <c r="PU16">
        <v>1</v>
      </c>
      <c r="PV16">
        <v>9220</v>
      </c>
      <c r="PW16">
        <v>69457</v>
      </c>
      <c r="PX16">
        <v>1</v>
      </c>
      <c r="PY16">
        <v>11030</v>
      </c>
      <c r="PZ16">
        <v>904480</v>
      </c>
      <c r="QA16">
        <v>1</v>
      </c>
      <c r="QB16">
        <v>1</v>
      </c>
      <c r="QC16">
        <v>14745</v>
      </c>
      <c r="QD16">
        <v>8135738</v>
      </c>
      <c r="QE16">
        <v>119626</v>
      </c>
      <c r="QF16">
        <v>327191</v>
      </c>
      <c r="QG16">
        <v>29366</v>
      </c>
      <c r="QH16">
        <v>1</v>
      </c>
      <c r="QI16">
        <v>46183325</v>
      </c>
      <c r="QJ16">
        <v>75057</v>
      </c>
      <c r="QK16">
        <v>263952</v>
      </c>
      <c r="QL16">
        <v>1</v>
      </c>
      <c r="QM16">
        <v>278418</v>
      </c>
      <c r="QN16">
        <v>118576</v>
      </c>
      <c r="QO16">
        <v>666846</v>
      </c>
      <c r="QP16">
        <v>623467</v>
      </c>
      <c r="QQ16">
        <v>0</v>
      </c>
      <c r="QR16">
        <v>517135</v>
      </c>
      <c r="QS16">
        <v>153539</v>
      </c>
      <c r="QT16">
        <v>41456</v>
      </c>
      <c r="QU16">
        <v>260583</v>
      </c>
      <c r="QV16">
        <v>1</v>
      </c>
      <c r="QW16">
        <v>16518</v>
      </c>
      <c r="QX16">
        <v>193646</v>
      </c>
      <c r="QY16">
        <v>458071</v>
      </c>
      <c r="QZ16">
        <v>334650</v>
      </c>
      <c r="RA16">
        <v>41455</v>
      </c>
      <c r="RB16">
        <v>52319</v>
      </c>
      <c r="RC16">
        <v>91888</v>
      </c>
      <c r="RD16">
        <v>2104509</v>
      </c>
      <c r="RE16">
        <v>1</v>
      </c>
      <c r="RF16">
        <v>1</v>
      </c>
      <c r="RG16">
        <v>2826554</v>
      </c>
      <c r="RH16">
        <v>21748</v>
      </c>
      <c r="RI16">
        <v>139494</v>
      </c>
      <c r="RJ16">
        <v>90121</v>
      </c>
      <c r="RK16">
        <v>5202565</v>
      </c>
      <c r="RL16">
        <v>379904</v>
      </c>
      <c r="RM16">
        <v>158172</v>
      </c>
      <c r="RN16">
        <v>1</v>
      </c>
      <c r="RO16">
        <v>35481</v>
      </c>
      <c r="RP16">
        <v>98837</v>
      </c>
      <c r="RQ16">
        <v>1</v>
      </c>
      <c r="RR16">
        <v>51226</v>
      </c>
      <c r="RS16">
        <v>37934</v>
      </c>
      <c r="RT16">
        <v>1314093</v>
      </c>
      <c r="RU16">
        <v>1</v>
      </c>
      <c r="RV16">
        <v>1</v>
      </c>
      <c r="RW16">
        <v>40117</v>
      </c>
      <c r="RX16">
        <v>332685</v>
      </c>
      <c r="RY16">
        <v>24798</v>
      </c>
      <c r="RZ16">
        <v>1264246</v>
      </c>
      <c r="SA16">
        <v>9214</v>
      </c>
      <c r="SB16">
        <v>115908</v>
      </c>
      <c r="SC16">
        <v>1</v>
      </c>
      <c r="SD16">
        <v>279870</v>
      </c>
      <c r="SE16">
        <v>151959</v>
      </c>
      <c r="SF16">
        <v>215468</v>
      </c>
      <c r="SG16">
        <v>59836</v>
      </c>
      <c r="SH16">
        <v>1</v>
      </c>
      <c r="SI16">
        <v>415614</v>
      </c>
      <c r="SJ16">
        <v>243768</v>
      </c>
      <c r="SK16">
        <v>59426</v>
      </c>
      <c r="SL16">
        <v>128442</v>
      </c>
      <c r="SM16">
        <v>23076</v>
      </c>
      <c r="SN16">
        <v>1</v>
      </c>
      <c r="SO16">
        <v>293644</v>
      </c>
      <c r="SP16">
        <v>11099</v>
      </c>
      <c r="SQ16">
        <v>422903</v>
      </c>
      <c r="SR16">
        <v>152920</v>
      </c>
      <c r="SS16">
        <v>81051</v>
      </c>
      <c r="ST16">
        <v>114439</v>
      </c>
      <c r="SU16">
        <v>550143</v>
      </c>
      <c r="SV16">
        <v>107992</v>
      </c>
      <c r="SW16">
        <v>117067</v>
      </c>
      <c r="SX16">
        <v>118641</v>
      </c>
      <c r="SY16">
        <v>2155973</v>
      </c>
      <c r="SZ16">
        <v>530529</v>
      </c>
      <c r="TA16">
        <v>28893645</v>
      </c>
      <c r="TB16">
        <v>1402014</v>
      </c>
      <c r="TC16">
        <v>494191</v>
      </c>
      <c r="TD16">
        <v>1257847</v>
      </c>
      <c r="TE16">
        <v>4129168</v>
      </c>
      <c r="TF16">
        <v>469974</v>
      </c>
      <c r="TG16">
        <v>456094</v>
      </c>
      <c r="TH16">
        <v>19059</v>
      </c>
      <c r="TI16">
        <v>1</v>
      </c>
      <c r="TJ16">
        <v>271960</v>
      </c>
      <c r="TK16">
        <v>658683</v>
      </c>
      <c r="TL16">
        <v>77487</v>
      </c>
      <c r="TM16">
        <v>120623</v>
      </c>
      <c r="TN16">
        <v>154467</v>
      </c>
      <c r="TO16">
        <v>75613</v>
      </c>
      <c r="TP16">
        <v>99928</v>
      </c>
      <c r="TQ16">
        <v>1</v>
      </c>
      <c r="TR16">
        <v>1</v>
      </c>
      <c r="TS16">
        <v>35586</v>
      </c>
      <c r="TT16">
        <v>109188</v>
      </c>
      <c r="TU16">
        <v>1</v>
      </c>
      <c r="TV16">
        <v>945096</v>
      </c>
      <c r="TW16">
        <v>270364</v>
      </c>
      <c r="TX16">
        <v>322435</v>
      </c>
      <c r="TY16">
        <v>1</v>
      </c>
      <c r="TZ16">
        <v>190962</v>
      </c>
      <c r="UA16">
        <v>1</v>
      </c>
      <c r="UB16">
        <v>75003</v>
      </c>
      <c r="UC16">
        <v>25035</v>
      </c>
      <c r="UD16">
        <v>273259</v>
      </c>
      <c r="UE16">
        <v>1</v>
      </c>
      <c r="UF16">
        <v>67354</v>
      </c>
      <c r="UG16">
        <v>15411</v>
      </c>
      <c r="UH16">
        <v>55998</v>
      </c>
      <c r="UI16">
        <v>33041</v>
      </c>
      <c r="UJ16">
        <v>1</v>
      </c>
      <c r="UK16">
        <v>1</v>
      </c>
      <c r="UL16">
        <v>1</v>
      </c>
      <c r="UM16">
        <v>29531</v>
      </c>
      <c r="UN16">
        <v>35034</v>
      </c>
      <c r="UO16">
        <v>32670</v>
      </c>
    </row>
    <row r="17" spans="1:561" x14ac:dyDescent="0.2">
      <c r="A17" t="s">
        <v>41</v>
      </c>
      <c r="B17">
        <v>19506</v>
      </c>
      <c r="C17">
        <v>1</v>
      </c>
      <c r="D17">
        <v>348916</v>
      </c>
      <c r="E17">
        <v>0</v>
      </c>
      <c r="F17">
        <v>81454</v>
      </c>
      <c r="G17">
        <v>4054494</v>
      </c>
      <c r="H17">
        <v>1</v>
      </c>
      <c r="I17">
        <v>0</v>
      </c>
      <c r="J17">
        <v>45805</v>
      </c>
      <c r="K17">
        <v>114281</v>
      </c>
      <c r="L17">
        <v>15358</v>
      </c>
      <c r="M17">
        <v>0</v>
      </c>
      <c r="N17">
        <v>1207193</v>
      </c>
      <c r="O17">
        <v>0</v>
      </c>
      <c r="P17">
        <v>301364</v>
      </c>
      <c r="Q17">
        <v>657786</v>
      </c>
      <c r="R17">
        <v>101727</v>
      </c>
      <c r="S17">
        <v>1459018</v>
      </c>
      <c r="T17">
        <v>9460161</v>
      </c>
      <c r="U17">
        <v>400953</v>
      </c>
      <c r="V17">
        <v>7247281</v>
      </c>
      <c r="W17">
        <v>0</v>
      </c>
      <c r="X17">
        <v>1377206</v>
      </c>
      <c r="Y17">
        <v>168233</v>
      </c>
      <c r="Z17">
        <v>136008</v>
      </c>
      <c r="AA17">
        <v>706029</v>
      </c>
      <c r="AB17">
        <v>22614</v>
      </c>
      <c r="AC17">
        <v>302618</v>
      </c>
      <c r="AD17">
        <v>1806065</v>
      </c>
      <c r="AE17">
        <v>363537</v>
      </c>
      <c r="AF17">
        <v>12980</v>
      </c>
      <c r="AG17">
        <v>7291</v>
      </c>
      <c r="AH17">
        <v>459553</v>
      </c>
      <c r="AI17">
        <v>29972</v>
      </c>
      <c r="AJ17">
        <v>16151309</v>
      </c>
      <c r="AK17">
        <v>128118</v>
      </c>
      <c r="AL17">
        <v>5322127</v>
      </c>
      <c r="AM17">
        <v>25708265</v>
      </c>
      <c r="AN17">
        <v>107953</v>
      </c>
      <c r="AO17">
        <v>1945201</v>
      </c>
      <c r="AP17">
        <v>50644</v>
      </c>
      <c r="AQ17">
        <v>3097812</v>
      </c>
      <c r="AR17">
        <v>30563</v>
      </c>
      <c r="AS17">
        <v>8948</v>
      </c>
      <c r="AT17">
        <v>36019</v>
      </c>
      <c r="AU17">
        <v>1</v>
      </c>
      <c r="AV17">
        <v>152698753</v>
      </c>
      <c r="AW17">
        <v>54763</v>
      </c>
      <c r="AX17">
        <v>169950</v>
      </c>
      <c r="AY17">
        <v>394048</v>
      </c>
      <c r="AZ17">
        <v>114249039</v>
      </c>
      <c r="BA17">
        <v>120044</v>
      </c>
      <c r="BB17">
        <v>1133913</v>
      </c>
      <c r="BC17">
        <v>84161</v>
      </c>
      <c r="BD17">
        <v>769846</v>
      </c>
      <c r="BE17">
        <v>123765</v>
      </c>
      <c r="BF17">
        <v>128460</v>
      </c>
      <c r="BG17">
        <v>458815</v>
      </c>
      <c r="BH17">
        <v>127894</v>
      </c>
      <c r="BI17">
        <v>2392480</v>
      </c>
      <c r="BJ17">
        <v>106068</v>
      </c>
      <c r="BK17">
        <v>3315797</v>
      </c>
      <c r="BL17">
        <v>4761743</v>
      </c>
      <c r="BM17">
        <v>0</v>
      </c>
      <c r="BN17">
        <v>88776</v>
      </c>
      <c r="BO17">
        <v>43201479</v>
      </c>
      <c r="BP17">
        <v>131566</v>
      </c>
      <c r="BQ17">
        <v>277948</v>
      </c>
      <c r="BR17">
        <v>342104</v>
      </c>
      <c r="BS17">
        <v>165787</v>
      </c>
      <c r="BT17">
        <v>241376</v>
      </c>
      <c r="BU17">
        <v>10675</v>
      </c>
      <c r="BV17">
        <v>80960</v>
      </c>
      <c r="BW17">
        <v>9934</v>
      </c>
      <c r="BX17">
        <v>178980549</v>
      </c>
      <c r="BY17">
        <v>50332350</v>
      </c>
      <c r="BZ17">
        <v>82829399</v>
      </c>
      <c r="CA17">
        <v>62641</v>
      </c>
      <c r="CB17">
        <v>101911</v>
      </c>
      <c r="CC17">
        <v>41436</v>
      </c>
      <c r="CD17">
        <v>0</v>
      </c>
      <c r="CE17">
        <v>651417</v>
      </c>
      <c r="CF17">
        <v>291975</v>
      </c>
      <c r="CG17">
        <v>1328914</v>
      </c>
      <c r="CH17">
        <v>1872036</v>
      </c>
      <c r="CI17">
        <v>628457</v>
      </c>
      <c r="CJ17">
        <v>271042</v>
      </c>
      <c r="CK17">
        <v>0</v>
      </c>
      <c r="CL17">
        <v>4109779</v>
      </c>
      <c r="CM17">
        <v>1493884</v>
      </c>
      <c r="CN17">
        <v>89635782</v>
      </c>
      <c r="CO17">
        <v>13440838</v>
      </c>
      <c r="CP17">
        <v>3439063</v>
      </c>
      <c r="CQ17">
        <v>0</v>
      </c>
      <c r="CR17">
        <v>165603</v>
      </c>
      <c r="CS17">
        <v>81534</v>
      </c>
      <c r="CT17">
        <v>52447</v>
      </c>
      <c r="CU17">
        <v>338778</v>
      </c>
      <c r="CV17">
        <v>33845</v>
      </c>
      <c r="CW17">
        <v>9885671</v>
      </c>
      <c r="CX17">
        <v>713642</v>
      </c>
      <c r="CY17">
        <v>13058435</v>
      </c>
      <c r="CZ17">
        <v>822504</v>
      </c>
      <c r="DA17">
        <v>10078418</v>
      </c>
      <c r="DB17">
        <v>502501</v>
      </c>
      <c r="DC17">
        <v>1266768</v>
      </c>
      <c r="DD17">
        <v>39685</v>
      </c>
      <c r="DE17">
        <v>323476</v>
      </c>
      <c r="DF17">
        <v>0</v>
      </c>
      <c r="DG17">
        <v>57586</v>
      </c>
      <c r="DH17">
        <v>1425712</v>
      </c>
      <c r="DI17">
        <v>50001</v>
      </c>
      <c r="DJ17">
        <v>180329</v>
      </c>
      <c r="DK17">
        <v>0</v>
      </c>
      <c r="DL17">
        <v>802354</v>
      </c>
      <c r="DM17">
        <v>110989</v>
      </c>
      <c r="DN17">
        <v>0</v>
      </c>
      <c r="DO17">
        <v>140752</v>
      </c>
      <c r="DP17">
        <v>441161</v>
      </c>
      <c r="DQ17">
        <v>47692</v>
      </c>
      <c r="DR17">
        <v>0</v>
      </c>
      <c r="DS17">
        <v>3775250</v>
      </c>
      <c r="DT17">
        <v>1137030</v>
      </c>
      <c r="DU17">
        <v>260061</v>
      </c>
      <c r="DV17">
        <v>182984</v>
      </c>
      <c r="DW17">
        <v>466715</v>
      </c>
      <c r="DX17">
        <v>373642</v>
      </c>
      <c r="DY17">
        <v>311944</v>
      </c>
      <c r="DZ17">
        <v>569257</v>
      </c>
      <c r="EA17">
        <v>415718</v>
      </c>
      <c r="EB17">
        <v>525693</v>
      </c>
      <c r="EC17">
        <v>96787</v>
      </c>
      <c r="ED17">
        <v>0</v>
      </c>
      <c r="EE17">
        <v>649736</v>
      </c>
      <c r="EF17">
        <v>43329</v>
      </c>
      <c r="EG17">
        <v>0</v>
      </c>
      <c r="EH17">
        <v>222215</v>
      </c>
      <c r="EI17">
        <v>0</v>
      </c>
      <c r="EJ17">
        <v>92744</v>
      </c>
      <c r="EK17">
        <v>0</v>
      </c>
      <c r="EL17">
        <v>423051</v>
      </c>
      <c r="EM17">
        <v>59179</v>
      </c>
      <c r="EN17">
        <v>483782</v>
      </c>
      <c r="EO17">
        <v>427282</v>
      </c>
      <c r="EP17">
        <v>174391</v>
      </c>
      <c r="EQ17">
        <v>426347</v>
      </c>
      <c r="ER17">
        <v>1249649</v>
      </c>
      <c r="ES17">
        <v>1058708</v>
      </c>
      <c r="ET17">
        <v>91338</v>
      </c>
      <c r="EU17">
        <v>196603</v>
      </c>
      <c r="EV17">
        <v>26278</v>
      </c>
      <c r="EW17">
        <v>1</v>
      </c>
      <c r="EX17">
        <v>59473</v>
      </c>
      <c r="EY17">
        <v>96175</v>
      </c>
      <c r="EZ17">
        <v>1</v>
      </c>
      <c r="FA17">
        <v>767721</v>
      </c>
      <c r="FB17">
        <v>10832</v>
      </c>
      <c r="FC17">
        <v>308932</v>
      </c>
      <c r="FD17">
        <v>65213</v>
      </c>
      <c r="FE17">
        <v>86722</v>
      </c>
      <c r="FF17">
        <v>1193814</v>
      </c>
      <c r="FG17">
        <v>29710</v>
      </c>
      <c r="FH17">
        <v>56851</v>
      </c>
      <c r="FI17">
        <v>136609</v>
      </c>
      <c r="FJ17">
        <v>282516</v>
      </c>
      <c r="FK17">
        <v>115278</v>
      </c>
      <c r="FL17">
        <v>1</v>
      </c>
      <c r="FM17">
        <v>1</v>
      </c>
      <c r="FN17">
        <v>19386</v>
      </c>
      <c r="FO17">
        <v>53785</v>
      </c>
      <c r="FP17">
        <v>15489</v>
      </c>
      <c r="FQ17">
        <v>1</v>
      </c>
      <c r="FR17">
        <v>0</v>
      </c>
      <c r="FS17">
        <v>491753</v>
      </c>
      <c r="FT17">
        <v>0</v>
      </c>
      <c r="FU17">
        <v>1</v>
      </c>
      <c r="FV17">
        <v>1</v>
      </c>
      <c r="FW17">
        <v>49204</v>
      </c>
      <c r="FX17">
        <v>1</v>
      </c>
      <c r="FY17">
        <v>1</v>
      </c>
      <c r="FZ17">
        <v>39116</v>
      </c>
      <c r="GA17">
        <v>4520595</v>
      </c>
      <c r="GB17">
        <v>286284</v>
      </c>
      <c r="GC17">
        <v>0</v>
      </c>
      <c r="GD17">
        <v>273184</v>
      </c>
      <c r="GE17">
        <v>234921</v>
      </c>
      <c r="GF17">
        <v>83398</v>
      </c>
      <c r="GG17">
        <v>208848</v>
      </c>
      <c r="GH17">
        <v>217659</v>
      </c>
      <c r="GI17">
        <v>85334</v>
      </c>
      <c r="GJ17">
        <v>341988</v>
      </c>
      <c r="GK17">
        <v>0</v>
      </c>
      <c r="GL17">
        <v>370984</v>
      </c>
      <c r="GM17">
        <v>297237</v>
      </c>
      <c r="GN17">
        <v>731010</v>
      </c>
      <c r="GO17">
        <v>68262</v>
      </c>
      <c r="GP17">
        <v>2382484</v>
      </c>
      <c r="GQ17">
        <v>107093</v>
      </c>
      <c r="GR17">
        <v>1283151</v>
      </c>
      <c r="GS17">
        <v>25984</v>
      </c>
      <c r="GT17">
        <v>927390</v>
      </c>
      <c r="GU17">
        <v>52361</v>
      </c>
      <c r="GV17">
        <v>726055</v>
      </c>
      <c r="GW17">
        <v>19003</v>
      </c>
      <c r="GX17">
        <v>659997</v>
      </c>
      <c r="GY17">
        <v>212282</v>
      </c>
      <c r="GZ17">
        <v>713380</v>
      </c>
      <c r="HA17">
        <v>350907</v>
      </c>
      <c r="HB17">
        <v>4325711</v>
      </c>
      <c r="HC17">
        <v>34322</v>
      </c>
      <c r="HD17">
        <v>43914</v>
      </c>
      <c r="HE17">
        <v>32392</v>
      </c>
      <c r="HF17">
        <v>1493343</v>
      </c>
      <c r="HG17">
        <v>38481</v>
      </c>
      <c r="HH17">
        <v>3095795</v>
      </c>
      <c r="HI17">
        <v>2244868</v>
      </c>
      <c r="HJ17">
        <v>67454</v>
      </c>
      <c r="HK17">
        <v>1213669</v>
      </c>
      <c r="HL17">
        <v>365900</v>
      </c>
      <c r="HM17">
        <v>116046</v>
      </c>
      <c r="HN17">
        <v>874563</v>
      </c>
      <c r="HO17">
        <v>1891283</v>
      </c>
      <c r="HP17">
        <v>716889</v>
      </c>
      <c r="HQ17">
        <v>46187</v>
      </c>
      <c r="HR17">
        <v>583739</v>
      </c>
      <c r="HS17">
        <v>145027</v>
      </c>
      <c r="HT17">
        <v>662960</v>
      </c>
      <c r="HU17">
        <v>42685</v>
      </c>
      <c r="HV17">
        <v>104099</v>
      </c>
      <c r="HW17">
        <v>43191</v>
      </c>
      <c r="HX17">
        <v>1185900</v>
      </c>
      <c r="HY17">
        <v>223836</v>
      </c>
      <c r="HZ17">
        <v>108177</v>
      </c>
      <c r="IA17">
        <v>123968</v>
      </c>
      <c r="IB17">
        <v>5271710</v>
      </c>
      <c r="IC17">
        <v>1272649</v>
      </c>
      <c r="ID17">
        <v>881385</v>
      </c>
      <c r="IE17">
        <v>15045</v>
      </c>
      <c r="IF17">
        <v>1</v>
      </c>
      <c r="IG17">
        <v>876858</v>
      </c>
      <c r="IH17">
        <v>1038439</v>
      </c>
      <c r="II17">
        <v>1</v>
      </c>
      <c r="IJ17">
        <v>1015455</v>
      </c>
      <c r="IK17">
        <v>1</v>
      </c>
      <c r="IL17">
        <v>9789</v>
      </c>
      <c r="IM17">
        <v>1</v>
      </c>
      <c r="IN17">
        <v>51398</v>
      </c>
      <c r="IO17">
        <v>28095</v>
      </c>
      <c r="IP17">
        <v>10482548</v>
      </c>
      <c r="IQ17">
        <v>2116367</v>
      </c>
      <c r="IR17">
        <v>69464</v>
      </c>
      <c r="IS17">
        <v>729393</v>
      </c>
      <c r="IT17">
        <v>758336</v>
      </c>
      <c r="IU17">
        <v>1195028</v>
      </c>
      <c r="IV17">
        <v>1</v>
      </c>
      <c r="IW17">
        <v>777648</v>
      </c>
      <c r="IX17">
        <v>1696721</v>
      </c>
      <c r="IY17">
        <v>62043</v>
      </c>
      <c r="IZ17">
        <v>1</v>
      </c>
      <c r="JA17">
        <v>57043</v>
      </c>
      <c r="JB17">
        <v>1559639</v>
      </c>
      <c r="JC17">
        <v>91158</v>
      </c>
      <c r="JD17">
        <v>1</v>
      </c>
      <c r="JE17">
        <v>13231531</v>
      </c>
      <c r="JF17">
        <v>1</v>
      </c>
      <c r="JG17">
        <v>3900290</v>
      </c>
      <c r="JH17">
        <v>127740</v>
      </c>
      <c r="JI17">
        <v>470325</v>
      </c>
      <c r="JJ17">
        <v>288109</v>
      </c>
      <c r="JK17">
        <v>0</v>
      </c>
      <c r="JL17">
        <v>68631</v>
      </c>
      <c r="JM17">
        <v>397325</v>
      </c>
      <c r="JN17">
        <v>589291</v>
      </c>
      <c r="JO17">
        <v>52381</v>
      </c>
      <c r="JP17">
        <v>1</v>
      </c>
      <c r="JQ17">
        <v>13875566</v>
      </c>
      <c r="JR17">
        <v>171356</v>
      </c>
      <c r="JS17">
        <v>0</v>
      </c>
      <c r="JT17">
        <v>36772</v>
      </c>
      <c r="JU17">
        <v>664092</v>
      </c>
      <c r="JV17">
        <v>1</v>
      </c>
      <c r="JW17">
        <v>90594</v>
      </c>
      <c r="JX17">
        <v>75227</v>
      </c>
      <c r="JY17">
        <v>1227703</v>
      </c>
      <c r="JZ17">
        <v>782964</v>
      </c>
      <c r="KA17">
        <v>1053673</v>
      </c>
      <c r="KB17">
        <v>1</v>
      </c>
      <c r="KC17">
        <v>298079</v>
      </c>
      <c r="KD17">
        <v>752455</v>
      </c>
      <c r="KE17">
        <v>496621</v>
      </c>
      <c r="KF17">
        <v>3113756</v>
      </c>
      <c r="KG17">
        <v>121571</v>
      </c>
      <c r="KH17">
        <v>2412245</v>
      </c>
      <c r="KI17">
        <v>178066</v>
      </c>
      <c r="KJ17">
        <v>0</v>
      </c>
      <c r="KK17">
        <v>2866795</v>
      </c>
      <c r="KL17">
        <v>504473</v>
      </c>
      <c r="KM17">
        <v>481194</v>
      </c>
      <c r="KN17">
        <v>483146</v>
      </c>
      <c r="KO17">
        <v>1997380</v>
      </c>
      <c r="KP17">
        <v>1</v>
      </c>
      <c r="KQ17">
        <v>2670280</v>
      </c>
      <c r="KR17">
        <v>284480</v>
      </c>
      <c r="KS17">
        <v>1</v>
      </c>
      <c r="KT17">
        <v>741018</v>
      </c>
      <c r="KU17">
        <v>63391</v>
      </c>
      <c r="KV17">
        <v>125373</v>
      </c>
      <c r="KW17">
        <v>106312</v>
      </c>
      <c r="KX17">
        <v>1672345</v>
      </c>
      <c r="KY17">
        <v>0</v>
      </c>
      <c r="KZ17">
        <v>1029392</v>
      </c>
      <c r="LA17">
        <v>1</v>
      </c>
      <c r="LB17">
        <v>1168583</v>
      </c>
      <c r="LC17">
        <v>20442</v>
      </c>
      <c r="LD17">
        <v>1</v>
      </c>
      <c r="LE17">
        <v>515923</v>
      </c>
      <c r="LF17">
        <v>1</v>
      </c>
      <c r="LG17">
        <v>201055</v>
      </c>
      <c r="LH17">
        <v>0</v>
      </c>
      <c r="LI17">
        <v>40620</v>
      </c>
      <c r="LJ17">
        <v>790807</v>
      </c>
      <c r="LK17">
        <v>16875</v>
      </c>
      <c r="LL17">
        <v>762906</v>
      </c>
      <c r="LM17">
        <v>1</v>
      </c>
      <c r="LN17">
        <v>383255</v>
      </c>
      <c r="LO17">
        <v>480679</v>
      </c>
      <c r="LP17">
        <v>1</v>
      </c>
      <c r="LQ17">
        <v>164792</v>
      </c>
      <c r="LR17">
        <v>0</v>
      </c>
      <c r="LS17">
        <v>48158</v>
      </c>
      <c r="LT17">
        <v>1</v>
      </c>
      <c r="LU17">
        <v>613130</v>
      </c>
      <c r="LV17">
        <v>1163485</v>
      </c>
      <c r="LW17">
        <v>443008</v>
      </c>
      <c r="LX17">
        <v>3288104</v>
      </c>
      <c r="LY17">
        <v>167560</v>
      </c>
      <c r="LZ17">
        <v>235996</v>
      </c>
      <c r="MA17">
        <v>1516655</v>
      </c>
      <c r="MB17">
        <v>351277</v>
      </c>
      <c r="MC17">
        <v>10906</v>
      </c>
      <c r="MD17">
        <v>417670</v>
      </c>
      <c r="ME17">
        <v>2372534</v>
      </c>
      <c r="MF17">
        <v>1</v>
      </c>
      <c r="MG17">
        <v>67541</v>
      </c>
      <c r="MH17">
        <v>428386</v>
      </c>
      <c r="MI17">
        <v>541097</v>
      </c>
      <c r="MJ17">
        <v>197718</v>
      </c>
      <c r="MK17">
        <v>101469</v>
      </c>
      <c r="ML17">
        <v>298161</v>
      </c>
      <c r="MM17">
        <v>1</v>
      </c>
      <c r="MN17">
        <v>8945</v>
      </c>
      <c r="MO17">
        <v>11337</v>
      </c>
      <c r="MP17">
        <v>1</v>
      </c>
      <c r="MQ17">
        <v>354744</v>
      </c>
      <c r="MR17">
        <v>280618</v>
      </c>
      <c r="MS17">
        <v>91810</v>
      </c>
      <c r="MT17">
        <v>94785</v>
      </c>
      <c r="MU17">
        <v>120928</v>
      </c>
      <c r="MV17">
        <v>578830</v>
      </c>
      <c r="MW17">
        <v>1</v>
      </c>
      <c r="MX17">
        <v>796079</v>
      </c>
      <c r="MY17">
        <v>981353</v>
      </c>
      <c r="MZ17">
        <v>1</v>
      </c>
      <c r="NA17">
        <v>1384618</v>
      </c>
      <c r="NB17">
        <v>102243</v>
      </c>
      <c r="NC17">
        <v>1503456</v>
      </c>
      <c r="ND17">
        <v>117961</v>
      </c>
      <c r="NE17">
        <v>430423</v>
      </c>
      <c r="NF17">
        <v>469506</v>
      </c>
      <c r="NG17">
        <v>1</v>
      </c>
      <c r="NH17">
        <v>975114</v>
      </c>
      <c r="NI17">
        <v>281653</v>
      </c>
      <c r="NJ17">
        <v>1</v>
      </c>
      <c r="NK17">
        <v>322994</v>
      </c>
      <c r="NL17">
        <v>1</v>
      </c>
      <c r="NM17">
        <v>79001</v>
      </c>
      <c r="NN17">
        <v>2486542</v>
      </c>
      <c r="NO17">
        <v>3015535</v>
      </c>
      <c r="NP17">
        <v>1</v>
      </c>
      <c r="NQ17">
        <v>94951</v>
      </c>
      <c r="NR17">
        <v>194045</v>
      </c>
      <c r="NS17">
        <v>228329</v>
      </c>
      <c r="NT17">
        <v>13709</v>
      </c>
      <c r="NU17">
        <v>291577</v>
      </c>
      <c r="NV17">
        <v>812336</v>
      </c>
      <c r="NW17">
        <v>48262527</v>
      </c>
      <c r="NX17">
        <v>0</v>
      </c>
      <c r="NY17">
        <v>21737</v>
      </c>
      <c r="NZ17">
        <v>1</v>
      </c>
      <c r="OA17">
        <v>1</v>
      </c>
      <c r="OB17">
        <v>121439</v>
      </c>
      <c r="OC17">
        <v>1</v>
      </c>
      <c r="OD17">
        <v>325455</v>
      </c>
      <c r="OE17">
        <v>739971</v>
      </c>
      <c r="OF17">
        <v>1055730</v>
      </c>
      <c r="OG17">
        <v>1</v>
      </c>
      <c r="OH17">
        <v>237447</v>
      </c>
      <c r="OI17">
        <v>39171</v>
      </c>
      <c r="OJ17">
        <v>71678</v>
      </c>
      <c r="OK17">
        <v>53141</v>
      </c>
      <c r="OL17">
        <v>904269</v>
      </c>
      <c r="OM17">
        <v>49246</v>
      </c>
      <c r="ON17">
        <v>394943</v>
      </c>
      <c r="OO17">
        <v>81739</v>
      </c>
      <c r="OP17">
        <v>1</v>
      </c>
      <c r="OQ17">
        <v>513435</v>
      </c>
      <c r="OR17">
        <v>154518</v>
      </c>
      <c r="OS17">
        <v>26547</v>
      </c>
      <c r="OT17">
        <v>124125</v>
      </c>
      <c r="OU17">
        <v>381861</v>
      </c>
      <c r="OV17">
        <v>87397</v>
      </c>
      <c r="OW17">
        <v>231442</v>
      </c>
      <c r="OX17">
        <v>314965</v>
      </c>
      <c r="OY17">
        <v>75672</v>
      </c>
      <c r="OZ17">
        <v>74373</v>
      </c>
      <c r="PA17">
        <v>474730</v>
      </c>
      <c r="PB17">
        <v>1</v>
      </c>
      <c r="PC17">
        <v>55377</v>
      </c>
      <c r="PD17">
        <v>394298</v>
      </c>
      <c r="PE17">
        <v>55429</v>
      </c>
      <c r="PF17">
        <v>384526</v>
      </c>
      <c r="PG17">
        <v>103326</v>
      </c>
      <c r="PH17">
        <v>246436</v>
      </c>
      <c r="PI17">
        <v>1</v>
      </c>
      <c r="PJ17">
        <v>1</v>
      </c>
      <c r="PK17">
        <v>363353</v>
      </c>
      <c r="PL17">
        <v>3333822</v>
      </c>
      <c r="PM17">
        <v>587147</v>
      </c>
      <c r="PN17">
        <v>543677</v>
      </c>
      <c r="PO17">
        <v>4978</v>
      </c>
      <c r="PP17">
        <v>374815</v>
      </c>
      <c r="PQ17">
        <v>1</v>
      </c>
      <c r="PR17">
        <v>63259</v>
      </c>
      <c r="PS17">
        <v>51123</v>
      </c>
      <c r="PT17">
        <v>19679</v>
      </c>
      <c r="PU17">
        <v>1</v>
      </c>
      <c r="PV17">
        <v>9762</v>
      </c>
      <c r="PW17">
        <v>46199</v>
      </c>
      <c r="PX17">
        <v>1</v>
      </c>
      <c r="PY17">
        <v>15364</v>
      </c>
      <c r="PZ17">
        <v>1118737</v>
      </c>
      <c r="QA17">
        <v>200066</v>
      </c>
      <c r="QB17">
        <v>1</v>
      </c>
      <c r="QC17">
        <v>15565</v>
      </c>
      <c r="QD17">
        <v>10648751</v>
      </c>
      <c r="QE17">
        <v>120928</v>
      </c>
      <c r="QF17">
        <v>427783</v>
      </c>
      <c r="QG17">
        <v>39763</v>
      </c>
      <c r="QH17">
        <v>1</v>
      </c>
      <c r="QI17">
        <v>69324341</v>
      </c>
      <c r="QJ17">
        <v>76007</v>
      </c>
      <c r="QK17">
        <v>417894</v>
      </c>
      <c r="QL17">
        <v>1</v>
      </c>
      <c r="QM17">
        <v>319626</v>
      </c>
      <c r="QN17">
        <v>133060</v>
      </c>
      <c r="QO17">
        <v>919932</v>
      </c>
      <c r="QP17">
        <v>635264</v>
      </c>
      <c r="QQ17">
        <v>1</v>
      </c>
      <c r="QR17">
        <v>601711</v>
      </c>
      <c r="QS17">
        <v>92094</v>
      </c>
      <c r="QT17">
        <v>33918</v>
      </c>
      <c r="QU17">
        <v>336193</v>
      </c>
      <c r="QV17">
        <v>6992</v>
      </c>
      <c r="QW17">
        <v>18895</v>
      </c>
      <c r="QX17">
        <v>463930</v>
      </c>
      <c r="QY17">
        <v>94568</v>
      </c>
      <c r="QZ17">
        <v>413789</v>
      </c>
      <c r="RA17">
        <v>57907</v>
      </c>
      <c r="RB17">
        <v>105186</v>
      </c>
      <c r="RC17">
        <v>95733</v>
      </c>
      <c r="RD17">
        <v>2788538</v>
      </c>
      <c r="RE17">
        <v>1</v>
      </c>
      <c r="RF17">
        <v>1</v>
      </c>
      <c r="RG17">
        <v>2746678</v>
      </c>
      <c r="RH17">
        <v>35858</v>
      </c>
      <c r="RI17">
        <v>196273</v>
      </c>
      <c r="RJ17">
        <v>69183</v>
      </c>
      <c r="RK17">
        <v>11008781</v>
      </c>
      <c r="RL17">
        <v>480569</v>
      </c>
      <c r="RM17">
        <v>145530</v>
      </c>
      <c r="RN17">
        <v>1</v>
      </c>
      <c r="RO17">
        <v>41158</v>
      </c>
      <c r="RP17">
        <v>216053</v>
      </c>
      <c r="RQ17">
        <v>1</v>
      </c>
      <c r="RR17">
        <v>75339</v>
      </c>
      <c r="RS17">
        <v>30439</v>
      </c>
      <c r="RT17">
        <v>3322738</v>
      </c>
      <c r="RU17">
        <v>1</v>
      </c>
      <c r="RV17">
        <v>1</v>
      </c>
      <c r="RW17">
        <v>42321</v>
      </c>
      <c r="RX17">
        <v>436005</v>
      </c>
      <c r="RY17">
        <v>23011</v>
      </c>
      <c r="RZ17">
        <v>653570</v>
      </c>
      <c r="SA17">
        <v>9887</v>
      </c>
      <c r="SB17">
        <v>81531</v>
      </c>
      <c r="SC17">
        <v>24234</v>
      </c>
      <c r="SD17">
        <v>362843</v>
      </c>
      <c r="SE17">
        <v>183810</v>
      </c>
      <c r="SF17">
        <v>266211</v>
      </c>
      <c r="SG17">
        <v>56847</v>
      </c>
      <c r="SH17">
        <v>1</v>
      </c>
      <c r="SI17">
        <v>176772</v>
      </c>
      <c r="SJ17">
        <v>223143</v>
      </c>
      <c r="SK17">
        <v>47376</v>
      </c>
      <c r="SL17">
        <v>162467</v>
      </c>
      <c r="SM17">
        <v>23922</v>
      </c>
      <c r="SN17">
        <v>1</v>
      </c>
      <c r="SO17">
        <v>201801</v>
      </c>
      <c r="SP17">
        <v>17723</v>
      </c>
      <c r="SQ17">
        <v>482824</v>
      </c>
      <c r="SR17">
        <v>250300</v>
      </c>
      <c r="SS17">
        <v>92022</v>
      </c>
      <c r="ST17">
        <v>201498</v>
      </c>
      <c r="SU17">
        <v>720397</v>
      </c>
      <c r="SV17">
        <v>137225</v>
      </c>
      <c r="SW17">
        <v>154717</v>
      </c>
      <c r="SX17">
        <v>172751</v>
      </c>
      <c r="SY17">
        <v>2679695</v>
      </c>
      <c r="SZ17">
        <v>683298</v>
      </c>
      <c r="TA17">
        <v>37388965</v>
      </c>
      <c r="TB17">
        <v>1883495</v>
      </c>
      <c r="TC17">
        <v>617294</v>
      </c>
      <c r="TD17">
        <v>1675131</v>
      </c>
      <c r="TE17">
        <v>5145188</v>
      </c>
      <c r="TF17">
        <v>1118089</v>
      </c>
      <c r="TG17">
        <v>605626</v>
      </c>
      <c r="TH17">
        <v>23115</v>
      </c>
      <c r="TI17">
        <v>1</v>
      </c>
      <c r="TJ17">
        <v>329103</v>
      </c>
      <c r="TK17">
        <v>1390035</v>
      </c>
      <c r="TL17">
        <v>136554</v>
      </c>
      <c r="TM17">
        <v>110488</v>
      </c>
      <c r="TN17">
        <v>346653</v>
      </c>
      <c r="TO17">
        <v>98298</v>
      </c>
      <c r="TP17">
        <v>225687</v>
      </c>
      <c r="TQ17">
        <v>1</v>
      </c>
      <c r="TR17">
        <v>1</v>
      </c>
      <c r="TS17">
        <v>75008</v>
      </c>
      <c r="TT17">
        <v>219281</v>
      </c>
      <c r="TU17">
        <v>1</v>
      </c>
      <c r="TV17">
        <v>1434843</v>
      </c>
      <c r="TW17">
        <v>211211</v>
      </c>
      <c r="TX17">
        <v>247336</v>
      </c>
      <c r="TY17">
        <v>1</v>
      </c>
      <c r="TZ17">
        <v>229839</v>
      </c>
      <c r="UA17">
        <v>1</v>
      </c>
      <c r="UB17">
        <v>117021</v>
      </c>
      <c r="UC17">
        <v>42586</v>
      </c>
      <c r="UD17">
        <v>351891</v>
      </c>
      <c r="UE17">
        <v>1</v>
      </c>
      <c r="UF17">
        <v>78796</v>
      </c>
      <c r="UG17">
        <v>29537</v>
      </c>
      <c r="UH17">
        <v>87192</v>
      </c>
      <c r="UI17">
        <v>27557</v>
      </c>
      <c r="UJ17">
        <v>8843</v>
      </c>
      <c r="UK17">
        <v>1</v>
      </c>
      <c r="UL17">
        <v>9874</v>
      </c>
      <c r="UM17">
        <v>41368</v>
      </c>
      <c r="UN17">
        <v>58889</v>
      </c>
      <c r="UO17">
        <v>44794</v>
      </c>
    </row>
    <row r="18" spans="1:561" x14ac:dyDescent="0.2">
      <c r="A18" t="s">
        <v>43</v>
      </c>
      <c r="B18">
        <v>13481</v>
      </c>
      <c r="C18">
        <v>18453</v>
      </c>
      <c r="D18">
        <v>86020</v>
      </c>
      <c r="E18">
        <v>55757</v>
      </c>
      <c r="F18">
        <v>54980</v>
      </c>
      <c r="G18">
        <v>2692015</v>
      </c>
      <c r="H18">
        <v>1</v>
      </c>
      <c r="I18">
        <v>0</v>
      </c>
      <c r="J18">
        <v>26759</v>
      </c>
      <c r="K18">
        <v>84531</v>
      </c>
      <c r="L18">
        <v>5452</v>
      </c>
      <c r="M18">
        <v>0</v>
      </c>
      <c r="N18">
        <v>671765</v>
      </c>
      <c r="O18">
        <v>0</v>
      </c>
      <c r="P18">
        <v>97031</v>
      </c>
      <c r="Q18">
        <v>470438</v>
      </c>
      <c r="R18">
        <v>62824</v>
      </c>
      <c r="S18">
        <v>816034</v>
      </c>
      <c r="T18">
        <v>4702554</v>
      </c>
      <c r="U18">
        <v>208266</v>
      </c>
      <c r="V18">
        <v>3591190</v>
      </c>
      <c r="W18">
        <v>0</v>
      </c>
      <c r="X18">
        <v>619963</v>
      </c>
      <c r="Y18">
        <v>82851</v>
      </c>
      <c r="Z18">
        <v>82728</v>
      </c>
      <c r="AA18">
        <v>359789</v>
      </c>
      <c r="AB18">
        <v>15644</v>
      </c>
      <c r="AC18">
        <v>154469</v>
      </c>
      <c r="AD18">
        <v>1524052</v>
      </c>
      <c r="AE18">
        <v>147957</v>
      </c>
      <c r="AF18">
        <v>7421</v>
      </c>
      <c r="AG18">
        <v>1</v>
      </c>
      <c r="AH18">
        <v>367841</v>
      </c>
      <c r="AI18">
        <v>40825</v>
      </c>
      <c r="AJ18">
        <v>11775080</v>
      </c>
      <c r="AK18">
        <v>39946</v>
      </c>
      <c r="AL18">
        <v>302125</v>
      </c>
      <c r="AM18">
        <v>43417396</v>
      </c>
      <c r="AN18">
        <v>118583</v>
      </c>
      <c r="AO18">
        <v>1835320</v>
      </c>
      <c r="AP18">
        <v>46980</v>
      </c>
      <c r="AQ18">
        <v>1829424</v>
      </c>
      <c r="AR18">
        <v>26060</v>
      </c>
      <c r="AS18">
        <v>1</v>
      </c>
      <c r="AT18">
        <v>42446</v>
      </c>
      <c r="AU18">
        <v>1</v>
      </c>
      <c r="AV18">
        <v>209144212</v>
      </c>
      <c r="AW18">
        <v>0</v>
      </c>
      <c r="AX18">
        <v>0</v>
      </c>
      <c r="AY18">
        <v>190900</v>
      </c>
      <c r="AZ18">
        <v>48724891</v>
      </c>
      <c r="BA18">
        <v>83327</v>
      </c>
      <c r="BB18">
        <v>556272</v>
      </c>
      <c r="BC18">
        <v>48798</v>
      </c>
      <c r="BD18">
        <v>377493</v>
      </c>
      <c r="BE18">
        <v>60757</v>
      </c>
      <c r="BF18">
        <v>154585</v>
      </c>
      <c r="BG18">
        <v>238274</v>
      </c>
      <c r="BH18">
        <v>124837</v>
      </c>
      <c r="BI18">
        <v>4118205</v>
      </c>
      <c r="BJ18">
        <v>0</v>
      </c>
      <c r="BK18">
        <v>503447</v>
      </c>
      <c r="BL18">
        <v>20821342</v>
      </c>
      <c r="BM18">
        <v>0</v>
      </c>
      <c r="BN18">
        <v>43648</v>
      </c>
      <c r="BO18">
        <v>10042962</v>
      </c>
      <c r="BP18">
        <v>181169</v>
      </c>
      <c r="BQ18">
        <v>42279</v>
      </c>
      <c r="BR18">
        <v>0</v>
      </c>
      <c r="BS18">
        <v>94941</v>
      </c>
      <c r="BT18">
        <v>90490</v>
      </c>
      <c r="BU18">
        <v>8439</v>
      </c>
      <c r="BV18">
        <v>0</v>
      </c>
      <c r="BW18">
        <v>4222</v>
      </c>
      <c r="BX18">
        <v>158586081</v>
      </c>
      <c r="BY18">
        <v>48843908</v>
      </c>
      <c r="BZ18">
        <v>81448659</v>
      </c>
      <c r="CA18">
        <v>37503</v>
      </c>
      <c r="CB18">
        <v>63641</v>
      </c>
      <c r="CC18">
        <v>38150</v>
      </c>
      <c r="CD18">
        <v>0</v>
      </c>
      <c r="CE18">
        <v>232303</v>
      </c>
      <c r="CF18">
        <v>193937</v>
      </c>
      <c r="CG18">
        <v>5567695</v>
      </c>
      <c r="CH18">
        <v>1034483</v>
      </c>
      <c r="CI18">
        <v>478258</v>
      </c>
      <c r="CJ18">
        <v>268604</v>
      </c>
      <c r="CK18">
        <v>0</v>
      </c>
      <c r="CL18">
        <v>19421870</v>
      </c>
      <c r="CM18">
        <v>3604339</v>
      </c>
      <c r="CN18">
        <v>278410838</v>
      </c>
      <c r="CO18">
        <v>15431126</v>
      </c>
      <c r="CP18">
        <v>0</v>
      </c>
      <c r="CQ18">
        <v>0</v>
      </c>
      <c r="CR18">
        <v>796024</v>
      </c>
      <c r="CS18">
        <v>29218</v>
      </c>
      <c r="CT18">
        <v>33144</v>
      </c>
      <c r="CU18">
        <v>193644</v>
      </c>
      <c r="CV18">
        <v>0</v>
      </c>
      <c r="CW18">
        <v>5045712</v>
      </c>
      <c r="CX18">
        <v>404360</v>
      </c>
      <c r="CY18">
        <v>6488284</v>
      </c>
      <c r="CZ18">
        <v>462079</v>
      </c>
      <c r="DA18">
        <v>6175803</v>
      </c>
      <c r="DB18">
        <v>235452</v>
      </c>
      <c r="DC18">
        <v>760140</v>
      </c>
      <c r="DD18">
        <v>5769</v>
      </c>
      <c r="DE18">
        <v>877621</v>
      </c>
      <c r="DF18">
        <v>0</v>
      </c>
      <c r="DG18">
        <v>0</v>
      </c>
      <c r="DH18">
        <v>480044</v>
      </c>
      <c r="DI18">
        <v>30002</v>
      </c>
      <c r="DJ18">
        <v>138436</v>
      </c>
      <c r="DK18">
        <v>0</v>
      </c>
      <c r="DL18">
        <v>1203812</v>
      </c>
      <c r="DM18">
        <v>0</v>
      </c>
      <c r="DN18">
        <v>0</v>
      </c>
      <c r="DO18">
        <v>0</v>
      </c>
      <c r="DP18">
        <v>259657</v>
      </c>
      <c r="DQ18">
        <v>44755</v>
      </c>
      <c r="DR18">
        <v>0</v>
      </c>
      <c r="DS18">
        <v>7572635</v>
      </c>
      <c r="DT18">
        <v>884681</v>
      </c>
      <c r="DU18">
        <v>798572</v>
      </c>
      <c r="DV18">
        <v>119971</v>
      </c>
      <c r="DW18">
        <v>261194</v>
      </c>
      <c r="DX18">
        <v>225545</v>
      </c>
      <c r="DY18">
        <v>163343</v>
      </c>
      <c r="DZ18">
        <v>243721</v>
      </c>
      <c r="EA18">
        <v>246594</v>
      </c>
      <c r="EB18">
        <v>402920</v>
      </c>
      <c r="EC18">
        <v>55438</v>
      </c>
      <c r="ED18">
        <v>46765</v>
      </c>
      <c r="EE18">
        <v>796308</v>
      </c>
      <c r="EF18">
        <v>35371</v>
      </c>
      <c r="EG18">
        <v>27796</v>
      </c>
      <c r="EH18">
        <v>119294</v>
      </c>
      <c r="EI18">
        <v>0</v>
      </c>
      <c r="EJ18">
        <v>38689</v>
      </c>
      <c r="EK18">
        <v>0</v>
      </c>
      <c r="EL18">
        <v>182168</v>
      </c>
      <c r="EM18">
        <v>31158</v>
      </c>
      <c r="EN18">
        <v>250885</v>
      </c>
      <c r="EO18">
        <v>213851</v>
      </c>
      <c r="EP18">
        <v>117443</v>
      </c>
      <c r="EQ18">
        <v>175815</v>
      </c>
      <c r="ER18">
        <v>1622783</v>
      </c>
      <c r="ES18">
        <v>400689</v>
      </c>
      <c r="ET18">
        <v>83684</v>
      </c>
      <c r="EU18">
        <v>97522</v>
      </c>
      <c r="EV18">
        <v>0</v>
      </c>
      <c r="EW18">
        <v>1</v>
      </c>
      <c r="EX18">
        <v>11088</v>
      </c>
      <c r="EY18">
        <v>51876</v>
      </c>
      <c r="EZ18">
        <v>1</v>
      </c>
      <c r="FA18">
        <v>287575</v>
      </c>
      <c r="FB18">
        <v>5346</v>
      </c>
      <c r="FC18">
        <v>354034</v>
      </c>
      <c r="FD18">
        <v>17602</v>
      </c>
      <c r="FE18">
        <v>270091</v>
      </c>
      <c r="FF18">
        <v>896527</v>
      </c>
      <c r="FG18">
        <v>17678</v>
      </c>
      <c r="FH18">
        <v>30059</v>
      </c>
      <c r="FI18">
        <v>62743</v>
      </c>
      <c r="FJ18">
        <v>184622</v>
      </c>
      <c r="FK18">
        <v>63026</v>
      </c>
      <c r="FL18">
        <v>1</v>
      </c>
      <c r="FM18">
        <v>1</v>
      </c>
      <c r="FN18">
        <v>12566</v>
      </c>
      <c r="FO18">
        <v>24379</v>
      </c>
      <c r="FP18">
        <v>8146</v>
      </c>
      <c r="FQ18">
        <v>1</v>
      </c>
      <c r="FR18">
        <v>0</v>
      </c>
      <c r="FS18">
        <v>169488</v>
      </c>
      <c r="FT18">
        <v>8980</v>
      </c>
      <c r="FU18">
        <v>8194</v>
      </c>
      <c r="FV18">
        <v>1</v>
      </c>
      <c r="FW18">
        <v>19608</v>
      </c>
      <c r="FX18">
        <v>1</v>
      </c>
      <c r="FY18">
        <v>4254</v>
      </c>
      <c r="FZ18">
        <v>1</v>
      </c>
      <c r="GA18">
        <v>1408766</v>
      </c>
      <c r="GB18">
        <v>175404</v>
      </c>
      <c r="GC18">
        <v>0</v>
      </c>
      <c r="GD18">
        <v>79171</v>
      </c>
      <c r="GE18">
        <v>154713</v>
      </c>
      <c r="GF18">
        <v>46726</v>
      </c>
      <c r="GG18">
        <v>88493</v>
      </c>
      <c r="GH18">
        <v>40602</v>
      </c>
      <c r="GI18">
        <v>112483</v>
      </c>
      <c r="GJ18">
        <v>226405</v>
      </c>
      <c r="GK18">
        <v>0</v>
      </c>
      <c r="GL18">
        <v>263793</v>
      </c>
      <c r="GM18">
        <v>216152</v>
      </c>
      <c r="GN18">
        <v>466945</v>
      </c>
      <c r="GO18">
        <v>22782</v>
      </c>
      <c r="GP18">
        <v>1689318</v>
      </c>
      <c r="GQ18">
        <v>56101</v>
      </c>
      <c r="GR18">
        <v>3297626</v>
      </c>
      <c r="GS18">
        <v>4805</v>
      </c>
      <c r="GT18">
        <v>510808</v>
      </c>
      <c r="GU18">
        <v>0</v>
      </c>
      <c r="GV18">
        <v>508389</v>
      </c>
      <c r="GW18">
        <v>8632</v>
      </c>
      <c r="GX18">
        <v>856584</v>
      </c>
      <c r="GY18">
        <v>147932</v>
      </c>
      <c r="GZ18">
        <v>670066</v>
      </c>
      <c r="HA18">
        <v>153596</v>
      </c>
      <c r="HB18">
        <v>2771969</v>
      </c>
      <c r="HC18">
        <v>32021</v>
      </c>
      <c r="HD18">
        <v>27824</v>
      </c>
      <c r="HE18">
        <v>10169</v>
      </c>
      <c r="HF18">
        <v>1003123</v>
      </c>
      <c r="HG18">
        <v>19176</v>
      </c>
      <c r="HH18">
        <v>2179850</v>
      </c>
      <c r="HI18">
        <v>1529698</v>
      </c>
      <c r="HJ18">
        <v>49712</v>
      </c>
      <c r="HK18">
        <v>778188</v>
      </c>
      <c r="HL18">
        <v>208277</v>
      </c>
      <c r="HM18">
        <v>26610</v>
      </c>
      <c r="HN18">
        <v>1980598</v>
      </c>
      <c r="HO18">
        <v>1246406</v>
      </c>
      <c r="HP18">
        <v>623058</v>
      </c>
      <c r="HQ18">
        <v>22814</v>
      </c>
      <c r="HR18">
        <v>0</v>
      </c>
      <c r="HS18">
        <v>125744</v>
      </c>
      <c r="HT18">
        <v>382776</v>
      </c>
      <c r="HU18">
        <v>9703</v>
      </c>
      <c r="HV18">
        <v>62050</v>
      </c>
      <c r="HW18">
        <v>16745</v>
      </c>
      <c r="HX18">
        <v>594303</v>
      </c>
      <c r="HY18">
        <v>88609</v>
      </c>
      <c r="HZ18">
        <v>60121</v>
      </c>
      <c r="IA18">
        <v>98469</v>
      </c>
      <c r="IB18">
        <v>3879041</v>
      </c>
      <c r="IC18">
        <v>1017919</v>
      </c>
      <c r="ID18">
        <v>656607</v>
      </c>
      <c r="IE18">
        <v>1</v>
      </c>
      <c r="IF18">
        <v>1</v>
      </c>
      <c r="IG18">
        <v>212112</v>
      </c>
      <c r="IH18">
        <v>1153251</v>
      </c>
      <c r="II18">
        <v>1</v>
      </c>
      <c r="IJ18">
        <v>1127726</v>
      </c>
      <c r="IK18">
        <v>1</v>
      </c>
      <c r="IL18">
        <v>1</v>
      </c>
      <c r="IM18">
        <v>1</v>
      </c>
      <c r="IN18">
        <v>31043</v>
      </c>
      <c r="IO18">
        <v>1</v>
      </c>
      <c r="IP18">
        <v>11843723</v>
      </c>
      <c r="IQ18">
        <v>965121</v>
      </c>
      <c r="IR18">
        <v>55692</v>
      </c>
      <c r="IS18">
        <v>327506</v>
      </c>
      <c r="IT18">
        <v>577060</v>
      </c>
      <c r="IU18">
        <v>731317</v>
      </c>
      <c r="IV18">
        <v>1</v>
      </c>
      <c r="IW18">
        <v>447740</v>
      </c>
      <c r="IX18">
        <v>445990</v>
      </c>
      <c r="IY18">
        <v>79564</v>
      </c>
      <c r="IZ18">
        <v>1</v>
      </c>
      <c r="JA18">
        <v>10481</v>
      </c>
      <c r="JB18">
        <v>426387</v>
      </c>
      <c r="JC18">
        <v>29058</v>
      </c>
      <c r="JD18">
        <v>0</v>
      </c>
      <c r="JE18">
        <v>13890371</v>
      </c>
      <c r="JF18">
        <v>1</v>
      </c>
      <c r="JG18">
        <v>2376727</v>
      </c>
      <c r="JH18">
        <v>45477</v>
      </c>
      <c r="JI18">
        <v>266091</v>
      </c>
      <c r="JJ18">
        <v>120976</v>
      </c>
      <c r="JK18">
        <v>0</v>
      </c>
      <c r="JL18">
        <v>22550</v>
      </c>
      <c r="JM18">
        <v>239135</v>
      </c>
      <c r="JN18">
        <v>176497</v>
      </c>
      <c r="JO18">
        <v>38355</v>
      </c>
      <c r="JP18">
        <v>41315</v>
      </c>
      <c r="JQ18">
        <v>4334622</v>
      </c>
      <c r="JR18">
        <v>81208</v>
      </c>
      <c r="JS18">
        <v>0</v>
      </c>
      <c r="JT18">
        <v>24770</v>
      </c>
      <c r="JU18">
        <v>473650</v>
      </c>
      <c r="JV18">
        <v>1</v>
      </c>
      <c r="JW18">
        <v>14392</v>
      </c>
      <c r="JX18">
        <v>57382</v>
      </c>
      <c r="JY18">
        <v>1082881</v>
      </c>
      <c r="JZ18">
        <v>677922</v>
      </c>
      <c r="KA18">
        <v>632260</v>
      </c>
      <c r="KB18">
        <v>1</v>
      </c>
      <c r="KC18">
        <v>176036</v>
      </c>
      <c r="KD18">
        <v>484621</v>
      </c>
      <c r="KE18">
        <v>713023</v>
      </c>
      <c r="KF18">
        <v>1382382</v>
      </c>
      <c r="KG18">
        <v>60330</v>
      </c>
      <c r="KH18">
        <v>2770487</v>
      </c>
      <c r="KI18">
        <v>76846</v>
      </c>
      <c r="KJ18">
        <v>0</v>
      </c>
      <c r="KK18">
        <v>979680</v>
      </c>
      <c r="KL18">
        <v>233878</v>
      </c>
      <c r="KM18">
        <v>245744</v>
      </c>
      <c r="KN18">
        <v>235200</v>
      </c>
      <c r="KO18">
        <v>729709</v>
      </c>
      <c r="KP18">
        <v>72419</v>
      </c>
      <c r="KQ18">
        <v>2874316</v>
      </c>
      <c r="KR18">
        <v>183700</v>
      </c>
      <c r="KS18">
        <v>10056</v>
      </c>
      <c r="KT18">
        <v>673347</v>
      </c>
      <c r="KU18">
        <v>48729</v>
      </c>
      <c r="KV18">
        <v>139246</v>
      </c>
      <c r="KW18">
        <v>47304</v>
      </c>
      <c r="KX18">
        <v>644784</v>
      </c>
      <c r="KY18">
        <v>0</v>
      </c>
      <c r="KZ18">
        <v>433155</v>
      </c>
      <c r="LA18">
        <v>1</v>
      </c>
      <c r="LB18">
        <v>1196898</v>
      </c>
      <c r="LC18">
        <v>27415</v>
      </c>
      <c r="LD18">
        <v>1</v>
      </c>
      <c r="LE18">
        <v>280528</v>
      </c>
      <c r="LF18">
        <v>16221</v>
      </c>
      <c r="LG18">
        <v>63995</v>
      </c>
      <c r="LH18">
        <v>0</v>
      </c>
      <c r="LI18">
        <v>39140</v>
      </c>
      <c r="LJ18">
        <v>243647</v>
      </c>
      <c r="LK18">
        <v>14983</v>
      </c>
      <c r="LL18">
        <v>286897</v>
      </c>
      <c r="LM18">
        <v>1</v>
      </c>
      <c r="LN18">
        <v>182222</v>
      </c>
      <c r="LO18">
        <v>179728</v>
      </c>
      <c r="LP18">
        <v>6956</v>
      </c>
      <c r="LQ18">
        <v>80562</v>
      </c>
      <c r="LR18">
        <v>0</v>
      </c>
      <c r="LS18">
        <v>42350</v>
      </c>
      <c r="LT18">
        <v>26613</v>
      </c>
      <c r="LU18">
        <v>182811</v>
      </c>
      <c r="LV18">
        <v>449434</v>
      </c>
      <c r="LW18">
        <v>353204</v>
      </c>
      <c r="LX18">
        <v>1430008</v>
      </c>
      <c r="LY18">
        <v>80975</v>
      </c>
      <c r="LZ18">
        <v>57143</v>
      </c>
      <c r="MA18">
        <v>625532</v>
      </c>
      <c r="MB18">
        <v>191855</v>
      </c>
      <c r="MC18">
        <v>16456</v>
      </c>
      <c r="MD18">
        <v>189705</v>
      </c>
      <c r="ME18">
        <v>4459384</v>
      </c>
      <c r="MF18">
        <v>1</v>
      </c>
      <c r="MG18">
        <v>107568</v>
      </c>
      <c r="MH18">
        <v>198447</v>
      </c>
      <c r="MI18">
        <v>240673</v>
      </c>
      <c r="MJ18">
        <v>89828</v>
      </c>
      <c r="MK18">
        <v>85836</v>
      </c>
      <c r="ML18">
        <v>129602</v>
      </c>
      <c r="MM18">
        <v>1</v>
      </c>
      <c r="MN18">
        <v>11672</v>
      </c>
      <c r="MO18">
        <v>13590</v>
      </c>
      <c r="MP18">
        <v>1</v>
      </c>
      <c r="MQ18">
        <v>407764</v>
      </c>
      <c r="MR18">
        <v>131462</v>
      </c>
      <c r="MS18">
        <v>38565</v>
      </c>
      <c r="MT18">
        <v>40181</v>
      </c>
      <c r="MU18">
        <v>16036</v>
      </c>
      <c r="MV18">
        <v>434789</v>
      </c>
      <c r="MW18">
        <v>1</v>
      </c>
      <c r="MX18">
        <v>316059</v>
      </c>
      <c r="MY18">
        <v>497124</v>
      </c>
      <c r="MZ18">
        <v>34314</v>
      </c>
      <c r="NA18">
        <v>545422</v>
      </c>
      <c r="NB18">
        <v>47026</v>
      </c>
      <c r="NC18">
        <v>789544</v>
      </c>
      <c r="ND18">
        <v>72300</v>
      </c>
      <c r="NE18">
        <v>171312</v>
      </c>
      <c r="NF18">
        <v>74549</v>
      </c>
      <c r="NG18">
        <v>1</v>
      </c>
      <c r="NH18">
        <v>370907</v>
      </c>
      <c r="NI18">
        <v>50951</v>
      </c>
      <c r="NJ18">
        <v>1</v>
      </c>
      <c r="NK18">
        <v>155345</v>
      </c>
      <c r="NL18">
        <v>1</v>
      </c>
      <c r="NM18">
        <v>28294</v>
      </c>
      <c r="NN18">
        <v>918061</v>
      </c>
      <c r="NO18">
        <v>1888548</v>
      </c>
      <c r="NP18">
        <v>1</v>
      </c>
      <c r="NQ18">
        <v>38889</v>
      </c>
      <c r="NR18">
        <v>106174</v>
      </c>
      <c r="NS18">
        <v>86076</v>
      </c>
      <c r="NT18">
        <v>9662</v>
      </c>
      <c r="NU18">
        <v>156950</v>
      </c>
      <c r="NV18">
        <v>455100</v>
      </c>
      <c r="NW18">
        <v>0</v>
      </c>
      <c r="NX18">
        <v>36039</v>
      </c>
      <c r="NY18">
        <v>8695</v>
      </c>
      <c r="NZ18">
        <v>1</v>
      </c>
      <c r="OA18">
        <v>1</v>
      </c>
      <c r="OB18">
        <v>32699</v>
      </c>
      <c r="OC18">
        <v>0</v>
      </c>
      <c r="OD18">
        <v>188552</v>
      </c>
      <c r="OE18">
        <v>164499</v>
      </c>
      <c r="OF18">
        <v>567177</v>
      </c>
      <c r="OG18">
        <v>1</v>
      </c>
      <c r="OH18">
        <v>286071</v>
      </c>
      <c r="OI18">
        <v>22155</v>
      </c>
      <c r="OJ18">
        <v>35307</v>
      </c>
      <c r="OK18">
        <v>26618</v>
      </c>
      <c r="OL18">
        <v>1198891</v>
      </c>
      <c r="OM18">
        <v>27000</v>
      </c>
      <c r="ON18">
        <v>131832</v>
      </c>
      <c r="OO18">
        <v>41583</v>
      </c>
      <c r="OP18">
        <v>1</v>
      </c>
      <c r="OQ18">
        <v>213583</v>
      </c>
      <c r="OR18">
        <v>113704</v>
      </c>
      <c r="OS18">
        <v>26455</v>
      </c>
      <c r="OT18">
        <v>15439</v>
      </c>
      <c r="OU18">
        <v>54223</v>
      </c>
      <c r="OV18">
        <v>55734</v>
      </c>
      <c r="OW18">
        <v>94496</v>
      </c>
      <c r="OX18">
        <v>133198</v>
      </c>
      <c r="OY18">
        <v>31381</v>
      </c>
      <c r="OZ18">
        <v>59218</v>
      </c>
      <c r="PA18">
        <v>209354</v>
      </c>
      <c r="PB18">
        <v>212577</v>
      </c>
      <c r="PC18">
        <v>24153</v>
      </c>
      <c r="PD18">
        <v>297131</v>
      </c>
      <c r="PE18">
        <v>23931</v>
      </c>
      <c r="PF18">
        <v>99457</v>
      </c>
      <c r="PG18">
        <v>20122</v>
      </c>
      <c r="PH18">
        <v>65918</v>
      </c>
      <c r="PI18">
        <v>1</v>
      </c>
      <c r="PJ18">
        <v>1</v>
      </c>
      <c r="PK18">
        <v>183516</v>
      </c>
      <c r="PL18">
        <v>1585301</v>
      </c>
      <c r="PM18">
        <v>227130</v>
      </c>
      <c r="PN18">
        <v>554438</v>
      </c>
      <c r="PO18">
        <v>2681</v>
      </c>
      <c r="PP18">
        <v>143059</v>
      </c>
      <c r="PQ18">
        <v>1</v>
      </c>
      <c r="PR18">
        <v>57105</v>
      </c>
      <c r="PS18">
        <v>17836</v>
      </c>
      <c r="PT18">
        <v>14067</v>
      </c>
      <c r="PU18">
        <v>1</v>
      </c>
      <c r="PV18">
        <v>8444</v>
      </c>
      <c r="PW18">
        <v>1</v>
      </c>
      <c r="PX18">
        <v>1</v>
      </c>
      <c r="PY18">
        <v>4554</v>
      </c>
      <c r="PZ18">
        <v>352679</v>
      </c>
      <c r="QA18">
        <v>1</v>
      </c>
      <c r="QB18">
        <v>1</v>
      </c>
      <c r="QC18">
        <v>17261</v>
      </c>
      <c r="QD18">
        <v>6100906</v>
      </c>
      <c r="QE18">
        <v>35852</v>
      </c>
      <c r="QF18">
        <v>242132</v>
      </c>
      <c r="QG18">
        <v>1</v>
      </c>
      <c r="QH18">
        <v>1</v>
      </c>
      <c r="QI18">
        <v>34068134</v>
      </c>
      <c r="QJ18">
        <v>22006</v>
      </c>
      <c r="QK18">
        <v>210282</v>
      </c>
      <c r="QL18">
        <v>1</v>
      </c>
      <c r="QM18">
        <v>160986</v>
      </c>
      <c r="QN18">
        <v>90863</v>
      </c>
      <c r="QO18">
        <v>470184</v>
      </c>
      <c r="QP18">
        <v>680981</v>
      </c>
      <c r="QQ18">
        <v>1</v>
      </c>
      <c r="QR18">
        <v>519929</v>
      </c>
      <c r="QS18">
        <v>46129</v>
      </c>
      <c r="QT18">
        <v>16382</v>
      </c>
      <c r="QU18">
        <v>60642</v>
      </c>
      <c r="QV18">
        <v>1</v>
      </c>
      <c r="QW18">
        <v>9647</v>
      </c>
      <c r="QX18">
        <v>80052</v>
      </c>
      <c r="QY18">
        <v>371027</v>
      </c>
      <c r="QZ18">
        <v>237335</v>
      </c>
      <c r="RA18">
        <v>34070</v>
      </c>
      <c r="RB18">
        <v>24332</v>
      </c>
      <c r="RC18">
        <v>40653</v>
      </c>
      <c r="RD18">
        <v>288347</v>
      </c>
      <c r="RE18">
        <v>1</v>
      </c>
      <c r="RF18">
        <v>1</v>
      </c>
      <c r="RG18">
        <v>250768</v>
      </c>
      <c r="RH18">
        <v>16153</v>
      </c>
      <c r="RI18">
        <v>85488</v>
      </c>
      <c r="RJ18">
        <v>23111</v>
      </c>
      <c r="RK18">
        <v>5440113</v>
      </c>
      <c r="RL18">
        <v>190853</v>
      </c>
      <c r="RM18">
        <v>110452</v>
      </c>
      <c r="RN18">
        <v>1</v>
      </c>
      <c r="RO18">
        <v>16222</v>
      </c>
      <c r="RP18">
        <v>333585</v>
      </c>
      <c r="RQ18">
        <v>1</v>
      </c>
      <c r="RR18">
        <v>11506</v>
      </c>
      <c r="RS18">
        <v>20140</v>
      </c>
      <c r="RT18">
        <v>4745536</v>
      </c>
      <c r="RU18">
        <v>1</v>
      </c>
      <c r="RV18">
        <v>1</v>
      </c>
      <c r="RW18">
        <v>24010</v>
      </c>
      <c r="RX18">
        <v>165412</v>
      </c>
      <c r="RY18">
        <v>12271</v>
      </c>
      <c r="RZ18">
        <v>187387</v>
      </c>
      <c r="SA18">
        <v>10639</v>
      </c>
      <c r="SB18">
        <v>27876</v>
      </c>
      <c r="SC18">
        <v>12968</v>
      </c>
      <c r="SD18">
        <v>98385</v>
      </c>
      <c r="SE18">
        <v>82477</v>
      </c>
      <c r="SF18">
        <v>105726</v>
      </c>
      <c r="SG18">
        <v>28818</v>
      </c>
      <c r="SH18">
        <v>1</v>
      </c>
      <c r="SI18">
        <v>269396</v>
      </c>
      <c r="SJ18">
        <v>179583</v>
      </c>
      <c r="SK18">
        <v>22831</v>
      </c>
      <c r="SL18">
        <v>1</v>
      </c>
      <c r="SM18">
        <v>14508</v>
      </c>
      <c r="SN18">
        <v>1</v>
      </c>
      <c r="SO18">
        <v>54453</v>
      </c>
      <c r="SP18">
        <v>15775</v>
      </c>
      <c r="SQ18">
        <v>210197</v>
      </c>
      <c r="SR18">
        <v>63738</v>
      </c>
      <c r="SS18">
        <v>73234</v>
      </c>
      <c r="ST18">
        <v>89450</v>
      </c>
      <c r="SU18">
        <v>119392</v>
      </c>
      <c r="SV18">
        <v>57945</v>
      </c>
      <c r="SW18">
        <v>61287</v>
      </c>
      <c r="SX18">
        <v>35343</v>
      </c>
      <c r="SY18">
        <v>37186</v>
      </c>
      <c r="SZ18">
        <v>281070</v>
      </c>
      <c r="TA18">
        <v>16856052</v>
      </c>
      <c r="TB18">
        <v>796739</v>
      </c>
      <c r="TC18">
        <v>250977</v>
      </c>
      <c r="TD18">
        <v>658323</v>
      </c>
      <c r="TE18">
        <v>2289091</v>
      </c>
      <c r="TF18">
        <v>1199784</v>
      </c>
      <c r="TG18">
        <v>220764</v>
      </c>
      <c r="TH18">
        <v>16285</v>
      </c>
      <c r="TI18">
        <v>1</v>
      </c>
      <c r="TJ18">
        <v>101034</v>
      </c>
      <c r="TK18">
        <v>603742</v>
      </c>
      <c r="TL18">
        <v>61330</v>
      </c>
      <c r="TM18">
        <v>35803</v>
      </c>
      <c r="TN18">
        <v>149647</v>
      </c>
      <c r="TO18">
        <v>14952</v>
      </c>
      <c r="TP18">
        <v>124006</v>
      </c>
      <c r="TQ18">
        <v>1</v>
      </c>
      <c r="TR18">
        <v>1</v>
      </c>
      <c r="TS18">
        <v>23768</v>
      </c>
      <c r="TT18">
        <v>150200</v>
      </c>
      <c r="TU18">
        <v>1</v>
      </c>
      <c r="TV18">
        <v>1532698</v>
      </c>
      <c r="TW18">
        <v>80365</v>
      </c>
      <c r="TX18">
        <v>471310</v>
      </c>
      <c r="TY18">
        <v>1</v>
      </c>
      <c r="TZ18">
        <v>85361</v>
      </c>
      <c r="UA18">
        <v>1</v>
      </c>
      <c r="UB18">
        <v>62188</v>
      </c>
      <c r="UC18">
        <v>15119</v>
      </c>
      <c r="UD18">
        <v>131688</v>
      </c>
      <c r="UE18">
        <v>1</v>
      </c>
      <c r="UF18">
        <v>42055</v>
      </c>
      <c r="UG18">
        <v>1</v>
      </c>
      <c r="UH18">
        <v>41315</v>
      </c>
      <c r="UI18">
        <v>11082</v>
      </c>
      <c r="UJ18">
        <v>1</v>
      </c>
      <c r="UK18">
        <v>1</v>
      </c>
      <c r="UL18">
        <v>5880</v>
      </c>
      <c r="UM18">
        <v>18387</v>
      </c>
      <c r="UN18">
        <v>22211</v>
      </c>
      <c r="UO18">
        <v>24741</v>
      </c>
    </row>
    <row r="19" spans="1:561" x14ac:dyDescent="0.2">
      <c r="A19" t="s">
        <v>45</v>
      </c>
      <c r="B19">
        <v>15156</v>
      </c>
      <c r="C19">
        <v>45241</v>
      </c>
      <c r="D19">
        <v>425592</v>
      </c>
      <c r="E19">
        <v>113953</v>
      </c>
      <c r="F19">
        <v>62934</v>
      </c>
      <c r="G19">
        <v>738210</v>
      </c>
      <c r="H19">
        <v>1</v>
      </c>
      <c r="I19">
        <v>0</v>
      </c>
      <c r="J19">
        <v>30417</v>
      </c>
      <c r="K19">
        <v>58854</v>
      </c>
      <c r="L19">
        <v>8205</v>
      </c>
      <c r="M19">
        <v>71501</v>
      </c>
      <c r="N19">
        <v>230934</v>
      </c>
      <c r="O19">
        <v>70256</v>
      </c>
      <c r="P19">
        <v>231312</v>
      </c>
      <c r="Q19">
        <v>85212</v>
      </c>
      <c r="R19">
        <v>62216</v>
      </c>
      <c r="S19">
        <v>1509746</v>
      </c>
      <c r="T19">
        <v>7454154</v>
      </c>
      <c r="U19">
        <v>384384</v>
      </c>
      <c r="V19">
        <v>5995335</v>
      </c>
      <c r="W19">
        <v>0</v>
      </c>
      <c r="X19">
        <v>1030569</v>
      </c>
      <c r="Y19">
        <v>151933</v>
      </c>
      <c r="Z19">
        <v>137681</v>
      </c>
      <c r="AA19">
        <v>625262</v>
      </c>
      <c r="AB19">
        <v>14344</v>
      </c>
      <c r="AC19">
        <v>254935</v>
      </c>
      <c r="AD19">
        <v>1710513</v>
      </c>
      <c r="AE19">
        <v>248817</v>
      </c>
      <c r="AF19">
        <v>9475</v>
      </c>
      <c r="AG19">
        <v>5778</v>
      </c>
      <c r="AH19">
        <v>365442</v>
      </c>
      <c r="AI19">
        <v>33008</v>
      </c>
      <c r="AJ19">
        <v>1913306</v>
      </c>
      <c r="AK19">
        <v>103653</v>
      </c>
      <c r="AL19">
        <v>3876845</v>
      </c>
      <c r="AM19">
        <v>44267872</v>
      </c>
      <c r="AN19">
        <v>103480</v>
      </c>
      <c r="AO19">
        <v>2099475</v>
      </c>
      <c r="AP19">
        <v>1</v>
      </c>
      <c r="AQ19">
        <v>2816820</v>
      </c>
      <c r="AR19">
        <v>28686</v>
      </c>
      <c r="AS19">
        <v>17165</v>
      </c>
      <c r="AT19">
        <v>64809</v>
      </c>
      <c r="AU19">
        <v>1</v>
      </c>
      <c r="AV19">
        <v>203963572</v>
      </c>
      <c r="AW19">
        <v>0</v>
      </c>
      <c r="AX19">
        <v>152821</v>
      </c>
      <c r="AY19">
        <v>286468</v>
      </c>
      <c r="AZ19">
        <v>73702427</v>
      </c>
      <c r="BA19">
        <v>82845</v>
      </c>
      <c r="BB19">
        <v>796714</v>
      </c>
      <c r="BC19">
        <v>73039</v>
      </c>
      <c r="BD19">
        <v>722061</v>
      </c>
      <c r="BE19">
        <v>90239</v>
      </c>
      <c r="BF19">
        <v>193265</v>
      </c>
      <c r="BG19">
        <v>380331</v>
      </c>
      <c r="BH19">
        <v>72813</v>
      </c>
      <c r="BI19">
        <v>4517237</v>
      </c>
      <c r="BJ19">
        <v>87875</v>
      </c>
      <c r="BK19">
        <v>3341125</v>
      </c>
      <c r="BL19">
        <v>1860756</v>
      </c>
      <c r="BM19">
        <v>0</v>
      </c>
      <c r="BN19">
        <v>99876</v>
      </c>
      <c r="BO19">
        <v>32334302</v>
      </c>
      <c r="BP19">
        <v>273837</v>
      </c>
      <c r="BQ19">
        <v>170446</v>
      </c>
      <c r="BR19">
        <v>0</v>
      </c>
      <c r="BS19">
        <v>203991</v>
      </c>
      <c r="BT19">
        <v>195137</v>
      </c>
      <c r="BU19">
        <v>15239</v>
      </c>
      <c r="BV19">
        <v>0</v>
      </c>
      <c r="BW19">
        <v>11339</v>
      </c>
      <c r="BX19">
        <v>56768673</v>
      </c>
      <c r="BY19">
        <v>18911007</v>
      </c>
      <c r="BZ19">
        <v>25878241</v>
      </c>
      <c r="CA19">
        <v>48675</v>
      </c>
      <c r="CB19">
        <v>96009</v>
      </c>
      <c r="CC19">
        <v>34747</v>
      </c>
      <c r="CD19">
        <v>0</v>
      </c>
      <c r="CE19">
        <v>673730</v>
      </c>
      <c r="CF19">
        <v>142527</v>
      </c>
      <c r="CG19">
        <v>7190657</v>
      </c>
      <c r="CH19">
        <v>1810328</v>
      </c>
      <c r="CI19">
        <v>907785</v>
      </c>
      <c r="CJ19">
        <v>120567</v>
      </c>
      <c r="CK19">
        <v>0</v>
      </c>
      <c r="CL19">
        <v>24469806</v>
      </c>
      <c r="CM19">
        <v>3782014</v>
      </c>
      <c r="CN19">
        <v>294523754</v>
      </c>
      <c r="CO19">
        <v>17071556</v>
      </c>
      <c r="CP19">
        <v>0</v>
      </c>
      <c r="CQ19">
        <v>0</v>
      </c>
      <c r="CR19">
        <v>1366891</v>
      </c>
      <c r="CS19">
        <v>64974</v>
      </c>
      <c r="CT19">
        <v>39285</v>
      </c>
      <c r="CU19">
        <v>289927</v>
      </c>
      <c r="CV19">
        <v>20433</v>
      </c>
      <c r="CW19">
        <v>9240775</v>
      </c>
      <c r="CX19">
        <v>821822</v>
      </c>
      <c r="CY19">
        <v>6344931</v>
      </c>
      <c r="CZ19">
        <v>490851</v>
      </c>
      <c r="DA19">
        <v>12349274</v>
      </c>
      <c r="DB19">
        <v>425956</v>
      </c>
      <c r="DC19">
        <v>1472378</v>
      </c>
      <c r="DD19">
        <v>27499</v>
      </c>
      <c r="DE19">
        <v>1182282</v>
      </c>
      <c r="DF19">
        <v>0</v>
      </c>
      <c r="DG19">
        <v>42486</v>
      </c>
      <c r="DH19">
        <v>527558</v>
      </c>
      <c r="DI19">
        <v>67434</v>
      </c>
      <c r="DJ19">
        <v>22772</v>
      </c>
      <c r="DK19">
        <v>0</v>
      </c>
      <c r="DL19">
        <v>0</v>
      </c>
      <c r="DM19">
        <v>0</v>
      </c>
      <c r="DN19">
        <v>0</v>
      </c>
      <c r="DO19">
        <v>74813</v>
      </c>
      <c r="DP19">
        <v>350690</v>
      </c>
      <c r="DQ19">
        <v>31728</v>
      </c>
      <c r="DR19">
        <v>0</v>
      </c>
      <c r="DS19">
        <v>5607274</v>
      </c>
      <c r="DT19">
        <v>1149285</v>
      </c>
      <c r="DU19">
        <v>831019</v>
      </c>
      <c r="DV19">
        <v>185961</v>
      </c>
      <c r="DW19">
        <v>238297</v>
      </c>
      <c r="DX19">
        <v>253652</v>
      </c>
      <c r="DY19">
        <v>148637</v>
      </c>
      <c r="DZ19">
        <v>438039</v>
      </c>
      <c r="EA19">
        <v>154337</v>
      </c>
      <c r="EB19">
        <v>620356</v>
      </c>
      <c r="EC19">
        <v>37050</v>
      </c>
      <c r="ED19">
        <v>0</v>
      </c>
      <c r="EE19">
        <v>2111696</v>
      </c>
      <c r="EF19">
        <v>1</v>
      </c>
      <c r="EG19">
        <v>0</v>
      </c>
      <c r="EH19">
        <v>170953</v>
      </c>
      <c r="EI19">
        <v>0</v>
      </c>
      <c r="EJ19">
        <v>77921</v>
      </c>
      <c r="EK19">
        <v>275754</v>
      </c>
      <c r="EL19">
        <v>364238</v>
      </c>
      <c r="EM19">
        <v>1</v>
      </c>
      <c r="EN19">
        <v>357762</v>
      </c>
      <c r="EO19">
        <v>286679</v>
      </c>
      <c r="EP19">
        <v>144523</v>
      </c>
      <c r="EQ19">
        <v>330841</v>
      </c>
      <c r="ER19">
        <v>1587019</v>
      </c>
      <c r="ES19">
        <v>235913</v>
      </c>
      <c r="ET19">
        <v>54872</v>
      </c>
      <c r="EU19">
        <v>151809</v>
      </c>
      <c r="EV19">
        <v>13545</v>
      </c>
      <c r="EW19">
        <v>1</v>
      </c>
      <c r="EX19">
        <v>46946</v>
      </c>
      <c r="EY19">
        <v>54100</v>
      </c>
      <c r="EZ19">
        <v>1</v>
      </c>
      <c r="FA19">
        <v>424796</v>
      </c>
      <c r="FB19">
        <v>8249</v>
      </c>
      <c r="FC19">
        <v>237258</v>
      </c>
      <c r="FD19">
        <v>46315</v>
      </c>
      <c r="FE19">
        <v>225156</v>
      </c>
      <c r="FF19">
        <v>288872</v>
      </c>
      <c r="FG19">
        <v>24500</v>
      </c>
      <c r="FH19">
        <v>85693</v>
      </c>
      <c r="FI19">
        <v>60005</v>
      </c>
      <c r="FJ19">
        <v>236216</v>
      </c>
      <c r="FK19">
        <v>23439</v>
      </c>
      <c r="FL19">
        <v>5061</v>
      </c>
      <c r="FM19">
        <v>1</v>
      </c>
      <c r="FN19">
        <v>1</v>
      </c>
      <c r="FO19">
        <v>42404</v>
      </c>
      <c r="FP19">
        <v>5657</v>
      </c>
      <c r="FQ19">
        <v>1</v>
      </c>
      <c r="FR19">
        <v>0</v>
      </c>
      <c r="FS19">
        <v>202076</v>
      </c>
      <c r="FT19">
        <v>29966</v>
      </c>
      <c r="FU19">
        <v>1</v>
      </c>
      <c r="FV19">
        <v>1</v>
      </c>
      <c r="FW19">
        <v>42135</v>
      </c>
      <c r="FX19">
        <v>1</v>
      </c>
      <c r="FY19">
        <v>1</v>
      </c>
      <c r="FZ19">
        <v>11017</v>
      </c>
      <c r="GA19">
        <v>4621848</v>
      </c>
      <c r="GB19">
        <v>148068</v>
      </c>
      <c r="GC19">
        <v>0</v>
      </c>
      <c r="GD19">
        <v>241467</v>
      </c>
      <c r="GE19">
        <v>245225</v>
      </c>
      <c r="GF19">
        <v>49463</v>
      </c>
      <c r="GG19">
        <v>89776</v>
      </c>
      <c r="GH19">
        <v>103304</v>
      </c>
      <c r="GI19">
        <v>117881</v>
      </c>
      <c r="GJ19">
        <v>242437</v>
      </c>
      <c r="GK19">
        <v>0</v>
      </c>
      <c r="GL19">
        <v>342235</v>
      </c>
      <c r="GM19">
        <v>131738</v>
      </c>
      <c r="GN19">
        <v>334862</v>
      </c>
      <c r="GO19">
        <v>39340</v>
      </c>
      <c r="GP19">
        <v>3121271</v>
      </c>
      <c r="GQ19">
        <v>62635</v>
      </c>
      <c r="GR19">
        <v>2095393</v>
      </c>
      <c r="GS19">
        <v>26197</v>
      </c>
      <c r="GT19">
        <v>598297</v>
      </c>
      <c r="GU19">
        <v>55116</v>
      </c>
      <c r="GV19">
        <v>584667</v>
      </c>
      <c r="GW19">
        <v>15491</v>
      </c>
      <c r="GX19">
        <v>505562</v>
      </c>
      <c r="GY19">
        <v>112751</v>
      </c>
      <c r="GZ19">
        <v>562904</v>
      </c>
      <c r="HA19">
        <v>281393</v>
      </c>
      <c r="HB19">
        <v>4587966</v>
      </c>
      <c r="HC19">
        <v>23840</v>
      </c>
      <c r="HD19">
        <v>42306</v>
      </c>
      <c r="HE19">
        <v>29158</v>
      </c>
      <c r="HF19">
        <v>1916614</v>
      </c>
      <c r="HG19">
        <v>29217</v>
      </c>
      <c r="HH19">
        <v>3921920</v>
      </c>
      <c r="HI19">
        <v>3153280</v>
      </c>
      <c r="HJ19">
        <v>69238</v>
      </c>
      <c r="HK19">
        <v>1623335</v>
      </c>
      <c r="HL19">
        <v>279902</v>
      </c>
      <c r="HM19">
        <v>58368</v>
      </c>
      <c r="HN19">
        <v>1371785</v>
      </c>
      <c r="HO19">
        <v>1090706</v>
      </c>
      <c r="HP19">
        <v>647284</v>
      </c>
      <c r="HQ19">
        <v>26084</v>
      </c>
      <c r="HR19">
        <v>0</v>
      </c>
      <c r="HS19">
        <v>114545</v>
      </c>
      <c r="HT19">
        <v>796128</v>
      </c>
      <c r="HU19">
        <v>12696</v>
      </c>
      <c r="HV19">
        <v>104796</v>
      </c>
      <c r="HW19">
        <v>18221</v>
      </c>
      <c r="HX19">
        <v>1626297</v>
      </c>
      <c r="HY19">
        <v>141834</v>
      </c>
      <c r="HZ19">
        <v>98190</v>
      </c>
      <c r="IA19">
        <v>113012</v>
      </c>
      <c r="IB19">
        <v>7679150</v>
      </c>
      <c r="IC19">
        <v>368026</v>
      </c>
      <c r="ID19">
        <v>666623</v>
      </c>
      <c r="IE19">
        <v>9441</v>
      </c>
      <c r="IF19">
        <v>1</v>
      </c>
      <c r="IG19">
        <v>903182</v>
      </c>
      <c r="IH19">
        <v>558825</v>
      </c>
      <c r="II19">
        <v>1</v>
      </c>
      <c r="IJ19">
        <v>546457</v>
      </c>
      <c r="IK19">
        <v>9338</v>
      </c>
      <c r="IL19">
        <v>1</v>
      </c>
      <c r="IM19">
        <v>1</v>
      </c>
      <c r="IN19">
        <v>36807</v>
      </c>
      <c r="IO19">
        <v>6317</v>
      </c>
      <c r="IP19">
        <v>11489263</v>
      </c>
      <c r="IQ19">
        <v>1466068</v>
      </c>
      <c r="IR19">
        <v>76591</v>
      </c>
      <c r="IS19">
        <v>509987</v>
      </c>
      <c r="IT19">
        <v>289094</v>
      </c>
      <c r="IU19">
        <v>706535</v>
      </c>
      <c r="IV19">
        <v>1</v>
      </c>
      <c r="IW19">
        <v>427364</v>
      </c>
      <c r="IX19">
        <v>2110072</v>
      </c>
      <c r="IY19">
        <v>90749</v>
      </c>
      <c r="IZ19">
        <v>1</v>
      </c>
      <c r="JA19">
        <v>11352</v>
      </c>
      <c r="JB19">
        <v>2186758</v>
      </c>
      <c r="JC19">
        <v>45775</v>
      </c>
      <c r="JD19">
        <v>33393</v>
      </c>
      <c r="JE19">
        <v>6798184</v>
      </c>
      <c r="JF19">
        <v>0</v>
      </c>
      <c r="JG19">
        <v>2681592</v>
      </c>
      <c r="JH19">
        <v>80678</v>
      </c>
      <c r="JI19">
        <v>292541</v>
      </c>
      <c r="JJ19">
        <v>207429</v>
      </c>
      <c r="JK19">
        <v>133607</v>
      </c>
      <c r="JL19">
        <v>44259</v>
      </c>
      <c r="JM19">
        <v>415506</v>
      </c>
      <c r="JN19">
        <v>809629</v>
      </c>
      <c r="JO19">
        <v>39683</v>
      </c>
      <c r="JP19">
        <v>1</v>
      </c>
      <c r="JQ19">
        <v>25133166</v>
      </c>
      <c r="JR19">
        <v>135622</v>
      </c>
      <c r="JS19">
        <v>0</v>
      </c>
      <c r="JT19">
        <v>23239</v>
      </c>
      <c r="JU19">
        <v>417665</v>
      </c>
      <c r="JV19">
        <v>138868</v>
      </c>
      <c r="JW19">
        <v>1</v>
      </c>
      <c r="JX19">
        <v>44950</v>
      </c>
      <c r="JY19">
        <v>549365</v>
      </c>
      <c r="JZ19">
        <v>439844</v>
      </c>
      <c r="KA19">
        <v>456279</v>
      </c>
      <c r="KB19">
        <v>1</v>
      </c>
      <c r="KC19">
        <v>225291</v>
      </c>
      <c r="KD19">
        <v>473015</v>
      </c>
      <c r="KE19">
        <v>539891</v>
      </c>
      <c r="KF19">
        <v>1976581</v>
      </c>
      <c r="KG19">
        <v>105946</v>
      </c>
      <c r="KH19">
        <v>2591096</v>
      </c>
      <c r="KI19">
        <v>80186</v>
      </c>
      <c r="KJ19">
        <v>761883</v>
      </c>
      <c r="KK19">
        <v>2321505</v>
      </c>
      <c r="KL19">
        <v>340646</v>
      </c>
      <c r="KM19">
        <v>415904</v>
      </c>
      <c r="KN19">
        <v>391368</v>
      </c>
      <c r="KO19">
        <v>1650818</v>
      </c>
      <c r="KP19">
        <v>1</v>
      </c>
      <c r="KQ19">
        <v>1263580</v>
      </c>
      <c r="KR19">
        <v>220768</v>
      </c>
      <c r="KS19">
        <v>1</v>
      </c>
      <c r="KT19">
        <v>449277</v>
      </c>
      <c r="KU19">
        <v>103992</v>
      </c>
      <c r="KV19">
        <v>67724</v>
      </c>
      <c r="KW19">
        <v>53848</v>
      </c>
      <c r="KX19">
        <v>2279876</v>
      </c>
      <c r="KY19">
        <v>0</v>
      </c>
      <c r="KZ19">
        <v>768306</v>
      </c>
      <c r="LA19">
        <v>1</v>
      </c>
      <c r="LB19">
        <v>646874</v>
      </c>
      <c r="LC19">
        <v>13487</v>
      </c>
      <c r="LD19">
        <v>1</v>
      </c>
      <c r="LE19">
        <v>0</v>
      </c>
      <c r="LF19">
        <v>12091</v>
      </c>
      <c r="LG19">
        <v>112320</v>
      </c>
      <c r="LH19">
        <v>0</v>
      </c>
      <c r="LI19">
        <v>21009</v>
      </c>
      <c r="LJ19">
        <v>313313</v>
      </c>
      <c r="LK19">
        <v>26784</v>
      </c>
      <c r="LL19">
        <v>809759</v>
      </c>
      <c r="LM19">
        <v>1</v>
      </c>
      <c r="LN19">
        <v>254790</v>
      </c>
      <c r="LO19">
        <v>384719</v>
      </c>
      <c r="LP19">
        <v>1</v>
      </c>
      <c r="LQ19">
        <v>100768</v>
      </c>
      <c r="LR19">
        <v>0</v>
      </c>
      <c r="LS19">
        <v>35297</v>
      </c>
      <c r="LT19">
        <v>1</v>
      </c>
      <c r="LU19">
        <v>421735</v>
      </c>
      <c r="LV19">
        <v>514323</v>
      </c>
      <c r="LW19">
        <v>218038</v>
      </c>
      <c r="LX19">
        <v>724146</v>
      </c>
      <c r="LY19">
        <v>123592</v>
      </c>
      <c r="LZ19">
        <v>157813</v>
      </c>
      <c r="MA19">
        <v>637087</v>
      </c>
      <c r="MB19">
        <v>248326</v>
      </c>
      <c r="MC19">
        <v>7641</v>
      </c>
      <c r="MD19">
        <v>186962</v>
      </c>
      <c r="ME19">
        <v>2988591</v>
      </c>
      <c r="MF19">
        <v>1</v>
      </c>
      <c r="MG19">
        <v>122702</v>
      </c>
      <c r="MH19">
        <v>276288</v>
      </c>
      <c r="MI19">
        <v>296951</v>
      </c>
      <c r="MJ19">
        <v>124756</v>
      </c>
      <c r="MK19">
        <v>89403</v>
      </c>
      <c r="ML19">
        <v>210725</v>
      </c>
      <c r="MM19">
        <v>1</v>
      </c>
      <c r="MN19">
        <v>1</v>
      </c>
      <c r="MO19">
        <v>22160</v>
      </c>
      <c r="MP19">
        <v>1</v>
      </c>
      <c r="MQ19">
        <v>211229</v>
      </c>
      <c r="MR19">
        <v>182362</v>
      </c>
      <c r="MS19">
        <v>59393</v>
      </c>
      <c r="MT19">
        <v>70363</v>
      </c>
      <c r="MU19">
        <v>112222</v>
      </c>
      <c r="MV19">
        <v>442892</v>
      </c>
      <c r="MW19">
        <v>1</v>
      </c>
      <c r="MX19">
        <v>554045</v>
      </c>
      <c r="MY19">
        <v>727366</v>
      </c>
      <c r="MZ19">
        <v>1</v>
      </c>
      <c r="NA19">
        <v>800892</v>
      </c>
      <c r="NB19">
        <v>67304</v>
      </c>
      <c r="NC19">
        <v>1271591</v>
      </c>
      <c r="ND19">
        <v>101128</v>
      </c>
      <c r="NE19">
        <v>167241</v>
      </c>
      <c r="NF19">
        <v>434904</v>
      </c>
      <c r="NG19">
        <v>1</v>
      </c>
      <c r="NH19">
        <v>750641</v>
      </c>
      <c r="NI19">
        <v>197581</v>
      </c>
      <c r="NJ19">
        <v>1</v>
      </c>
      <c r="NK19">
        <v>215116</v>
      </c>
      <c r="NL19">
        <v>1</v>
      </c>
      <c r="NM19">
        <v>32337</v>
      </c>
      <c r="NN19">
        <v>1388272</v>
      </c>
      <c r="NO19">
        <v>3039928</v>
      </c>
      <c r="NP19">
        <v>1</v>
      </c>
      <c r="NQ19">
        <v>63934</v>
      </c>
      <c r="NR19">
        <v>187966</v>
      </c>
      <c r="NS19">
        <v>138726</v>
      </c>
      <c r="NT19">
        <v>5704</v>
      </c>
      <c r="NU19">
        <v>89121</v>
      </c>
      <c r="NV19">
        <v>597214</v>
      </c>
      <c r="NW19">
        <v>48746115</v>
      </c>
      <c r="NX19">
        <v>0</v>
      </c>
      <c r="NY19">
        <v>9837</v>
      </c>
      <c r="NZ19">
        <v>1</v>
      </c>
      <c r="OA19">
        <v>1</v>
      </c>
      <c r="OB19">
        <v>76999</v>
      </c>
      <c r="OC19">
        <v>1</v>
      </c>
      <c r="OD19">
        <v>351023</v>
      </c>
      <c r="OE19">
        <v>802351</v>
      </c>
      <c r="OF19">
        <v>739145</v>
      </c>
      <c r="OG19">
        <v>1</v>
      </c>
      <c r="OH19">
        <v>248317</v>
      </c>
      <c r="OI19">
        <v>18119</v>
      </c>
      <c r="OJ19">
        <v>43086</v>
      </c>
      <c r="OK19">
        <v>43028</v>
      </c>
      <c r="OL19">
        <v>503796</v>
      </c>
      <c r="OM19">
        <v>29635</v>
      </c>
      <c r="ON19">
        <v>256489</v>
      </c>
      <c r="OO19">
        <v>60077</v>
      </c>
      <c r="OP19">
        <v>1</v>
      </c>
      <c r="OQ19">
        <v>360528</v>
      </c>
      <c r="OR19">
        <v>203096</v>
      </c>
      <c r="OS19">
        <v>47887</v>
      </c>
      <c r="OT19">
        <v>119317</v>
      </c>
      <c r="OU19">
        <v>149273</v>
      </c>
      <c r="OV19">
        <v>76954</v>
      </c>
      <c r="OW19">
        <v>1</v>
      </c>
      <c r="OX19">
        <v>202146</v>
      </c>
      <c r="OY19">
        <v>41634</v>
      </c>
      <c r="OZ19">
        <v>82967</v>
      </c>
      <c r="PA19">
        <v>322021</v>
      </c>
      <c r="PB19">
        <v>1</v>
      </c>
      <c r="PC19">
        <v>42258</v>
      </c>
      <c r="PD19">
        <v>284843</v>
      </c>
      <c r="PE19">
        <v>40280</v>
      </c>
      <c r="PF19">
        <v>206362</v>
      </c>
      <c r="PG19">
        <v>246157</v>
      </c>
      <c r="PH19">
        <v>176812</v>
      </c>
      <c r="PI19">
        <v>1</v>
      </c>
      <c r="PJ19">
        <v>1</v>
      </c>
      <c r="PK19">
        <v>231877</v>
      </c>
      <c r="PL19">
        <v>3667143</v>
      </c>
      <c r="PM19">
        <v>321030</v>
      </c>
      <c r="PN19">
        <v>349116</v>
      </c>
      <c r="PO19">
        <v>1</v>
      </c>
      <c r="PP19">
        <v>201157</v>
      </c>
      <c r="PQ19">
        <v>1</v>
      </c>
      <c r="PR19">
        <v>57732</v>
      </c>
      <c r="PS19">
        <v>1</v>
      </c>
      <c r="PT19">
        <v>18698</v>
      </c>
      <c r="PU19">
        <v>1</v>
      </c>
      <c r="PV19">
        <v>5814</v>
      </c>
      <c r="PW19">
        <v>31138</v>
      </c>
      <c r="PX19">
        <v>1</v>
      </c>
      <c r="PY19">
        <v>10173</v>
      </c>
      <c r="PZ19">
        <v>551990</v>
      </c>
      <c r="QA19">
        <v>146184</v>
      </c>
      <c r="QB19">
        <v>1</v>
      </c>
      <c r="QC19">
        <v>20460</v>
      </c>
      <c r="QD19">
        <v>9582694</v>
      </c>
      <c r="QE19">
        <v>92318</v>
      </c>
      <c r="QF19">
        <v>359465</v>
      </c>
      <c r="QG19">
        <v>24981</v>
      </c>
      <c r="QH19">
        <v>1791</v>
      </c>
      <c r="QI19">
        <v>55298395</v>
      </c>
      <c r="QJ19">
        <v>48626</v>
      </c>
      <c r="QK19">
        <v>334088</v>
      </c>
      <c r="QL19">
        <v>1</v>
      </c>
      <c r="QM19">
        <v>167810</v>
      </c>
      <c r="QN19">
        <v>81590</v>
      </c>
      <c r="QO19">
        <v>706594</v>
      </c>
      <c r="QP19">
        <v>564332</v>
      </c>
      <c r="QQ19">
        <v>1</v>
      </c>
      <c r="QR19">
        <v>561419</v>
      </c>
      <c r="QS19">
        <v>62574</v>
      </c>
      <c r="QT19">
        <v>8022</v>
      </c>
      <c r="QU19">
        <v>249777</v>
      </c>
      <c r="QV19">
        <v>1</v>
      </c>
      <c r="QW19">
        <v>11917</v>
      </c>
      <c r="QX19">
        <v>129151</v>
      </c>
      <c r="QY19">
        <v>474787</v>
      </c>
      <c r="QZ19">
        <v>102220</v>
      </c>
      <c r="RA19">
        <v>34323</v>
      </c>
      <c r="RB19">
        <v>1</v>
      </c>
      <c r="RC19">
        <v>57270</v>
      </c>
      <c r="RD19">
        <v>4005069</v>
      </c>
      <c r="RE19">
        <v>1</v>
      </c>
      <c r="RF19">
        <v>1</v>
      </c>
      <c r="RG19">
        <v>3059687</v>
      </c>
      <c r="RH19">
        <v>12441</v>
      </c>
      <c r="RI19">
        <v>163775</v>
      </c>
      <c r="RJ19">
        <v>31070</v>
      </c>
      <c r="RK19">
        <v>6140296</v>
      </c>
      <c r="RL19">
        <v>236108</v>
      </c>
      <c r="RM19">
        <v>123041</v>
      </c>
      <c r="RN19">
        <v>1</v>
      </c>
      <c r="RO19">
        <v>20512</v>
      </c>
      <c r="RP19">
        <v>165114</v>
      </c>
      <c r="RQ19">
        <v>1</v>
      </c>
      <c r="RR19">
        <v>60411</v>
      </c>
      <c r="RS19">
        <v>25466</v>
      </c>
      <c r="RT19">
        <v>1448706</v>
      </c>
      <c r="RU19">
        <v>1</v>
      </c>
      <c r="RV19">
        <v>1</v>
      </c>
      <c r="RW19">
        <v>32883</v>
      </c>
      <c r="RX19">
        <v>215783</v>
      </c>
      <c r="RY19">
        <v>11106</v>
      </c>
      <c r="RZ19">
        <v>89102</v>
      </c>
      <c r="SA19">
        <v>5175</v>
      </c>
      <c r="SB19">
        <v>80766</v>
      </c>
      <c r="SC19">
        <v>9338</v>
      </c>
      <c r="SD19">
        <v>178392</v>
      </c>
      <c r="SE19">
        <v>158006</v>
      </c>
      <c r="SF19">
        <v>123019</v>
      </c>
      <c r="SG19">
        <v>50129</v>
      </c>
      <c r="SH19">
        <v>1</v>
      </c>
      <c r="SI19">
        <v>351281</v>
      </c>
      <c r="SJ19">
        <v>291870</v>
      </c>
      <c r="SK19">
        <v>44332</v>
      </c>
      <c r="SL19">
        <v>132508</v>
      </c>
      <c r="SM19">
        <v>18058</v>
      </c>
      <c r="SN19">
        <v>1</v>
      </c>
      <c r="SO19">
        <v>300047</v>
      </c>
      <c r="SP19">
        <v>21059</v>
      </c>
      <c r="SQ19">
        <v>249800</v>
      </c>
      <c r="SR19">
        <v>97180</v>
      </c>
      <c r="SS19">
        <v>87115</v>
      </c>
      <c r="ST19">
        <v>128563</v>
      </c>
      <c r="SU19">
        <v>546809</v>
      </c>
      <c r="SV19">
        <v>99803</v>
      </c>
      <c r="SW19">
        <v>82068</v>
      </c>
      <c r="SX19">
        <v>71001</v>
      </c>
      <c r="SY19">
        <v>2380193</v>
      </c>
      <c r="SZ19">
        <v>558022</v>
      </c>
      <c r="TA19">
        <v>34156973</v>
      </c>
      <c r="TB19">
        <v>0</v>
      </c>
      <c r="TC19">
        <v>532457</v>
      </c>
      <c r="TD19">
        <v>1535199</v>
      </c>
      <c r="TE19">
        <v>4940271</v>
      </c>
      <c r="TF19">
        <v>620126</v>
      </c>
      <c r="TG19">
        <v>460286</v>
      </c>
      <c r="TH19">
        <v>21843</v>
      </c>
      <c r="TI19">
        <v>1</v>
      </c>
      <c r="TJ19">
        <v>123195</v>
      </c>
      <c r="TK19">
        <v>706347</v>
      </c>
      <c r="TL19">
        <v>71095</v>
      </c>
      <c r="TM19">
        <v>114427</v>
      </c>
      <c r="TN19">
        <v>228054</v>
      </c>
      <c r="TO19">
        <v>66502</v>
      </c>
      <c r="TP19">
        <v>85325</v>
      </c>
      <c r="TQ19">
        <v>1</v>
      </c>
      <c r="TR19">
        <v>1</v>
      </c>
      <c r="TS19">
        <v>26402</v>
      </c>
      <c r="TT19">
        <v>104338</v>
      </c>
      <c r="TU19">
        <v>1</v>
      </c>
      <c r="TV19">
        <v>1146390</v>
      </c>
      <c r="TW19">
        <v>103304</v>
      </c>
      <c r="TX19">
        <v>405745</v>
      </c>
      <c r="TY19">
        <v>1</v>
      </c>
      <c r="TZ19">
        <v>138022</v>
      </c>
      <c r="UA19">
        <v>1</v>
      </c>
      <c r="UB19">
        <v>61276</v>
      </c>
      <c r="UC19">
        <v>21756</v>
      </c>
      <c r="UD19">
        <v>255917</v>
      </c>
      <c r="UE19">
        <v>1</v>
      </c>
      <c r="UF19">
        <v>49475</v>
      </c>
      <c r="UG19">
        <v>5889</v>
      </c>
      <c r="UH19">
        <v>52974</v>
      </c>
      <c r="UI19">
        <v>20650</v>
      </c>
      <c r="UJ19">
        <v>9184</v>
      </c>
      <c r="UK19">
        <v>1</v>
      </c>
      <c r="UL19">
        <v>7349</v>
      </c>
      <c r="UM19">
        <v>21705</v>
      </c>
      <c r="UN19">
        <v>36848</v>
      </c>
      <c r="UO19">
        <v>26353</v>
      </c>
    </row>
    <row r="20" spans="1:561" x14ac:dyDescent="0.2">
      <c r="A20" t="s">
        <v>47</v>
      </c>
      <c r="B20">
        <v>20990</v>
      </c>
      <c r="C20">
        <v>54512</v>
      </c>
      <c r="D20">
        <v>423632</v>
      </c>
      <c r="E20">
        <v>169128</v>
      </c>
      <c r="F20">
        <v>75729</v>
      </c>
      <c r="G20">
        <v>4170975</v>
      </c>
      <c r="H20">
        <v>1</v>
      </c>
      <c r="I20">
        <v>0</v>
      </c>
      <c r="J20">
        <v>53508</v>
      </c>
      <c r="K20">
        <v>104152</v>
      </c>
      <c r="L20">
        <v>15415</v>
      </c>
      <c r="M20">
        <v>56050</v>
      </c>
      <c r="N20">
        <v>1135987</v>
      </c>
      <c r="O20">
        <v>55075</v>
      </c>
      <c r="P20">
        <v>298310</v>
      </c>
      <c r="Q20">
        <v>603070</v>
      </c>
      <c r="R20">
        <v>100318</v>
      </c>
      <c r="S20">
        <v>1529541</v>
      </c>
      <c r="T20">
        <v>10454182</v>
      </c>
      <c r="U20">
        <v>366858</v>
      </c>
      <c r="V20">
        <v>8346459</v>
      </c>
      <c r="W20">
        <v>0</v>
      </c>
      <c r="X20">
        <v>1422447</v>
      </c>
      <c r="Y20">
        <v>136898</v>
      </c>
      <c r="Z20">
        <v>130550</v>
      </c>
      <c r="AA20">
        <v>794739</v>
      </c>
      <c r="AB20">
        <v>17649</v>
      </c>
      <c r="AC20">
        <v>335210</v>
      </c>
      <c r="AD20">
        <v>1903679</v>
      </c>
      <c r="AE20">
        <v>312425</v>
      </c>
      <c r="AF20">
        <v>16997</v>
      </c>
      <c r="AG20">
        <v>1</v>
      </c>
      <c r="AH20">
        <v>505836</v>
      </c>
      <c r="AI20">
        <v>77044</v>
      </c>
      <c r="AJ20">
        <v>15739621</v>
      </c>
      <c r="AK20">
        <v>108519</v>
      </c>
      <c r="AL20">
        <v>4117759</v>
      </c>
      <c r="AM20">
        <v>24411886</v>
      </c>
      <c r="AN20">
        <v>99087</v>
      </c>
      <c r="AO20">
        <v>2149957</v>
      </c>
      <c r="AP20">
        <v>25479</v>
      </c>
      <c r="AQ20">
        <v>3162472</v>
      </c>
      <c r="AR20">
        <v>27822</v>
      </c>
      <c r="AS20">
        <v>13531</v>
      </c>
      <c r="AT20">
        <v>46365</v>
      </c>
      <c r="AU20">
        <v>1</v>
      </c>
      <c r="AV20">
        <v>134799538</v>
      </c>
      <c r="AW20">
        <v>0</v>
      </c>
      <c r="AX20">
        <v>181785</v>
      </c>
      <c r="AY20">
        <v>390817</v>
      </c>
      <c r="AZ20">
        <v>114093212</v>
      </c>
      <c r="BA20">
        <v>127118</v>
      </c>
      <c r="BB20">
        <v>1174616</v>
      </c>
      <c r="BC20">
        <v>93182</v>
      </c>
      <c r="BD20">
        <v>1020166</v>
      </c>
      <c r="BE20">
        <v>93350</v>
      </c>
      <c r="BF20">
        <v>131497</v>
      </c>
      <c r="BG20">
        <v>424945</v>
      </c>
      <c r="BH20">
        <v>71936</v>
      </c>
      <c r="BI20">
        <v>2216828</v>
      </c>
      <c r="BJ20">
        <v>102912</v>
      </c>
      <c r="BK20">
        <v>3419822</v>
      </c>
      <c r="BL20">
        <v>4298498</v>
      </c>
      <c r="BM20">
        <v>0</v>
      </c>
      <c r="BN20">
        <v>73117</v>
      </c>
      <c r="BO20">
        <v>49297595</v>
      </c>
      <c r="BP20">
        <v>132383</v>
      </c>
      <c r="BQ20">
        <v>201055</v>
      </c>
      <c r="BR20">
        <v>0</v>
      </c>
      <c r="BS20">
        <v>177610</v>
      </c>
      <c r="BT20">
        <v>207805</v>
      </c>
      <c r="BU20">
        <v>8238</v>
      </c>
      <c r="BV20">
        <v>0</v>
      </c>
      <c r="BW20">
        <v>15919</v>
      </c>
      <c r="BX20">
        <v>188458117</v>
      </c>
      <c r="BY20">
        <v>50804864</v>
      </c>
      <c r="BZ20">
        <v>91059077</v>
      </c>
      <c r="CA20">
        <v>34264</v>
      </c>
      <c r="CB20">
        <v>74490</v>
      </c>
      <c r="CC20">
        <v>29373</v>
      </c>
      <c r="CD20">
        <v>0</v>
      </c>
      <c r="CE20">
        <v>634269</v>
      </c>
      <c r="CF20">
        <v>198143</v>
      </c>
      <c r="CG20">
        <v>1468156</v>
      </c>
      <c r="CH20">
        <v>1838534</v>
      </c>
      <c r="CI20">
        <v>590748</v>
      </c>
      <c r="CJ20">
        <v>357726</v>
      </c>
      <c r="CK20">
        <v>0</v>
      </c>
      <c r="CL20">
        <v>4123782</v>
      </c>
      <c r="CM20">
        <v>1522373</v>
      </c>
      <c r="CN20">
        <v>90641654</v>
      </c>
      <c r="CO20">
        <v>10804372</v>
      </c>
      <c r="CP20">
        <v>1823933</v>
      </c>
      <c r="CQ20">
        <v>0</v>
      </c>
      <c r="CR20">
        <v>297905</v>
      </c>
      <c r="CS20">
        <v>66979</v>
      </c>
      <c r="CT20">
        <v>41104</v>
      </c>
      <c r="CU20">
        <v>354365</v>
      </c>
      <c r="CV20">
        <v>22343</v>
      </c>
      <c r="CW20">
        <v>10598833</v>
      </c>
      <c r="CX20">
        <v>680895</v>
      </c>
      <c r="CY20">
        <v>15318730</v>
      </c>
      <c r="CZ20">
        <v>377677</v>
      </c>
      <c r="DA20">
        <v>10685735</v>
      </c>
      <c r="DB20">
        <v>465048</v>
      </c>
      <c r="DC20">
        <v>1248827</v>
      </c>
      <c r="DD20">
        <v>31590</v>
      </c>
      <c r="DE20">
        <v>324016</v>
      </c>
      <c r="DF20">
        <v>0</v>
      </c>
      <c r="DG20">
        <v>0</v>
      </c>
      <c r="DH20">
        <v>919594</v>
      </c>
      <c r="DI20">
        <v>51896</v>
      </c>
      <c r="DJ20">
        <v>138676</v>
      </c>
      <c r="DK20">
        <v>0</v>
      </c>
      <c r="DL20">
        <v>1136824</v>
      </c>
      <c r="DM20">
        <v>184059</v>
      </c>
      <c r="DN20">
        <v>0</v>
      </c>
      <c r="DO20">
        <v>248888</v>
      </c>
      <c r="DP20">
        <v>352798</v>
      </c>
      <c r="DQ20">
        <v>48286</v>
      </c>
      <c r="DR20">
        <v>0</v>
      </c>
      <c r="DS20">
        <v>4064095</v>
      </c>
      <c r="DT20">
        <v>1236378</v>
      </c>
      <c r="DU20">
        <v>289353</v>
      </c>
      <c r="DV20">
        <v>159748</v>
      </c>
      <c r="DW20">
        <v>422397</v>
      </c>
      <c r="DX20">
        <v>355303</v>
      </c>
      <c r="DY20">
        <v>279895</v>
      </c>
      <c r="DZ20">
        <v>472994</v>
      </c>
      <c r="EA20">
        <v>359764</v>
      </c>
      <c r="EB20">
        <v>512725</v>
      </c>
      <c r="EC20">
        <v>75226</v>
      </c>
      <c r="ED20">
        <v>0</v>
      </c>
      <c r="EE20">
        <v>682654</v>
      </c>
      <c r="EF20">
        <v>43176</v>
      </c>
      <c r="EG20">
        <v>0</v>
      </c>
      <c r="EH20">
        <v>140608</v>
      </c>
      <c r="EI20">
        <v>3126161</v>
      </c>
      <c r="EJ20">
        <v>83339</v>
      </c>
      <c r="EK20">
        <v>0</v>
      </c>
      <c r="EL20">
        <v>391362</v>
      </c>
      <c r="EM20">
        <v>22126</v>
      </c>
      <c r="EN20">
        <v>408139</v>
      </c>
      <c r="EO20">
        <v>287493</v>
      </c>
      <c r="EP20">
        <v>176863</v>
      </c>
      <c r="EQ20">
        <v>278483</v>
      </c>
      <c r="ER20">
        <v>1089721</v>
      </c>
      <c r="ES20">
        <v>729071</v>
      </c>
      <c r="ET20">
        <v>58325</v>
      </c>
      <c r="EU20">
        <v>198021</v>
      </c>
      <c r="EV20">
        <v>27926</v>
      </c>
      <c r="EW20">
        <v>1</v>
      </c>
      <c r="EX20">
        <v>33749</v>
      </c>
      <c r="EY20">
        <v>85586</v>
      </c>
      <c r="EZ20">
        <v>1</v>
      </c>
      <c r="FA20">
        <v>720024</v>
      </c>
      <c r="FB20">
        <v>19477</v>
      </c>
      <c r="FC20">
        <v>238094</v>
      </c>
      <c r="FD20">
        <v>51953</v>
      </c>
      <c r="FE20">
        <v>188560</v>
      </c>
      <c r="FF20">
        <v>1237165</v>
      </c>
      <c r="FG20">
        <v>26142</v>
      </c>
      <c r="FH20">
        <v>41473</v>
      </c>
      <c r="FI20">
        <v>152015</v>
      </c>
      <c r="FJ20">
        <v>214370</v>
      </c>
      <c r="FK20">
        <v>64134</v>
      </c>
      <c r="FL20">
        <v>1</v>
      </c>
      <c r="FM20">
        <v>1</v>
      </c>
      <c r="FN20">
        <v>1</v>
      </c>
      <c r="FO20">
        <v>30490</v>
      </c>
      <c r="FP20">
        <v>8872</v>
      </c>
      <c r="FQ20">
        <v>1</v>
      </c>
      <c r="FR20">
        <v>0</v>
      </c>
      <c r="FS20">
        <v>290984</v>
      </c>
      <c r="FT20">
        <v>19432</v>
      </c>
      <c r="FU20">
        <v>1</v>
      </c>
      <c r="FV20">
        <v>1</v>
      </c>
      <c r="FW20">
        <v>21020</v>
      </c>
      <c r="FX20">
        <v>1</v>
      </c>
      <c r="FY20">
        <v>1</v>
      </c>
      <c r="FZ20">
        <v>28858</v>
      </c>
      <c r="GA20">
        <v>4880386</v>
      </c>
      <c r="GB20">
        <v>257295</v>
      </c>
      <c r="GC20">
        <v>0</v>
      </c>
      <c r="GD20">
        <v>246683</v>
      </c>
      <c r="GE20">
        <v>260485</v>
      </c>
      <c r="GF20">
        <v>33343</v>
      </c>
      <c r="GG20">
        <v>141407</v>
      </c>
      <c r="GH20">
        <v>65310</v>
      </c>
      <c r="GI20">
        <v>77820</v>
      </c>
      <c r="GJ20">
        <v>291995</v>
      </c>
      <c r="GK20">
        <v>0</v>
      </c>
      <c r="GL20">
        <v>311762</v>
      </c>
      <c r="GM20">
        <v>334333</v>
      </c>
      <c r="GN20">
        <v>737260</v>
      </c>
      <c r="GO20">
        <v>37065</v>
      </c>
      <c r="GP20">
        <v>2726235</v>
      </c>
      <c r="GQ20">
        <v>67509</v>
      </c>
      <c r="GR20">
        <v>1364180</v>
      </c>
      <c r="GS20">
        <v>19674</v>
      </c>
      <c r="GT20">
        <v>970813</v>
      </c>
      <c r="GU20">
        <v>0</v>
      </c>
      <c r="GV20">
        <v>840066</v>
      </c>
      <c r="GW20">
        <v>25492</v>
      </c>
      <c r="GX20">
        <v>720210</v>
      </c>
      <c r="GY20">
        <v>211920</v>
      </c>
      <c r="GZ20">
        <v>792527</v>
      </c>
      <c r="HA20">
        <v>305963</v>
      </c>
      <c r="HB20">
        <v>4152654</v>
      </c>
      <c r="HC20">
        <v>14350</v>
      </c>
      <c r="HD20">
        <v>51161</v>
      </c>
      <c r="HE20">
        <v>26564</v>
      </c>
      <c r="HF20">
        <v>1581413</v>
      </c>
      <c r="HG20">
        <v>26618</v>
      </c>
      <c r="HH20">
        <v>3372076</v>
      </c>
      <c r="HI20">
        <v>2175757</v>
      </c>
      <c r="HJ20">
        <v>68761</v>
      </c>
      <c r="HK20">
        <v>1154594</v>
      </c>
      <c r="HL20">
        <v>327515</v>
      </c>
      <c r="HM20">
        <v>59035</v>
      </c>
      <c r="HN20">
        <v>818046</v>
      </c>
      <c r="HO20">
        <v>1820326</v>
      </c>
      <c r="HP20">
        <v>728399</v>
      </c>
      <c r="HQ20">
        <v>39355</v>
      </c>
      <c r="HR20">
        <v>525693</v>
      </c>
      <c r="HS20">
        <v>137702</v>
      </c>
      <c r="HT20">
        <v>580525</v>
      </c>
      <c r="HU20">
        <v>24437</v>
      </c>
      <c r="HV20">
        <v>74915</v>
      </c>
      <c r="HW20">
        <v>21828</v>
      </c>
      <c r="HX20">
        <v>1108846</v>
      </c>
      <c r="HY20">
        <v>167419</v>
      </c>
      <c r="HZ20">
        <v>77117</v>
      </c>
      <c r="IA20">
        <v>121040</v>
      </c>
      <c r="IB20">
        <v>5237010</v>
      </c>
      <c r="IC20">
        <v>1279662</v>
      </c>
      <c r="ID20">
        <v>874318</v>
      </c>
      <c r="IE20">
        <v>13579</v>
      </c>
      <c r="IF20">
        <v>1</v>
      </c>
      <c r="IG20">
        <v>882504</v>
      </c>
      <c r="IH20">
        <v>967057</v>
      </c>
      <c r="II20">
        <v>1</v>
      </c>
      <c r="IJ20">
        <v>945654</v>
      </c>
      <c r="IK20">
        <v>15977</v>
      </c>
      <c r="IL20">
        <v>1</v>
      </c>
      <c r="IM20">
        <v>1</v>
      </c>
      <c r="IN20">
        <v>37308</v>
      </c>
      <c r="IO20">
        <v>9433</v>
      </c>
      <c r="IP20">
        <v>11022371</v>
      </c>
      <c r="IQ20">
        <v>2033126</v>
      </c>
      <c r="IR20">
        <v>57245</v>
      </c>
      <c r="IS20">
        <v>731388</v>
      </c>
      <c r="IT20">
        <v>647191</v>
      </c>
      <c r="IU20">
        <v>1372120</v>
      </c>
      <c r="IV20">
        <v>1</v>
      </c>
      <c r="IW20">
        <v>706825</v>
      </c>
      <c r="IX20">
        <v>1647248</v>
      </c>
      <c r="IY20">
        <v>121496</v>
      </c>
      <c r="IZ20">
        <v>1</v>
      </c>
      <c r="JA20">
        <v>10686</v>
      </c>
      <c r="JB20">
        <v>1703066</v>
      </c>
      <c r="JC20">
        <v>66988</v>
      </c>
      <c r="JD20">
        <v>0</v>
      </c>
      <c r="JE20">
        <v>15687058</v>
      </c>
      <c r="JF20">
        <v>86402</v>
      </c>
      <c r="JG20">
        <v>3880780</v>
      </c>
      <c r="JH20">
        <v>121857</v>
      </c>
      <c r="JI20">
        <v>427477</v>
      </c>
      <c r="JJ20">
        <v>348416</v>
      </c>
      <c r="JK20">
        <v>119390</v>
      </c>
      <c r="JL20">
        <v>57375</v>
      </c>
      <c r="JM20">
        <v>412423</v>
      </c>
      <c r="JN20">
        <v>567470</v>
      </c>
      <c r="JO20">
        <v>48651</v>
      </c>
      <c r="JP20">
        <v>1</v>
      </c>
      <c r="JQ20">
        <v>14578420</v>
      </c>
      <c r="JR20">
        <v>173944</v>
      </c>
      <c r="JS20">
        <v>4324</v>
      </c>
      <c r="JT20">
        <v>30587</v>
      </c>
      <c r="JU20">
        <v>676402</v>
      </c>
      <c r="JV20">
        <v>82507</v>
      </c>
      <c r="JW20">
        <v>211374</v>
      </c>
      <c r="JX20">
        <v>68940</v>
      </c>
      <c r="JY20">
        <v>1199413</v>
      </c>
      <c r="JZ20">
        <v>739118</v>
      </c>
      <c r="KA20">
        <v>1187729</v>
      </c>
      <c r="KB20">
        <v>1</v>
      </c>
      <c r="KC20">
        <v>284833</v>
      </c>
      <c r="KD20">
        <v>769309</v>
      </c>
      <c r="KE20">
        <v>590783</v>
      </c>
      <c r="KF20">
        <v>1884247</v>
      </c>
      <c r="KG20">
        <v>76383</v>
      </c>
      <c r="KH20">
        <v>2253095</v>
      </c>
      <c r="KI20">
        <v>103235</v>
      </c>
      <c r="KJ20">
        <v>0</v>
      </c>
      <c r="KK20">
        <v>3060666</v>
      </c>
      <c r="KL20">
        <v>433340</v>
      </c>
      <c r="KM20">
        <v>424321</v>
      </c>
      <c r="KN20">
        <v>452911</v>
      </c>
      <c r="KO20">
        <v>2093393</v>
      </c>
      <c r="KP20">
        <v>1</v>
      </c>
      <c r="KQ20">
        <v>3080998</v>
      </c>
      <c r="KR20">
        <v>304626</v>
      </c>
      <c r="KS20">
        <v>23271</v>
      </c>
      <c r="KT20">
        <v>733905</v>
      </c>
      <c r="KU20">
        <v>95819</v>
      </c>
      <c r="KV20">
        <v>107106</v>
      </c>
      <c r="KW20">
        <v>279912</v>
      </c>
      <c r="KX20">
        <v>1482089</v>
      </c>
      <c r="KY20">
        <v>0</v>
      </c>
      <c r="KZ20">
        <v>1003675</v>
      </c>
      <c r="LA20">
        <v>1</v>
      </c>
      <c r="LB20">
        <v>1137767</v>
      </c>
      <c r="LC20">
        <v>12822</v>
      </c>
      <c r="LD20">
        <v>1</v>
      </c>
      <c r="LE20">
        <v>322364</v>
      </c>
      <c r="LF20">
        <v>16265</v>
      </c>
      <c r="LG20">
        <v>182216</v>
      </c>
      <c r="LH20">
        <v>0</v>
      </c>
      <c r="LI20">
        <v>54332</v>
      </c>
      <c r="LJ20">
        <v>418881</v>
      </c>
      <c r="LK20">
        <v>46689</v>
      </c>
      <c r="LL20">
        <v>763499</v>
      </c>
      <c r="LM20">
        <v>1</v>
      </c>
      <c r="LN20">
        <v>217278</v>
      </c>
      <c r="LO20">
        <v>476502</v>
      </c>
      <c r="LP20">
        <v>1</v>
      </c>
      <c r="LQ20">
        <v>112113</v>
      </c>
      <c r="LR20">
        <v>0</v>
      </c>
      <c r="LS20">
        <v>56294</v>
      </c>
      <c r="LT20">
        <v>51587</v>
      </c>
      <c r="LU20">
        <v>267992</v>
      </c>
      <c r="LV20">
        <v>717137</v>
      </c>
      <c r="LW20">
        <v>390068</v>
      </c>
      <c r="LX20">
        <v>1929266</v>
      </c>
      <c r="LY20">
        <v>146093</v>
      </c>
      <c r="LZ20">
        <v>79139</v>
      </c>
      <c r="MA20">
        <v>984768</v>
      </c>
      <c r="MB20">
        <v>197427</v>
      </c>
      <c r="MC20">
        <v>6261</v>
      </c>
      <c r="MD20">
        <v>330920</v>
      </c>
      <c r="ME20">
        <v>2287900</v>
      </c>
      <c r="MF20">
        <v>54754</v>
      </c>
      <c r="MG20">
        <v>59959</v>
      </c>
      <c r="MH20">
        <v>278888</v>
      </c>
      <c r="MI20">
        <v>385980</v>
      </c>
      <c r="MJ20">
        <v>114827</v>
      </c>
      <c r="MK20">
        <v>61905</v>
      </c>
      <c r="ML20">
        <v>255846</v>
      </c>
      <c r="MM20">
        <v>4848</v>
      </c>
      <c r="MN20">
        <v>990</v>
      </c>
      <c r="MO20">
        <v>6918</v>
      </c>
      <c r="MP20">
        <v>1</v>
      </c>
      <c r="MQ20">
        <v>325782</v>
      </c>
      <c r="MR20">
        <v>173181</v>
      </c>
      <c r="MS20">
        <v>58603</v>
      </c>
      <c r="MT20">
        <v>83823</v>
      </c>
      <c r="MU20">
        <v>72726</v>
      </c>
      <c r="MV20">
        <v>454797</v>
      </c>
      <c r="MW20">
        <v>11385</v>
      </c>
      <c r="MX20">
        <v>490809</v>
      </c>
      <c r="MY20">
        <v>1042361</v>
      </c>
      <c r="MZ20">
        <v>1</v>
      </c>
      <c r="NA20">
        <v>891281</v>
      </c>
      <c r="NB20">
        <v>72238</v>
      </c>
      <c r="NC20">
        <v>1724238</v>
      </c>
      <c r="ND20">
        <v>116354</v>
      </c>
      <c r="NE20">
        <v>260474</v>
      </c>
      <c r="NF20">
        <v>373306</v>
      </c>
      <c r="NG20">
        <v>1</v>
      </c>
      <c r="NH20">
        <v>964579</v>
      </c>
      <c r="NI20">
        <v>249936</v>
      </c>
      <c r="NJ20">
        <v>1</v>
      </c>
      <c r="NK20">
        <v>267964</v>
      </c>
      <c r="NL20">
        <v>1</v>
      </c>
      <c r="NM20">
        <v>48457</v>
      </c>
      <c r="NN20">
        <v>2467990</v>
      </c>
      <c r="NO20">
        <v>3116259</v>
      </c>
      <c r="NP20">
        <v>1</v>
      </c>
      <c r="NQ20">
        <v>108040</v>
      </c>
      <c r="NR20">
        <v>156769</v>
      </c>
      <c r="NS20">
        <v>147846</v>
      </c>
      <c r="NT20">
        <v>16416</v>
      </c>
      <c r="NU20">
        <v>173613</v>
      </c>
      <c r="NV20">
        <v>521532</v>
      </c>
      <c r="NW20">
        <v>0</v>
      </c>
      <c r="NX20">
        <v>31776</v>
      </c>
      <c r="NY20">
        <v>27354</v>
      </c>
      <c r="NZ20">
        <v>1</v>
      </c>
      <c r="OA20">
        <v>1</v>
      </c>
      <c r="OB20">
        <v>58735</v>
      </c>
      <c r="OC20">
        <v>1</v>
      </c>
      <c r="OD20">
        <v>358223</v>
      </c>
      <c r="OE20">
        <v>628293</v>
      </c>
      <c r="OF20">
        <v>1010820</v>
      </c>
      <c r="OG20">
        <v>1</v>
      </c>
      <c r="OH20">
        <v>229977</v>
      </c>
      <c r="OI20">
        <v>24647</v>
      </c>
      <c r="OJ20">
        <v>49672</v>
      </c>
      <c r="OK20">
        <v>42252</v>
      </c>
      <c r="OL20">
        <v>956848</v>
      </c>
      <c r="OM20">
        <v>30565</v>
      </c>
      <c r="ON20">
        <v>236875</v>
      </c>
      <c r="OO20">
        <v>55938</v>
      </c>
      <c r="OP20">
        <v>1</v>
      </c>
      <c r="OQ20">
        <v>389600</v>
      </c>
      <c r="OR20">
        <v>145764</v>
      </c>
      <c r="OS20">
        <v>45960</v>
      </c>
      <c r="OT20">
        <v>111514</v>
      </c>
      <c r="OU20">
        <v>149442</v>
      </c>
      <c r="OV20">
        <v>54412</v>
      </c>
      <c r="OW20">
        <v>152017</v>
      </c>
      <c r="OX20">
        <v>182336</v>
      </c>
      <c r="OY20">
        <v>71938</v>
      </c>
      <c r="OZ20">
        <v>66977</v>
      </c>
      <c r="PA20">
        <v>322499</v>
      </c>
      <c r="PB20">
        <v>1</v>
      </c>
      <c r="PC20">
        <v>45633</v>
      </c>
      <c r="PD20">
        <v>254057</v>
      </c>
      <c r="PE20">
        <v>45214</v>
      </c>
      <c r="PF20">
        <v>254900</v>
      </c>
      <c r="PG20">
        <v>316166</v>
      </c>
      <c r="PH20">
        <v>216138</v>
      </c>
      <c r="PI20">
        <v>1</v>
      </c>
      <c r="PJ20">
        <v>1</v>
      </c>
      <c r="PK20">
        <v>367237</v>
      </c>
      <c r="PL20">
        <v>3336412</v>
      </c>
      <c r="PM20">
        <v>402236</v>
      </c>
      <c r="PN20">
        <v>517221</v>
      </c>
      <c r="PO20">
        <v>1</v>
      </c>
      <c r="PP20">
        <v>242746</v>
      </c>
      <c r="PQ20">
        <v>1</v>
      </c>
      <c r="PR20">
        <v>49235</v>
      </c>
      <c r="PS20">
        <v>44688</v>
      </c>
      <c r="PT20">
        <v>11566</v>
      </c>
      <c r="PU20">
        <v>93423</v>
      </c>
      <c r="PV20">
        <v>6023</v>
      </c>
      <c r="PW20">
        <v>62298</v>
      </c>
      <c r="PX20">
        <v>1</v>
      </c>
      <c r="PY20">
        <v>14157</v>
      </c>
      <c r="PZ20">
        <v>924329</v>
      </c>
      <c r="QA20">
        <v>143055</v>
      </c>
      <c r="QB20">
        <v>1</v>
      </c>
      <c r="QC20">
        <v>12871</v>
      </c>
      <c r="QD20">
        <v>11569918</v>
      </c>
      <c r="QE20">
        <v>99633</v>
      </c>
      <c r="QF20">
        <v>435707</v>
      </c>
      <c r="QG20">
        <v>22828</v>
      </c>
      <c r="QH20">
        <v>1</v>
      </c>
      <c r="QI20">
        <v>68148605</v>
      </c>
      <c r="QJ20">
        <v>39113</v>
      </c>
      <c r="QK20">
        <v>417995</v>
      </c>
      <c r="QL20">
        <v>1</v>
      </c>
      <c r="QM20">
        <v>221595</v>
      </c>
      <c r="QN20">
        <v>109267</v>
      </c>
      <c r="QO20">
        <v>912126</v>
      </c>
      <c r="QP20">
        <v>583435</v>
      </c>
      <c r="QQ20">
        <v>1</v>
      </c>
      <c r="QR20">
        <v>580306</v>
      </c>
      <c r="QS20">
        <v>69986</v>
      </c>
      <c r="QT20">
        <v>23830</v>
      </c>
      <c r="QU20">
        <v>313064</v>
      </c>
      <c r="QV20">
        <v>4562</v>
      </c>
      <c r="QW20">
        <v>19610</v>
      </c>
      <c r="QX20">
        <v>151995</v>
      </c>
      <c r="QY20">
        <v>80469</v>
      </c>
      <c r="QZ20">
        <v>200449</v>
      </c>
      <c r="RA20">
        <v>51491</v>
      </c>
      <c r="RB20">
        <v>71735</v>
      </c>
      <c r="RC20">
        <v>70879</v>
      </c>
      <c r="RD20">
        <v>2544197</v>
      </c>
      <c r="RE20">
        <v>1</v>
      </c>
      <c r="RF20">
        <v>1</v>
      </c>
      <c r="RG20">
        <v>2921325</v>
      </c>
      <c r="RH20">
        <v>16752</v>
      </c>
      <c r="RI20">
        <v>207882</v>
      </c>
      <c r="RJ20">
        <v>34555</v>
      </c>
      <c r="RK20">
        <v>11866900</v>
      </c>
      <c r="RL20">
        <v>316184</v>
      </c>
      <c r="RM20">
        <v>131258</v>
      </c>
      <c r="RN20">
        <v>1</v>
      </c>
      <c r="RO20">
        <v>30863</v>
      </c>
      <c r="RP20">
        <v>238624</v>
      </c>
      <c r="RQ20">
        <v>1</v>
      </c>
      <c r="RR20">
        <v>31718</v>
      </c>
      <c r="RS20">
        <v>25651</v>
      </c>
      <c r="RT20">
        <v>3580893</v>
      </c>
      <c r="RU20">
        <v>1</v>
      </c>
      <c r="RV20">
        <v>1</v>
      </c>
      <c r="RW20">
        <v>29803</v>
      </c>
      <c r="RX20">
        <v>273345</v>
      </c>
      <c r="RY20">
        <v>13289</v>
      </c>
      <c r="RZ20">
        <v>362516</v>
      </c>
      <c r="SA20">
        <v>12603</v>
      </c>
      <c r="SB20">
        <v>93547</v>
      </c>
      <c r="SC20">
        <v>17838</v>
      </c>
      <c r="SD20">
        <v>165134</v>
      </c>
      <c r="SE20">
        <v>143572</v>
      </c>
      <c r="SF20">
        <v>161272</v>
      </c>
      <c r="SG20">
        <v>46363</v>
      </c>
      <c r="SH20">
        <v>1</v>
      </c>
      <c r="SI20">
        <v>129708</v>
      </c>
      <c r="SJ20">
        <v>243189</v>
      </c>
      <c r="SK20">
        <v>42408</v>
      </c>
      <c r="SL20">
        <v>157549</v>
      </c>
      <c r="SM20">
        <v>19704</v>
      </c>
      <c r="SN20">
        <v>1</v>
      </c>
      <c r="SO20">
        <v>195738</v>
      </c>
      <c r="SP20">
        <v>14922</v>
      </c>
      <c r="SQ20">
        <v>282483</v>
      </c>
      <c r="SR20">
        <v>141159</v>
      </c>
      <c r="SS20">
        <v>107066</v>
      </c>
      <c r="ST20">
        <v>173376</v>
      </c>
      <c r="SU20">
        <v>668554</v>
      </c>
      <c r="SV20">
        <v>120878</v>
      </c>
      <c r="SW20">
        <v>119685</v>
      </c>
      <c r="SX20">
        <v>88659</v>
      </c>
      <c r="SY20">
        <v>2816047</v>
      </c>
      <c r="SZ20">
        <v>667721</v>
      </c>
      <c r="TA20">
        <v>41498800</v>
      </c>
      <c r="TB20">
        <v>0</v>
      </c>
      <c r="TC20">
        <v>623061</v>
      </c>
      <c r="TD20">
        <v>1752030</v>
      </c>
      <c r="TE20">
        <v>5691299</v>
      </c>
      <c r="TF20">
        <v>1219102</v>
      </c>
      <c r="TG20">
        <v>552326</v>
      </c>
      <c r="TH20">
        <v>15390</v>
      </c>
      <c r="TI20">
        <v>1</v>
      </c>
      <c r="TJ20">
        <v>257134</v>
      </c>
      <c r="TK20">
        <v>1347853</v>
      </c>
      <c r="TL20">
        <v>113778</v>
      </c>
      <c r="TM20">
        <v>105331</v>
      </c>
      <c r="TN20">
        <v>302817</v>
      </c>
      <c r="TO20">
        <v>88930</v>
      </c>
      <c r="TP20">
        <v>199048</v>
      </c>
      <c r="TQ20">
        <v>1</v>
      </c>
      <c r="TR20">
        <v>1</v>
      </c>
      <c r="TS20">
        <v>57469</v>
      </c>
      <c r="TT20">
        <v>188989</v>
      </c>
      <c r="TU20">
        <v>1</v>
      </c>
      <c r="TV20">
        <v>1531919</v>
      </c>
      <c r="TW20">
        <v>171254</v>
      </c>
      <c r="TX20">
        <v>287213</v>
      </c>
      <c r="TY20">
        <v>1</v>
      </c>
      <c r="TZ20">
        <v>148005</v>
      </c>
      <c r="UA20">
        <v>1</v>
      </c>
      <c r="UB20">
        <v>83309</v>
      </c>
      <c r="UC20">
        <v>31453</v>
      </c>
      <c r="UD20">
        <v>335778</v>
      </c>
      <c r="UE20">
        <v>51592</v>
      </c>
      <c r="UF20">
        <v>54811</v>
      </c>
      <c r="UG20">
        <v>7991</v>
      </c>
      <c r="UH20">
        <v>67175</v>
      </c>
      <c r="UI20">
        <v>28481</v>
      </c>
      <c r="UJ20">
        <v>6113</v>
      </c>
      <c r="UK20">
        <v>1</v>
      </c>
      <c r="UL20">
        <v>9705</v>
      </c>
      <c r="UM20">
        <v>30423</v>
      </c>
      <c r="UN20">
        <v>48196</v>
      </c>
      <c r="UO20">
        <v>37436</v>
      </c>
    </row>
    <row r="21" spans="1:561" x14ac:dyDescent="0.2">
      <c r="A21" t="s">
        <v>49</v>
      </c>
      <c r="B21">
        <v>16315</v>
      </c>
      <c r="C21">
        <v>28321</v>
      </c>
      <c r="D21">
        <v>302546</v>
      </c>
      <c r="E21">
        <v>95696</v>
      </c>
      <c r="F21">
        <v>61283</v>
      </c>
      <c r="G21">
        <v>2510820</v>
      </c>
      <c r="H21">
        <v>1</v>
      </c>
      <c r="I21">
        <v>0</v>
      </c>
      <c r="J21">
        <v>33909</v>
      </c>
      <c r="K21">
        <v>91166</v>
      </c>
      <c r="L21">
        <v>14858</v>
      </c>
      <c r="M21">
        <v>44172</v>
      </c>
      <c r="N21">
        <v>666793</v>
      </c>
      <c r="O21">
        <v>43403</v>
      </c>
      <c r="P21">
        <v>205273</v>
      </c>
      <c r="Q21">
        <v>410987</v>
      </c>
      <c r="R21">
        <v>88426</v>
      </c>
      <c r="S21">
        <v>1263416</v>
      </c>
      <c r="T21">
        <v>7042929</v>
      </c>
      <c r="U21">
        <v>339042</v>
      </c>
      <c r="V21">
        <v>5528862</v>
      </c>
      <c r="W21">
        <v>0</v>
      </c>
      <c r="X21">
        <v>996664</v>
      </c>
      <c r="Y21">
        <v>119308</v>
      </c>
      <c r="Z21">
        <v>116497</v>
      </c>
      <c r="AA21">
        <v>590872</v>
      </c>
      <c r="AB21">
        <v>14719</v>
      </c>
      <c r="AC21">
        <v>227781</v>
      </c>
      <c r="AD21">
        <v>1810392</v>
      </c>
      <c r="AE21">
        <v>268914</v>
      </c>
      <c r="AF21">
        <v>10580</v>
      </c>
      <c r="AG21">
        <v>14344</v>
      </c>
      <c r="AH21">
        <v>439676</v>
      </c>
      <c r="AI21">
        <v>28166</v>
      </c>
      <c r="AJ21">
        <v>8655550</v>
      </c>
      <c r="AK21">
        <v>96064</v>
      </c>
      <c r="AL21">
        <v>2153826</v>
      </c>
      <c r="AM21">
        <v>39151060</v>
      </c>
      <c r="AN21">
        <v>98332</v>
      </c>
      <c r="AO21">
        <v>1995775</v>
      </c>
      <c r="AP21">
        <v>1</v>
      </c>
      <c r="AQ21">
        <v>2575465</v>
      </c>
      <c r="AR21">
        <v>29429</v>
      </c>
      <c r="AS21">
        <v>5883</v>
      </c>
      <c r="AT21">
        <v>53791</v>
      </c>
      <c r="AU21">
        <v>1</v>
      </c>
      <c r="AV21">
        <v>162961870</v>
      </c>
      <c r="AW21">
        <v>0</v>
      </c>
      <c r="AX21">
        <v>118247</v>
      </c>
      <c r="AY21">
        <v>273976</v>
      </c>
      <c r="AZ21">
        <v>77296772</v>
      </c>
      <c r="BA21">
        <v>103214</v>
      </c>
      <c r="BB21">
        <v>811026</v>
      </c>
      <c r="BC21">
        <v>71925</v>
      </c>
      <c r="BD21">
        <v>655307</v>
      </c>
      <c r="BE21">
        <v>88177</v>
      </c>
      <c r="BF21">
        <v>141942</v>
      </c>
      <c r="BG21">
        <v>348190</v>
      </c>
      <c r="BH21">
        <v>94979</v>
      </c>
      <c r="BI21">
        <v>3690718</v>
      </c>
      <c r="BJ21">
        <v>0</v>
      </c>
      <c r="BK21">
        <v>2197385</v>
      </c>
      <c r="BL21">
        <v>6083524</v>
      </c>
      <c r="BM21">
        <v>0</v>
      </c>
      <c r="BN21">
        <v>70242</v>
      </c>
      <c r="BO21">
        <v>26070553</v>
      </c>
      <c r="BP21">
        <v>211060</v>
      </c>
      <c r="BQ21">
        <v>149140</v>
      </c>
      <c r="BR21">
        <v>0</v>
      </c>
      <c r="BS21">
        <v>183762</v>
      </c>
      <c r="BT21">
        <v>175790</v>
      </c>
      <c r="BU21">
        <v>20685</v>
      </c>
      <c r="BV21">
        <v>8738</v>
      </c>
      <c r="BW21">
        <v>5323</v>
      </c>
      <c r="BX21">
        <v>130043660</v>
      </c>
      <c r="BY21">
        <v>41852996</v>
      </c>
      <c r="BZ21">
        <v>60829819</v>
      </c>
      <c r="CA21">
        <v>38289</v>
      </c>
      <c r="CB21">
        <v>83691</v>
      </c>
      <c r="CC21">
        <v>41284</v>
      </c>
      <c r="CD21">
        <v>0</v>
      </c>
      <c r="CE21">
        <v>521277</v>
      </c>
      <c r="CF21">
        <v>211986</v>
      </c>
      <c r="CG21">
        <v>4669473</v>
      </c>
      <c r="CH21">
        <v>1512343</v>
      </c>
      <c r="CI21">
        <v>627632</v>
      </c>
      <c r="CJ21">
        <v>255700</v>
      </c>
      <c r="CK21">
        <v>0</v>
      </c>
      <c r="CL21">
        <v>15567289</v>
      </c>
      <c r="CM21">
        <v>2704218</v>
      </c>
      <c r="CN21">
        <v>257759123</v>
      </c>
      <c r="CO21">
        <v>13216550</v>
      </c>
      <c r="CP21">
        <v>0</v>
      </c>
      <c r="CQ21">
        <v>0</v>
      </c>
      <c r="CR21">
        <v>840673</v>
      </c>
      <c r="CS21">
        <v>56202</v>
      </c>
      <c r="CT21">
        <v>38493</v>
      </c>
      <c r="CU21">
        <v>293659</v>
      </c>
      <c r="CV21">
        <v>31416</v>
      </c>
      <c r="CW21">
        <v>8712780</v>
      </c>
      <c r="CX21">
        <v>606977</v>
      </c>
      <c r="CY21">
        <v>8757448</v>
      </c>
      <c r="CZ21">
        <v>494137</v>
      </c>
      <c r="DA21">
        <v>9886481</v>
      </c>
      <c r="DB21">
        <v>409502</v>
      </c>
      <c r="DC21">
        <v>1161112</v>
      </c>
      <c r="DD21">
        <v>25329</v>
      </c>
      <c r="DE21">
        <v>935818</v>
      </c>
      <c r="DF21">
        <v>0</v>
      </c>
      <c r="DG21">
        <v>41785</v>
      </c>
      <c r="DH21">
        <v>514423</v>
      </c>
      <c r="DI21">
        <v>46772</v>
      </c>
      <c r="DJ21">
        <v>110285</v>
      </c>
      <c r="DK21">
        <v>0</v>
      </c>
      <c r="DL21">
        <v>0</v>
      </c>
      <c r="DM21">
        <v>0</v>
      </c>
      <c r="DN21">
        <v>0</v>
      </c>
      <c r="DO21">
        <v>91042</v>
      </c>
      <c r="DP21">
        <v>285866</v>
      </c>
      <c r="DQ21">
        <v>42083</v>
      </c>
      <c r="DR21">
        <v>0</v>
      </c>
      <c r="DS21">
        <v>5937346</v>
      </c>
      <c r="DT21">
        <v>1128920</v>
      </c>
      <c r="DU21">
        <v>611063</v>
      </c>
      <c r="DV21">
        <v>156200</v>
      </c>
      <c r="DW21">
        <v>314002</v>
      </c>
      <c r="DX21">
        <v>275124</v>
      </c>
      <c r="DY21">
        <v>193669</v>
      </c>
      <c r="DZ21">
        <v>367886</v>
      </c>
      <c r="EA21">
        <v>191982</v>
      </c>
      <c r="EB21">
        <v>513242</v>
      </c>
      <c r="EC21">
        <v>58533</v>
      </c>
      <c r="ED21">
        <v>0</v>
      </c>
      <c r="EE21">
        <v>838182</v>
      </c>
      <c r="EF21">
        <v>39408</v>
      </c>
      <c r="EG21">
        <v>0</v>
      </c>
      <c r="EH21">
        <v>159186</v>
      </c>
      <c r="EI21">
        <v>0</v>
      </c>
      <c r="EJ21">
        <v>66091</v>
      </c>
      <c r="EK21">
        <v>0</v>
      </c>
      <c r="EL21">
        <v>327068</v>
      </c>
      <c r="EM21">
        <v>54732</v>
      </c>
      <c r="EN21">
        <v>347040</v>
      </c>
      <c r="EO21">
        <v>302438</v>
      </c>
      <c r="EP21">
        <v>131831</v>
      </c>
      <c r="EQ21">
        <v>324096</v>
      </c>
      <c r="ER21">
        <v>1564847</v>
      </c>
      <c r="ES21">
        <v>506095</v>
      </c>
      <c r="ET21">
        <v>59850</v>
      </c>
      <c r="EU21">
        <v>154977</v>
      </c>
      <c r="EV21">
        <v>11713</v>
      </c>
      <c r="EW21">
        <v>1</v>
      </c>
      <c r="EX21">
        <v>38970</v>
      </c>
      <c r="EY21">
        <v>86164</v>
      </c>
      <c r="EZ21">
        <v>1</v>
      </c>
      <c r="FA21">
        <v>461904</v>
      </c>
      <c r="FB21">
        <v>1</v>
      </c>
      <c r="FC21">
        <v>286448</v>
      </c>
      <c r="FD21">
        <v>32689</v>
      </c>
      <c r="FE21">
        <v>248719</v>
      </c>
      <c r="FF21">
        <v>804096</v>
      </c>
      <c r="FG21">
        <v>22899</v>
      </c>
      <c r="FH21">
        <v>52901</v>
      </c>
      <c r="FI21">
        <v>53163</v>
      </c>
      <c r="FJ21">
        <v>256775</v>
      </c>
      <c r="FK21">
        <v>61852</v>
      </c>
      <c r="FL21">
        <v>5130</v>
      </c>
      <c r="FM21">
        <v>1</v>
      </c>
      <c r="FN21">
        <v>9793</v>
      </c>
      <c r="FO21">
        <v>28283</v>
      </c>
      <c r="FP21">
        <v>10838</v>
      </c>
      <c r="FQ21">
        <v>1</v>
      </c>
      <c r="FR21">
        <v>0</v>
      </c>
      <c r="FS21">
        <v>208221</v>
      </c>
      <c r="FT21">
        <v>11596</v>
      </c>
      <c r="FU21">
        <v>1</v>
      </c>
      <c r="FV21">
        <v>1</v>
      </c>
      <c r="FW21">
        <v>26074</v>
      </c>
      <c r="FX21">
        <v>1</v>
      </c>
      <c r="FY21">
        <v>3370</v>
      </c>
      <c r="FZ21">
        <v>27297</v>
      </c>
      <c r="GA21">
        <v>3569495</v>
      </c>
      <c r="GB21">
        <v>201734</v>
      </c>
      <c r="GC21">
        <v>0</v>
      </c>
      <c r="GD21">
        <v>177843</v>
      </c>
      <c r="GE21">
        <v>204570</v>
      </c>
      <c r="GF21">
        <v>40918</v>
      </c>
      <c r="GG21">
        <v>105835</v>
      </c>
      <c r="GH21">
        <v>74288</v>
      </c>
      <c r="GI21">
        <v>131818</v>
      </c>
      <c r="GJ21">
        <v>279276</v>
      </c>
      <c r="GK21">
        <v>0</v>
      </c>
      <c r="GL21">
        <v>330001</v>
      </c>
      <c r="GM21">
        <v>234234</v>
      </c>
      <c r="GN21">
        <v>489864</v>
      </c>
      <c r="GO21">
        <v>39092</v>
      </c>
      <c r="GP21">
        <v>2362586</v>
      </c>
      <c r="GQ21">
        <v>75500</v>
      </c>
      <c r="GR21">
        <v>2210997</v>
      </c>
      <c r="GS21">
        <v>17429</v>
      </c>
      <c r="GT21">
        <v>693622</v>
      </c>
      <c r="GU21">
        <v>63942</v>
      </c>
      <c r="GV21">
        <v>673777</v>
      </c>
      <c r="GW21">
        <v>8025</v>
      </c>
      <c r="GX21">
        <v>678212</v>
      </c>
      <c r="GY21">
        <v>165090</v>
      </c>
      <c r="GZ21">
        <v>650220</v>
      </c>
      <c r="HA21">
        <v>232055</v>
      </c>
      <c r="HB21">
        <v>3601870</v>
      </c>
      <c r="HC21">
        <v>40432</v>
      </c>
      <c r="HD21">
        <v>35435</v>
      </c>
      <c r="HE21">
        <v>22993</v>
      </c>
      <c r="HF21">
        <v>1289012</v>
      </c>
      <c r="HG21">
        <v>23039</v>
      </c>
      <c r="HH21">
        <v>2853267</v>
      </c>
      <c r="HI21">
        <v>2294832</v>
      </c>
      <c r="HJ21">
        <v>54742</v>
      </c>
      <c r="HK21">
        <v>1189816</v>
      </c>
      <c r="HL21">
        <v>275362</v>
      </c>
      <c r="HM21">
        <v>65763</v>
      </c>
      <c r="HN21">
        <v>1414779</v>
      </c>
      <c r="HO21">
        <v>1419240</v>
      </c>
      <c r="HP21">
        <v>655507</v>
      </c>
      <c r="HQ21">
        <v>31802</v>
      </c>
      <c r="HR21">
        <v>0</v>
      </c>
      <c r="HS21">
        <v>115928</v>
      </c>
      <c r="HT21">
        <v>575589</v>
      </c>
      <c r="HU21">
        <v>21107</v>
      </c>
      <c r="HV21">
        <v>75647</v>
      </c>
      <c r="HW21">
        <v>15000</v>
      </c>
      <c r="HX21">
        <v>1063439</v>
      </c>
      <c r="HY21">
        <v>125291</v>
      </c>
      <c r="HZ21">
        <v>72058</v>
      </c>
      <c r="IA21">
        <v>129652</v>
      </c>
      <c r="IB21">
        <v>5112799</v>
      </c>
      <c r="IC21">
        <v>923201</v>
      </c>
      <c r="ID21">
        <v>767844</v>
      </c>
      <c r="IE21">
        <v>8255</v>
      </c>
      <c r="IF21">
        <v>5338</v>
      </c>
      <c r="IG21">
        <v>595829</v>
      </c>
      <c r="IH21">
        <v>883103</v>
      </c>
      <c r="II21">
        <v>1</v>
      </c>
      <c r="IJ21">
        <v>863558</v>
      </c>
      <c r="IK21">
        <v>7109</v>
      </c>
      <c r="IL21">
        <v>1</v>
      </c>
      <c r="IM21">
        <v>1</v>
      </c>
      <c r="IN21">
        <v>35893</v>
      </c>
      <c r="IO21">
        <v>11846</v>
      </c>
      <c r="IP21">
        <v>11434550</v>
      </c>
      <c r="IQ21">
        <v>1505404</v>
      </c>
      <c r="IR21">
        <v>62209</v>
      </c>
      <c r="IS21">
        <v>549566</v>
      </c>
      <c r="IT21">
        <v>585015</v>
      </c>
      <c r="IU21">
        <v>915997</v>
      </c>
      <c r="IV21">
        <v>1</v>
      </c>
      <c r="IW21">
        <v>513743</v>
      </c>
      <c r="IX21">
        <v>1294406</v>
      </c>
      <c r="IY21">
        <v>98980</v>
      </c>
      <c r="IZ21">
        <v>1</v>
      </c>
      <c r="JA21">
        <v>21538</v>
      </c>
      <c r="JB21">
        <v>1281071</v>
      </c>
      <c r="JC21">
        <v>52422</v>
      </c>
      <c r="JD21">
        <v>0</v>
      </c>
      <c r="JE21">
        <v>11672668</v>
      </c>
      <c r="JF21">
        <v>0</v>
      </c>
      <c r="JG21">
        <v>3108080</v>
      </c>
      <c r="JH21">
        <v>70295</v>
      </c>
      <c r="JI21">
        <v>351252</v>
      </c>
      <c r="JJ21">
        <v>192078</v>
      </c>
      <c r="JK21">
        <v>123146</v>
      </c>
      <c r="JL21">
        <v>41231</v>
      </c>
      <c r="JM21">
        <v>339363</v>
      </c>
      <c r="JN21">
        <v>370120</v>
      </c>
      <c r="JO21">
        <v>42104</v>
      </c>
      <c r="JP21">
        <v>1</v>
      </c>
      <c r="JQ21">
        <v>13527336</v>
      </c>
      <c r="JR21">
        <v>144470</v>
      </c>
      <c r="JS21">
        <v>0</v>
      </c>
      <c r="JT21">
        <v>30971</v>
      </c>
      <c r="JU21">
        <v>515189</v>
      </c>
      <c r="JV21">
        <v>1</v>
      </c>
      <c r="JW21">
        <v>1</v>
      </c>
      <c r="JX21">
        <v>59359</v>
      </c>
      <c r="JY21">
        <v>961264</v>
      </c>
      <c r="JZ21">
        <v>676563</v>
      </c>
      <c r="KA21">
        <v>792814</v>
      </c>
      <c r="KB21">
        <v>9367</v>
      </c>
      <c r="KC21">
        <v>220707</v>
      </c>
      <c r="KD21">
        <v>561181</v>
      </c>
      <c r="KE21">
        <v>555807</v>
      </c>
      <c r="KF21">
        <v>1921859</v>
      </c>
      <c r="KG21">
        <v>95045</v>
      </c>
      <c r="KH21">
        <v>2443825</v>
      </c>
      <c r="KI21">
        <v>87261</v>
      </c>
      <c r="KJ21">
        <v>0</v>
      </c>
      <c r="KK21">
        <v>2190951</v>
      </c>
      <c r="KL21">
        <v>291199</v>
      </c>
      <c r="KM21">
        <v>373250</v>
      </c>
      <c r="KN21">
        <v>343677</v>
      </c>
      <c r="KO21">
        <v>1478442</v>
      </c>
      <c r="KP21">
        <v>1</v>
      </c>
      <c r="KQ21">
        <v>2521482</v>
      </c>
      <c r="KR21">
        <v>213383</v>
      </c>
      <c r="KS21">
        <v>2842</v>
      </c>
      <c r="KT21">
        <v>617091</v>
      </c>
      <c r="KU21">
        <v>63542</v>
      </c>
      <c r="KV21">
        <v>107372</v>
      </c>
      <c r="KW21">
        <v>118205</v>
      </c>
      <c r="KX21">
        <v>1405840</v>
      </c>
      <c r="KY21">
        <v>0</v>
      </c>
      <c r="KZ21">
        <v>800598</v>
      </c>
      <c r="LA21">
        <v>1</v>
      </c>
      <c r="LB21">
        <v>1113413</v>
      </c>
      <c r="LC21">
        <v>20981</v>
      </c>
      <c r="LD21">
        <v>1</v>
      </c>
      <c r="LE21">
        <v>344634</v>
      </c>
      <c r="LF21">
        <v>1</v>
      </c>
      <c r="LG21">
        <v>69498</v>
      </c>
      <c r="LH21">
        <v>0</v>
      </c>
      <c r="LI21">
        <v>34960</v>
      </c>
      <c r="LJ21">
        <v>344752</v>
      </c>
      <c r="LK21">
        <v>30234</v>
      </c>
      <c r="LL21">
        <v>644519</v>
      </c>
      <c r="LM21">
        <v>1</v>
      </c>
      <c r="LN21">
        <v>234995</v>
      </c>
      <c r="LO21">
        <v>344106</v>
      </c>
      <c r="LP21">
        <v>1</v>
      </c>
      <c r="LQ21">
        <v>96454</v>
      </c>
      <c r="LR21">
        <v>0</v>
      </c>
      <c r="LS21">
        <v>43123</v>
      </c>
      <c r="LT21">
        <v>1</v>
      </c>
      <c r="LU21">
        <v>321900</v>
      </c>
      <c r="LV21">
        <v>551689</v>
      </c>
      <c r="LW21">
        <v>332977</v>
      </c>
      <c r="LX21">
        <v>1009673</v>
      </c>
      <c r="LY21">
        <v>105792</v>
      </c>
      <c r="LZ21">
        <v>122994</v>
      </c>
      <c r="MA21">
        <v>615863</v>
      </c>
      <c r="MB21">
        <v>213093</v>
      </c>
      <c r="MC21">
        <v>8817</v>
      </c>
      <c r="MD21">
        <v>252870</v>
      </c>
      <c r="ME21">
        <v>3584468</v>
      </c>
      <c r="MF21">
        <v>1</v>
      </c>
      <c r="MG21">
        <v>92543</v>
      </c>
      <c r="MH21">
        <v>249574</v>
      </c>
      <c r="MI21">
        <v>267050</v>
      </c>
      <c r="MJ21">
        <v>175860</v>
      </c>
      <c r="MK21">
        <v>61862</v>
      </c>
      <c r="ML21">
        <v>163110</v>
      </c>
      <c r="MM21">
        <v>992</v>
      </c>
      <c r="MN21">
        <v>3661</v>
      </c>
      <c r="MO21">
        <v>12129</v>
      </c>
      <c r="MP21">
        <v>1</v>
      </c>
      <c r="MQ21">
        <v>356479</v>
      </c>
      <c r="MR21">
        <v>150722</v>
      </c>
      <c r="MS21">
        <v>49725</v>
      </c>
      <c r="MT21">
        <v>65146</v>
      </c>
      <c r="MU21">
        <v>55747</v>
      </c>
      <c r="MV21">
        <v>265776</v>
      </c>
      <c r="MW21">
        <v>1</v>
      </c>
      <c r="MX21">
        <v>432908</v>
      </c>
      <c r="MY21">
        <v>735501</v>
      </c>
      <c r="MZ21">
        <v>1</v>
      </c>
      <c r="NA21">
        <v>767418</v>
      </c>
      <c r="NB21">
        <v>62960</v>
      </c>
      <c r="NC21">
        <v>1320820</v>
      </c>
      <c r="ND21">
        <v>99409</v>
      </c>
      <c r="NE21">
        <v>189369</v>
      </c>
      <c r="NF21">
        <v>313751</v>
      </c>
      <c r="NG21">
        <v>1</v>
      </c>
      <c r="NH21">
        <v>695941</v>
      </c>
      <c r="NI21">
        <v>280703</v>
      </c>
      <c r="NJ21">
        <v>1</v>
      </c>
      <c r="NK21">
        <v>194218</v>
      </c>
      <c r="NL21">
        <v>1</v>
      </c>
      <c r="NM21">
        <v>28310</v>
      </c>
      <c r="NN21">
        <v>1590110</v>
      </c>
      <c r="NO21">
        <v>2773804</v>
      </c>
      <c r="NP21">
        <v>23955</v>
      </c>
      <c r="NQ21">
        <v>51142</v>
      </c>
      <c r="NR21">
        <v>132950</v>
      </c>
      <c r="NS21">
        <v>138374</v>
      </c>
      <c r="NT21">
        <v>11031</v>
      </c>
      <c r="NU21">
        <v>107127</v>
      </c>
      <c r="NV21">
        <v>530274</v>
      </c>
      <c r="NW21">
        <v>28492971</v>
      </c>
      <c r="NX21">
        <v>41861</v>
      </c>
      <c r="NY21">
        <v>15342</v>
      </c>
      <c r="NZ21">
        <v>1</v>
      </c>
      <c r="OA21">
        <v>1</v>
      </c>
      <c r="OB21">
        <v>19383</v>
      </c>
      <c r="OC21">
        <v>1</v>
      </c>
      <c r="OD21">
        <v>325510</v>
      </c>
      <c r="OE21">
        <v>440446</v>
      </c>
      <c r="OF21">
        <v>828777</v>
      </c>
      <c r="OG21">
        <v>1</v>
      </c>
      <c r="OH21">
        <v>283734</v>
      </c>
      <c r="OI21">
        <v>19443</v>
      </c>
      <c r="OJ21">
        <v>39727</v>
      </c>
      <c r="OK21">
        <v>43767</v>
      </c>
      <c r="OL21">
        <v>881842</v>
      </c>
      <c r="OM21">
        <v>28371</v>
      </c>
      <c r="ON21">
        <v>237519</v>
      </c>
      <c r="OO21">
        <v>55582</v>
      </c>
      <c r="OP21">
        <v>1</v>
      </c>
      <c r="OQ21">
        <v>319251</v>
      </c>
      <c r="OR21">
        <v>152019</v>
      </c>
      <c r="OS21">
        <v>51553</v>
      </c>
      <c r="OT21">
        <v>81565</v>
      </c>
      <c r="OU21">
        <v>152161</v>
      </c>
      <c r="OV21">
        <v>44036</v>
      </c>
      <c r="OW21">
        <v>159707</v>
      </c>
      <c r="OX21">
        <v>182083</v>
      </c>
      <c r="OY21">
        <v>47266</v>
      </c>
      <c r="OZ21">
        <v>71115</v>
      </c>
      <c r="PA21">
        <v>287683</v>
      </c>
      <c r="PB21">
        <v>1</v>
      </c>
      <c r="PC21">
        <v>34934</v>
      </c>
      <c r="PD21">
        <v>281614</v>
      </c>
      <c r="PE21">
        <v>35333</v>
      </c>
      <c r="PF21">
        <v>159565</v>
      </c>
      <c r="PG21">
        <v>296389</v>
      </c>
      <c r="PH21">
        <v>194498</v>
      </c>
      <c r="PI21">
        <v>1</v>
      </c>
      <c r="PJ21">
        <v>1</v>
      </c>
      <c r="PK21">
        <v>266534</v>
      </c>
      <c r="PL21">
        <v>2810823</v>
      </c>
      <c r="PM21">
        <v>309305</v>
      </c>
      <c r="PN21">
        <v>508798</v>
      </c>
      <c r="PO21">
        <v>1</v>
      </c>
      <c r="PP21">
        <v>190098</v>
      </c>
      <c r="PQ21">
        <v>1</v>
      </c>
      <c r="PR21">
        <v>59781</v>
      </c>
      <c r="PS21">
        <v>10919</v>
      </c>
      <c r="PT21">
        <v>17870</v>
      </c>
      <c r="PU21">
        <v>1</v>
      </c>
      <c r="PV21">
        <v>10070</v>
      </c>
      <c r="PW21">
        <v>34023</v>
      </c>
      <c r="PX21">
        <v>1</v>
      </c>
      <c r="PY21">
        <v>5842</v>
      </c>
      <c r="PZ21">
        <v>601073</v>
      </c>
      <c r="QA21">
        <v>76133</v>
      </c>
      <c r="QB21">
        <v>1</v>
      </c>
      <c r="QC21">
        <v>13373</v>
      </c>
      <c r="QD21">
        <v>9516668</v>
      </c>
      <c r="QE21">
        <v>77092</v>
      </c>
      <c r="QF21">
        <v>356128</v>
      </c>
      <c r="QG21">
        <v>21332</v>
      </c>
      <c r="QH21">
        <v>1</v>
      </c>
      <c r="QI21">
        <v>54139036</v>
      </c>
      <c r="QJ21">
        <v>61060</v>
      </c>
      <c r="QK21">
        <v>325685</v>
      </c>
      <c r="QL21">
        <v>1</v>
      </c>
      <c r="QM21">
        <v>163504</v>
      </c>
      <c r="QN21">
        <v>95994</v>
      </c>
      <c r="QO21">
        <v>712551</v>
      </c>
      <c r="QP21">
        <v>665242</v>
      </c>
      <c r="QQ21">
        <v>1</v>
      </c>
      <c r="QR21">
        <v>573810</v>
      </c>
      <c r="QS21">
        <v>67526</v>
      </c>
      <c r="QT21">
        <v>16316</v>
      </c>
      <c r="QU21">
        <v>215855</v>
      </c>
      <c r="QV21">
        <v>3919</v>
      </c>
      <c r="QW21">
        <v>22046</v>
      </c>
      <c r="QX21">
        <v>72069</v>
      </c>
      <c r="QY21">
        <v>317178</v>
      </c>
      <c r="QZ21">
        <v>207068</v>
      </c>
      <c r="RA21">
        <v>47111</v>
      </c>
      <c r="RB21">
        <v>1</v>
      </c>
      <c r="RC21">
        <v>57713</v>
      </c>
      <c r="RD21">
        <v>1661076</v>
      </c>
      <c r="RE21">
        <v>1</v>
      </c>
      <c r="RF21">
        <v>1</v>
      </c>
      <c r="RG21">
        <v>1876526</v>
      </c>
      <c r="RH21">
        <v>18692</v>
      </c>
      <c r="RI21">
        <v>138340</v>
      </c>
      <c r="RJ21">
        <v>49773</v>
      </c>
      <c r="RK21">
        <v>7730842</v>
      </c>
      <c r="RL21">
        <v>254494</v>
      </c>
      <c r="RM21">
        <v>118608</v>
      </c>
      <c r="RN21">
        <v>1</v>
      </c>
      <c r="RO21">
        <v>26697</v>
      </c>
      <c r="RP21">
        <v>249593</v>
      </c>
      <c r="RQ21">
        <v>3866</v>
      </c>
      <c r="RR21">
        <v>40924</v>
      </c>
      <c r="RS21">
        <v>22459</v>
      </c>
      <c r="RT21">
        <v>3537366</v>
      </c>
      <c r="RU21">
        <v>3293</v>
      </c>
      <c r="RV21">
        <v>1</v>
      </c>
      <c r="RW21">
        <v>30732</v>
      </c>
      <c r="RX21">
        <v>196556</v>
      </c>
      <c r="RY21">
        <v>20984</v>
      </c>
      <c r="RZ21">
        <v>686267</v>
      </c>
      <c r="SA21">
        <v>9188</v>
      </c>
      <c r="SB21">
        <v>71363</v>
      </c>
      <c r="SC21">
        <v>15194</v>
      </c>
      <c r="SD21">
        <v>178909</v>
      </c>
      <c r="SE21">
        <v>137226</v>
      </c>
      <c r="SF21">
        <v>131041</v>
      </c>
      <c r="SG21">
        <v>35714</v>
      </c>
      <c r="SH21">
        <v>1</v>
      </c>
      <c r="SI21">
        <v>239700</v>
      </c>
      <c r="SJ21">
        <v>251538</v>
      </c>
      <c r="SK21">
        <v>31210</v>
      </c>
      <c r="SL21">
        <v>105578</v>
      </c>
      <c r="SM21">
        <v>10628</v>
      </c>
      <c r="SN21">
        <v>1</v>
      </c>
      <c r="SO21">
        <v>166897</v>
      </c>
      <c r="SP21">
        <v>19861</v>
      </c>
      <c r="SQ21">
        <v>237856</v>
      </c>
      <c r="SR21">
        <v>97011</v>
      </c>
      <c r="SS21">
        <v>99483</v>
      </c>
      <c r="ST21">
        <v>138412</v>
      </c>
      <c r="SU21">
        <v>390840</v>
      </c>
      <c r="SV21">
        <v>88674</v>
      </c>
      <c r="SW21">
        <v>80198</v>
      </c>
      <c r="SX21">
        <v>82001</v>
      </c>
      <c r="SY21">
        <v>1389833</v>
      </c>
      <c r="SZ21">
        <v>477296</v>
      </c>
      <c r="TA21">
        <v>28960789</v>
      </c>
      <c r="TB21">
        <v>1410856</v>
      </c>
      <c r="TC21">
        <v>470274</v>
      </c>
      <c r="TD21">
        <v>1280808</v>
      </c>
      <c r="TE21">
        <v>4250662</v>
      </c>
      <c r="TF21">
        <v>1078009</v>
      </c>
      <c r="TG21">
        <v>411151</v>
      </c>
      <c r="TH21">
        <v>18734</v>
      </c>
      <c r="TI21">
        <v>13764</v>
      </c>
      <c r="TJ21">
        <v>211742</v>
      </c>
      <c r="TK21">
        <v>886498</v>
      </c>
      <c r="TL21">
        <v>79890</v>
      </c>
      <c r="TM21">
        <v>86731</v>
      </c>
      <c r="TN21">
        <v>211209</v>
      </c>
      <c r="TO21">
        <v>51373</v>
      </c>
      <c r="TP21">
        <v>72312</v>
      </c>
      <c r="TQ21">
        <v>1</v>
      </c>
      <c r="TR21">
        <v>1</v>
      </c>
      <c r="TS21">
        <v>34652</v>
      </c>
      <c r="TT21">
        <v>180351</v>
      </c>
      <c r="TU21">
        <v>1</v>
      </c>
      <c r="TV21">
        <v>1532023</v>
      </c>
      <c r="TW21">
        <v>129049</v>
      </c>
      <c r="TX21">
        <v>286998</v>
      </c>
      <c r="TY21">
        <v>1</v>
      </c>
      <c r="TZ21">
        <v>113073</v>
      </c>
      <c r="UA21">
        <v>1</v>
      </c>
      <c r="UB21">
        <v>70493</v>
      </c>
      <c r="UC21">
        <v>17853</v>
      </c>
      <c r="UD21">
        <v>221205</v>
      </c>
      <c r="UE21">
        <v>1</v>
      </c>
      <c r="UF21">
        <v>46934</v>
      </c>
      <c r="UG21">
        <v>6062</v>
      </c>
      <c r="UH21">
        <v>59658</v>
      </c>
      <c r="UI21">
        <v>7445</v>
      </c>
      <c r="UJ21">
        <v>12225</v>
      </c>
      <c r="UK21">
        <v>1</v>
      </c>
      <c r="UL21">
        <v>11039</v>
      </c>
      <c r="UM21">
        <v>25077</v>
      </c>
      <c r="UN21">
        <v>30979</v>
      </c>
      <c r="UO21">
        <v>27621</v>
      </c>
    </row>
    <row r="22" spans="1:561" x14ac:dyDescent="0.2">
      <c r="A22" t="s">
        <v>51</v>
      </c>
      <c r="B22">
        <v>9612</v>
      </c>
      <c r="C22">
        <v>1</v>
      </c>
      <c r="D22">
        <v>100432</v>
      </c>
      <c r="E22">
        <v>54043</v>
      </c>
      <c r="F22">
        <v>59361</v>
      </c>
      <c r="G22">
        <v>2731061</v>
      </c>
      <c r="H22">
        <v>1</v>
      </c>
      <c r="I22">
        <v>0</v>
      </c>
      <c r="J22">
        <v>28516</v>
      </c>
      <c r="K22">
        <v>84794</v>
      </c>
      <c r="L22">
        <v>1</v>
      </c>
      <c r="M22">
        <v>27324</v>
      </c>
      <c r="N22">
        <v>847220</v>
      </c>
      <c r="O22">
        <v>26848</v>
      </c>
      <c r="P22">
        <v>113964</v>
      </c>
      <c r="Q22">
        <v>534848</v>
      </c>
      <c r="R22">
        <v>74122</v>
      </c>
      <c r="S22">
        <v>868789</v>
      </c>
      <c r="T22">
        <v>4927954</v>
      </c>
      <c r="U22">
        <v>231102</v>
      </c>
      <c r="V22">
        <v>3508169</v>
      </c>
      <c r="W22">
        <v>678431</v>
      </c>
      <c r="X22">
        <v>750055</v>
      </c>
      <c r="Y22">
        <v>89850</v>
      </c>
      <c r="Z22">
        <v>87819</v>
      </c>
      <c r="AA22">
        <v>399011</v>
      </c>
      <c r="AB22">
        <v>12457</v>
      </c>
      <c r="AC22">
        <v>189593</v>
      </c>
      <c r="AD22">
        <v>1426139</v>
      </c>
      <c r="AE22">
        <v>174430</v>
      </c>
      <c r="AF22">
        <v>13906</v>
      </c>
      <c r="AG22">
        <v>1</v>
      </c>
      <c r="AH22">
        <v>387869</v>
      </c>
      <c r="AI22">
        <v>14035</v>
      </c>
      <c r="AJ22">
        <v>12928584</v>
      </c>
      <c r="AK22">
        <v>47012</v>
      </c>
      <c r="AL22">
        <v>537820</v>
      </c>
      <c r="AM22">
        <v>34447113</v>
      </c>
      <c r="AN22">
        <v>79528</v>
      </c>
      <c r="AO22">
        <v>1196556</v>
      </c>
      <c r="AP22">
        <v>54272</v>
      </c>
      <c r="AQ22">
        <v>1589064</v>
      </c>
      <c r="AR22">
        <v>24030</v>
      </c>
      <c r="AS22">
        <v>6789</v>
      </c>
      <c r="AT22">
        <v>22861</v>
      </c>
      <c r="AU22">
        <v>43943</v>
      </c>
      <c r="AV22">
        <v>173332408</v>
      </c>
      <c r="AW22">
        <v>50426</v>
      </c>
      <c r="AX22">
        <v>75997</v>
      </c>
      <c r="AY22">
        <v>204482</v>
      </c>
      <c r="AZ22">
        <v>57701544</v>
      </c>
      <c r="BA22">
        <v>96567</v>
      </c>
      <c r="BB22">
        <v>626936</v>
      </c>
      <c r="BC22">
        <v>57437</v>
      </c>
      <c r="BD22">
        <v>364991</v>
      </c>
      <c r="BE22">
        <v>78781</v>
      </c>
      <c r="BF22">
        <v>176917</v>
      </c>
      <c r="BG22">
        <v>247693</v>
      </c>
      <c r="BH22">
        <v>104586</v>
      </c>
      <c r="BI22">
        <v>4189958</v>
      </c>
      <c r="BJ22">
        <v>0</v>
      </c>
      <c r="BK22">
        <v>557854</v>
      </c>
      <c r="BL22">
        <v>18254023</v>
      </c>
      <c r="BM22">
        <v>0</v>
      </c>
      <c r="BN22">
        <v>46804</v>
      </c>
      <c r="BO22">
        <v>9889351</v>
      </c>
      <c r="BP22">
        <v>212777</v>
      </c>
      <c r="BQ22">
        <v>53762</v>
      </c>
      <c r="BR22">
        <v>0</v>
      </c>
      <c r="BS22">
        <v>110774</v>
      </c>
      <c r="BT22">
        <v>107038</v>
      </c>
      <c r="BU22">
        <v>27040</v>
      </c>
      <c r="BV22">
        <v>0</v>
      </c>
      <c r="BW22">
        <v>12573</v>
      </c>
      <c r="BX22">
        <v>160377534</v>
      </c>
      <c r="BY22">
        <v>48104666</v>
      </c>
      <c r="BZ22">
        <v>77719916</v>
      </c>
      <c r="CA22">
        <v>48625</v>
      </c>
      <c r="CB22">
        <v>53510</v>
      </c>
      <c r="CC22">
        <v>35894</v>
      </c>
      <c r="CD22">
        <v>4013</v>
      </c>
      <c r="CE22">
        <v>246820</v>
      </c>
      <c r="CF22">
        <v>144505</v>
      </c>
      <c r="CG22">
        <v>5580480</v>
      </c>
      <c r="CH22">
        <v>915133</v>
      </c>
      <c r="CI22">
        <v>390245</v>
      </c>
      <c r="CJ22">
        <v>304591</v>
      </c>
      <c r="CK22">
        <v>0</v>
      </c>
      <c r="CL22">
        <v>18233473</v>
      </c>
      <c r="CM22">
        <v>3659588</v>
      </c>
      <c r="CN22">
        <v>296079590</v>
      </c>
      <c r="CO22">
        <v>17678461</v>
      </c>
      <c r="CP22">
        <v>2618249</v>
      </c>
      <c r="CQ22">
        <v>0</v>
      </c>
      <c r="CR22">
        <v>501632</v>
      </c>
      <c r="CS22">
        <v>8964</v>
      </c>
      <c r="CT22">
        <v>53916</v>
      </c>
      <c r="CU22">
        <v>180199</v>
      </c>
      <c r="CV22">
        <v>43641</v>
      </c>
      <c r="CW22">
        <v>5635126</v>
      </c>
      <c r="CX22">
        <v>472250</v>
      </c>
      <c r="CY22">
        <v>10553456</v>
      </c>
      <c r="CZ22">
        <v>509715</v>
      </c>
      <c r="DA22">
        <v>6238024</v>
      </c>
      <c r="DB22">
        <v>287837</v>
      </c>
      <c r="DC22">
        <v>788408</v>
      </c>
      <c r="DD22">
        <v>5722</v>
      </c>
      <c r="DE22">
        <v>1077253</v>
      </c>
      <c r="DF22">
        <v>0</v>
      </c>
      <c r="DG22">
        <v>32466</v>
      </c>
      <c r="DH22">
        <v>866605</v>
      </c>
      <c r="DI22">
        <v>21003</v>
      </c>
      <c r="DJ22">
        <v>162866</v>
      </c>
      <c r="DK22">
        <v>0</v>
      </c>
      <c r="DL22">
        <v>1129827</v>
      </c>
      <c r="DM22">
        <v>0</v>
      </c>
      <c r="DN22">
        <v>0</v>
      </c>
      <c r="DO22">
        <v>0</v>
      </c>
      <c r="DP22">
        <v>242457</v>
      </c>
      <c r="DQ22">
        <v>61210</v>
      </c>
      <c r="DR22">
        <v>0</v>
      </c>
      <c r="DS22">
        <v>7589082</v>
      </c>
      <c r="DT22">
        <v>910057</v>
      </c>
      <c r="DU22">
        <v>799029</v>
      </c>
      <c r="DV22">
        <v>126922</v>
      </c>
      <c r="DW22">
        <v>276733</v>
      </c>
      <c r="DX22">
        <v>233638</v>
      </c>
      <c r="DY22">
        <v>166643</v>
      </c>
      <c r="DZ22">
        <v>164069</v>
      </c>
      <c r="EA22">
        <v>230390</v>
      </c>
      <c r="EB22">
        <v>477635</v>
      </c>
      <c r="EC22">
        <v>61988</v>
      </c>
      <c r="ED22">
        <v>58085</v>
      </c>
      <c r="EE22">
        <v>821259</v>
      </c>
      <c r="EF22">
        <v>54374</v>
      </c>
      <c r="EG22">
        <v>16628</v>
      </c>
      <c r="EH22">
        <v>106860</v>
      </c>
      <c r="EI22">
        <v>0</v>
      </c>
      <c r="EJ22">
        <v>44512</v>
      </c>
      <c r="EK22">
        <v>0</v>
      </c>
      <c r="EL22">
        <v>232459</v>
      </c>
      <c r="EM22">
        <v>22047</v>
      </c>
      <c r="EN22">
        <v>292843</v>
      </c>
      <c r="EO22">
        <v>217282</v>
      </c>
      <c r="EP22">
        <v>144074</v>
      </c>
      <c r="EQ22">
        <v>203046</v>
      </c>
      <c r="ER22">
        <v>1618449</v>
      </c>
      <c r="ES22">
        <v>413968</v>
      </c>
      <c r="ET22">
        <v>103793</v>
      </c>
      <c r="EU22">
        <v>141956</v>
      </c>
      <c r="EV22">
        <v>29174</v>
      </c>
      <c r="EW22">
        <v>1</v>
      </c>
      <c r="EX22">
        <v>87250</v>
      </c>
      <c r="EY22">
        <v>81348</v>
      </c>
      <c r="EZ22">
        <v>1</v>
      </c>
      <c r="FA22">
        <v>323328</v>
      </c>
      <c r="FB22">
        <v>9194</v>
      </c>
      <c r="FC22">
        <v>406961</v>
      </c>
      <c r="FD22">
        <v>24278</v>
      </c>
      <c r="FE22">
        <v>278022</v>
      </c>
      <c r="FF22">
        <v>871849</v>
      </c>
      <c r="FG22">
        <v>10797</v>
      </c>
      <c r="FH22">
        <v>66809</v>
      </c>
      <c r="FI22">
        <v>99242</v>
      </c>
      <c r="FJ22">
        <v>211262</v>
      </c>
      <c r="FK22">
        <v>71167</v>
      </c>
      <c r="FL22">
        <v>25562</v>
      </c>
      <c r="FM22">
        <v>1</v>
      </c>
      <c r="FN22">
        <v>19467</v>
      </c>
      <c r="FO22">
        <v>37468</v>
      </c>
      <c r="FP22">
        <v>19452</v>
      </c>
      <c r="FQ22">
        <v>1</v>
      </c>
      <c r="FR22">
        <v>0</v>
      </c>
      <c r="FS22">
        <v>283331</v>
      </c>
      <c r="FT22">
        <v>0</v>
      </c>
      <c r="FU22">
        <v>3145</v>
      </c>
      <c r="FV22">
        <v>1</v>
      </c>
      <c r="FW22">
        <v>54676</v>
      </c>
      <c r="FX22">
        <v>1</v>
      </c>
      <c r="FY22">
        <v>1</v>
      </c>
      <c r="FZ22">
        <v>13883</v>
      </c>
      <c r="GA22">
        <v>1598324</v>
      </c>
      <c r="GB22">
        <v>205813</v>
      </c>
      <c r="GC22">
        <v>71016</v>
      </c>
      <c r="GD22">
        <v>94085</v>
      </c>
      <c r="GE22">
        <v>186757</v>
      </c>
      <c r="GF22">
        <v>39138</v>
      </c>
      <c r="GG22">
        <v>145061</v>
      </c>
      <c r="GH22">
        <v>118798</v>
      </c>
      <c r="GI22">
        <v>68500</v>
      </c>
      <c r="GJ22">
        <v>255429</v>
      </c>
      <c r="GK22">
        <v>0</v>
      </c>
      <c r="GL22">
        <v>270604</v>
      </c>
      <c r="GM22">
        <v>204812</v>
      </c>
      <c r="GN22">
        <v>501162</v>
      </c>
      <c r="GO22">
        <v>36062</v>
      </c>
      <c r="GP22">
        <v>1562778</v>
      </c>
      <c r="GQ22">
        <v>93285</v>
      </c>
      <c r="GR22">
        <v>3222843</v>
      </c>
      <c r="GS22">
        <v>1</v>
      </c>
      <c r="GT22">
        <v>630350</v>
      </c>
      <c r="GU22">
        <v>0</v>
      </c>
      <c r="GV22">
        <v>527803</v>
      </c>
      <c r="GW22">
        <v>1</v>
      </c>
      <c r="GX22">
        <v>921655</v>
      </c>
      <c r="GY22">
        <v>167615</v>
      </c>
      <c r="GZ22">
        <v>650293</v>
      </c>
      <c r="HA22">
        <v>196247</v>
      </c>
      <c r="HB22">
        <v>3364451</v>
      </c>
      <c r="HC22">
        <v>45210</v>
      </c>
      <c r="HD22">
        <v>40430</v>
      </c>
      <c r="HE22">
        <v>20532</v>
      </c>
      <c r="HF22">
        <v>1154812</v>
      </c>
      <c r="HG22">
        <v>32208</v>
      </c>
      <c r="HH22">
        <v>2337524</v>
      </c>
      <c r="HI22">
        <v>1497769</v>
      </c>
      <c r="HJ22">
        <v>54440</v>
      </c>
      <c r="HK22">
        <v>776087</v>
      </c>
      <c r="HL22">
        <v>221220</v>
      </c>
      <c r="HM22">
        <v>86996</v>
      </c>
      <c r="HN22">
        <v>1864569</v>
      </c>
      <c r="HO22">
        <v>1360895</v>
      </c>
      <c r="HP22">
        <v>611670</v>
      </c>
      <c r="HQ22">
        <v>36330</v>
      </c>
      <c r="HR22">
        <v>0</v>
      </c>
      <c r="HS22">
        <v>142196</v>
      </c>
      <c r="HT22">
        <v>539065</v>
      </c>
      <c r="HU22">
        <v>28395</v>
      </c>
      <c r="HV22">
        <v>72949</v>
      </c>
      <c r="HW22">
        <v>23863</v>
      </c>
      <c r="HX22">
        <v>620980</v>
      </c>
      <c r="HY22">
        <v>122140</v>
      </c>
      <c r="HZ22">
        <v>76511</v>
      </c>
      <c r="IA22">
        <v>126881</v>
      </c>
      <c r="IB22">
        <v>4034882</v>
      </c>
      <c r="IC22">
        <v>1129743</v>
      </c>
      <c r="ID22">
        <v>709122</v>
      </c>
      <c r="IE22">
        <v>10384</v>
      </c>
      <c r="IF22">
        <v>1</v>
      </c>
      <c r="IG22">
        <v>241947</v>
      </c>
      <c r="IH22">
        <v>1101120</v>
      </c>
      <c r="II22">
        <v>1</v>
      </c>
      <c r="IJ22">
        <v>1076749</v>
      </c>
      <c r="IK22">
        <v>9488</v>
      </c>
      <c r="IL22">
        <v>1</v>
      </c>
      <c r="IM22">
        <v>1</v>
      </c>
      <c r="IN22">
        <v>19302</v>
      </c>
      <c r="IO22">
        <v>16277</v>
      </c>
      <c r="IP22">
        <v>11241130</v>
      </c>
      <c r="IQ22">
        <v>1313854</v>
      </c>
      <c r="IR22">
        <v>65959</v>
      </c>
      <c r="IS22">
        <v>369673</v>
      </c>
      <c r="IT22">
        <v>641429</v>
      </c>
      <c r="IU22">
        <v>742595</v>
      </c>
      <c r="IV22">
        <v>1</v>
      </c>
      <c r="IW22">
        <v>519570</v>
      </c>
      <c r="IX22">
        <v>490647</v>
      </c>
      <c r="IY22">
        <v>110996</v>
      </c>
      <c r="IZ22">
        <v>1</v>
      </c>
      <c r="JA22">
        <v>24901</v>
      </c>
      <c r="JB22">
        <v>513962</v>
      </c>
      <c r="JC22">
        <v>19534</v>
      </c>
      <c r="JD22">
        <v>0</v>
      </c>
      <c r="JE22">
        <v>10613070</v>
      </c>
      <c r="JF22">
        <v>1</v>
      </c>
      <c r="JG22">
        <v>2494713</v>
      </c>
      <c r="JH22">
        <v>67169</v>
      </c>
      <c r="JI22">
        <v>323730</v>
      </c>
      <c r="JJ22">
        <v>142919</v>
      </c>
      <c r="JK22">
        <v>50808</v>
      </c>
      <c r="JL22">
        <v>29781</v>
      </c>
      <c r="JM22">
        <v>257905</v>
      </c>
      <c r="JN22">
        <v>150730</v>
      </c>
      <c r="JO22">
        <v>43075</v>
      </c>
      <c r="JP22">
        <v>1</v>
      </c>
      <c r="JQ22">
        <v>4314367</v>
      </c>
      <c r="JR22">
        <v>83624</v>
      </c>
      <c r="JS22">
        <v>0</v>
      </c>
      <c r="JT22">
        <v>33684</v>
      </c>
      <c r="JU22">
        <v>556287</v>
      </c>
      <c r="JV22">
        <v>1</v>
      </c>
      <c r="JW22">
        <v>43537</v>
      </c>
      <c r="JX22">
        <v>73880</v>
      </c>
      <c r="JY22">
        <v>1220774</v>
      </c>
      <c r="JZ22">
        <v>732781</v>
      </c>
      <c r="KA22">
        <v>764133</v>
      </c>
      <c r="KB22">
        <v>1</v>
      </c>
      <c r="KC22">
        <v>223625</v>
      </c>
      <c r="KD22">
        <v>556766</v>
      </c>
      <c r="KE22">
        <v>580705</v>
      </c>
      <c r="KF22">
        <v>1810299</v>
      </c>
      <c r="KG22">
        <v>88360</v>
      </c>
      <c r="KH22">
        <v>2862633</v>
      </c>
      <c r="KI22">
        <v>121038</v>
      </c>
      <c r="KJ22">
        <v>0</v>
      </c>
      <c r="KK22">
        <v>1012143</v>
      </c>
      <c r="KL22">
        <v>363339</v>
      </c>
      <c r="KM22">
        <v>247622</v>
      </c>
      <c r="KN22">
        <v>238598</v>
      </c>
      <c r="KO22">
        <v>818072</v>
      </c>
      <c r="KP22">
        <v>83511</v>
      </c>
      <c r="KQ22">
        <v>2914376</v>
      </c>
      <c r="KR22">
        <v>293871</v>
      </c>
      <c r="KS22">
        <v>10349</v>
      </c>
      <c r="KT22">
        <v>724327</v>
      </c>
      <c r="KU22">
        <v>45915</v>
      </c>
      <c r="KV22">
        <v>155102</v>
      </c>
      <c r="KW22">
        <v>1</v>
      </c>
      <c r="KX22">
        <v>620485</v>
      </c>
      <c r="KY22">
        <v>0</v>
      </c>
      <c r="KZ22">
        <v>511579</v>
      </c>
      <c r="LA22">
        <v>1</v>
      </c>
      <c r="LB22">
        <v>1254827</v>
      </c>
      <c r="LC22">
        <v>16526</v>
      </c>
      <c r="LD22">
        <v>1</v>
      </c>
      <c r="LE22">
        <v>258505</v>
      </c>
      <c r="LF22">
        <v>1</v>
      </c>
      <c r="LG22">
        <v>1</v>
      </c>
      <c r="LH22">
        <v>0</v>
      </c>
      <c r="LI22">
        <v>52816</v>
      </c>
      <c r="LJ22">
        <v>547686</v>
      </c>
      <c r="LK22">
        <v>28772</v>
      </c>
      <c r="LL22">
        <v>81777</v>
      </c>
      <c r="LM22">
        <v>1</v>
      </c>
      <c r="LN22">
        <v>285771</v>
      </c>
      <c r="LO22">
        <v>209646</v>
      </c>
      <c r="LP22">
        <v>1</v>
      </c>
      <c r="LQ22">
        <v>103698</v>
      </c>
      <c r="LR22">
        <v>0</v>
      </c>
      <c r="LS22">
        <v>51651</v>
      </c>
      <c r="LT22">
        <v>1</v>
      </c>
      <c r="LU22">
        <v>543194</v>
      </c>
      <c r="LV22">
        <v>821116</v>
      </c>
      <c r="LW22">
        <v>381628</v>
      </c>
      <c r="LX22">
        <v>2299332</v>
      </c>
      <c r="LY22">
        <v>96235</v>
      </c>
      <c r="LZ22">
        <v>300544</v>
      </c>
      <c r="MA22">
        <v>919812</v>
      </c>
      <c r="MB22">
        <v>299358</v>
      </c>
      <c r="MC22">
        <v>12025</v>
      </c>
      <c r="MD22">
        <v>245358</v>
      </c>
      <c r="ME22">
        <v>4780129</v>
      </c>
      <c r="MF22">
        <v>1</v>
      </c>
      <c r="MG22">
        <v>121392</v>
      </c>
      <c r="MH22">
        <v>317593</v>
      </c>
      <c r="MI22">
        <v>391625</v>
      </c>
      <c r="MJ22">
        <v>170023</v>
      </c>
      <c r="MK22">
        <v>150170</v>
      </c>
      <c r="ML22">
        <v>117126</v>
      </c>
      <c r="MM22">
        <v>5745</v>
      </c>
      <c r="MN22">
        <v>14533</v>
      </c>
      <c r="MO22">
        <v>12925</v>
      </c>
      <c r="MP22">
        <v>1</v>
      </c>
      <c r="MQ22">
        <v>468095</v>
      </c>
      <c r="MR22">
        <v>209936</v>
      </c>
      <c r="MS22">
        <v>70293</v>
      </c>
      <c r="MT22">
        <v>17954</v>
      </c>
      <c r="MU22">
        <v>227074</v>
      </c>
      <c r="MV22">
        <v>533864</v>
      </c>
      <c r="MW22">
        <v>16001</v>
      </c>
      <c r="MX22">
        <v>612573</v>
      </c>
      <c r="MY22">
        <v>551237</v>
      </c>
      <c r="MZ22">
        <v>1</v>
      </c>
      <c r="NA22">
        <v>1075070</v>
      </c>
      <c r="NB22">
        <v>92780</v>
      </c>
      <c r="NC22">
        <v>816561</v>
      </c>
      <c r="ND22">
        <v>101360</v>
      </c>
      <c r="NE22">
        <v>313405</v>
      </c>
      <c r="NF22">
        <v>100600</v>
      </c>
      <c r="NG22">
        <v>1</v>
      </c>
      <c r="NH22">
        <v>425207</v>
      </c>
      <c r="NI22">
        <v>441251</v>
      </c>
      <c r="NJ22">
        <v>1</v>
      </c>
      <c r="NK22">
        <v>270207</v>
      </c>
      <c r="NL22">
        <v>1</v>
      </c>
      <c r="NM22">
        <v>53069</v>
      </c>
      <c r="NN22">
        <v>890024</v>
      </c>
      <c r="NO22">
        <v>1982896</v>
      </c>
      <c r="NP22">
        <v>1</v>
      </c>
      <c r="NQ22">
        <v>65597</v>
      </c>
      <c r="NR22">
        <v>127181</v>
      </c>
      <c r="NS22">
        <v>152701</v>
      </c>
      <c r="NT22">
        <v>5197</v>
      </c>
      <c r="NU22">
        <v>176242</v>
      </c>
      <c r="NV22">
        <v>730159</v>
      </c>
      <c r="NW22">
        <v>1</v>
      </c>
      <c r="NX22">
        <v>67172</v>
      </c>
      <c r="NY22">
        <v>16897</v>
      </c>
      <c r="NZ22">
        <v>1</v>
      </c>
      <c r="OA22">
        <v>1</v>
      </c>
      <c r="OB22">
        <v>103997</v>
      </c>
      <c r="OC22">
        <v>1</v>
      </c>
      <c r="OD22">
        <v>230262</v>
      </c>
      <c r="OE22">
        <v>167408</v>
      </c>
      <c r="OF22">
        <v>617602</v>
      </c>
      <c r="OG22">
        <v>1</v>
      </c>
      <c r="OH22">
        <v>314976</v>
      </c>
      <c r="OI22">
        <v>20655</v>
      </c>
      <c r="OJ22">
        <v>62648</v>
      </c>
      <c r="OK22">
        <v>57026</v>
      </c>
      <c r="OL22">
        <v>1140022</v>
      </c>
      <c r="OM22">
        <v>34519</v>
      </c>
      <c r="ON22">
        <v>150310</v>
      </c>
      <c r="OO22">
        <v>48735</v>
      </c>
      <c r="OP22">
        <v>1</v>
      </c>
      <c r="OQ22">
        <v>451202</v>
      </c>
      <c r="OR22">
        <v>126331</v>
      </c>
      <c r="OS22">
        <v>59650</v>
      </c>
      <c r="OT22">
        <v>14592</v>
      </c>
      <c r="OU22">
        <v>198103</v>
      </c>
      <c r="OV22">
        <v>89287</v>
      </c>
      <c r="OW22">
        <v>115351</v>
      </c>
      <c r="OX22">
        <v>212368</v>
      </c>
      <c r="OY22">
        <v>37827</v>
      </c>
      <c r="OZ22">
        <v>69166</v>
      </c>
      <c r="PA22">
        <v>357880</v>
      </c>
      <c r="PB22">
        <v>1</v>
      </c>
      <c r="PC22">
        <v>31068</v>
      </c>
      <c r="PD22">
        <v>289299</v>
      </c>
      <c r="PE22">
        <v>23998</v>
      </c>
      <c r="PF22">
        <v>273669</v>
      </c>
      <c r="PG22">
        <v>44183</v>
      </c>
      <c r="PH22">
        <v>244426</v>
      </c>
      <c r="PI22">
        <v>1</v>
      </c>
      <c r="PJ22">
        <v>1</v>
      </c>
      <c r="PK22">
        <v>69337</v>
      </c>
      <c r="PL22">
        <v>1548558</v>
      </c>
      <c r="PM22">
        <v>591286</v>
      </c>
      <c r="PN22">
        <v>559930</v>
      </c>
      <c r="PO22">
        <v>1</v>
      </c>
      <c r="PP22">
        <v>259371</v>
      </c>
      <c r="PQ22">
        <v>1</v>
      </c>
      <c r="PR22">
        <v>75377</v>
      </c>
      <c r="PS22">
        <v>32493</v>
      </c>
      <c r="PT22">
        <v>17519</v>
      </c>
      <c r="PU22">
        <v>1</v>
      </c>
      <c r="PV22">
        <v>14300</v>
      </c>
      <c r="PW22">
        <v>1</v>
      </c>
      <c r="PX22">
        <v>1</v>
      </c>
      <c r="PY22">
        <v>16605</v>
      </c>
      <c r="PZ22">
        <v>586374</v>
      </c>
      <c r="QA22">
        <v>105776</v>
      </c>
      <c r="QB22">
        <v>1</v>
      </c>
      <c r="QC22">
        <v>7756</v>
      </c>
      <c r="QD22">
        <v>6224605</v>
      </c>
      <c r="QE22">
        <v>61852</v>
      </c>
      <c r="QF22">
        <v>266171</v>
      </c>
      <c r="QG22">
        <v>11481</v>
      </c>
      <c r="QH22">
        <v>1</v>
      </c>
      <c r="QI22">
        <v>41589479</v>
      </c>
      <c r="QJ22">
        <v>33712</v>
      </c>
      <c r="QK22">
        <v>200625</v>
      </c>
      <c r="QL22">
        <v>1</v>
      </c>
      <c r="QM22">
        <v>243208</v>
      </c>
      <c r="QN22">
        <v>109726</v>
      </c>
      <c r="QO22">
        <v>546575</v>
      </c>
      <c r="QP22">
        <v>760286</v>
      </c>
      <c r="QQ22">
        <v>1</v>
      </c>
      <c r="QR22">
        <v>602985</v>
      </c>
      <c r="QS22">
        <v>121536</v>
      </c>
      <c r="QT22">
        <v>29457</v>
      </c>
      <c r="QU22">
        <v>104738</v>
      </c>
      <c r="QV22">
        <v>1</v>
      </c>
      <c r="QW22">
        <v>1</v>
      </c>
      <c r="QX22">
        <v>109887</v>
      </c>
      <c r="QY22">
        <v>388474</v>
      </c>
      <c r="QZ22">
        <v>200572</v>
      </c>
      <c r="RA22">
        <v>38761</v>
      </c>
      <c r="RB22">
        <v>1</v>
      </c>
      <c r="RC22">
        <v>71000</v>
      </c>
      <c r="RD22">
        <v>268927</v>
      </c>
      <c r="RE22">
        <v>1</v>
      </c>
      <c r="RF22">
        <v>1</v>
      </c>
      <c r="RG22">
        <v>284047</v>
      </c>
      <c r="RH22">
        <v>16866</v>
      </c>
      <c r="RI22">
        <v>105756</v>
      </c>
      <c r="RJ22">
        <v>44104</v>
      </c>
      <c r="RK22">
        <v>5841082</v>
      </c>
      <c r="RL22">
        <v>315587</v>
      </c>
      <c r="RM22">
        <v>115503</v>
      </c>
      <c r="RN22">
        <v>1</v>
      </c>
      <c r="RO22">
        <v>13152</v>
      </c>
      <c r="RP22">
        <v>289208</v>
      </c>
      <c r="RQ22">
        <v>1</v>
      </c>
      <c r="RR22">
        <v>32997</v>
      </c>
      <c r="RS22">
        <v>27058</v>
      </c>
      <c r="RT22">
        <v>5148941</v>
      </c>
      <c r="RU22">
        <v>1</v>
      </c>
      <c r="RV22">
        <v>176347</v>
      </c>
      <c r="RW22">
        <v>31697</v>
      </c>
      <c r="RX22">
        <v>314396</v>
      </c>
      <c r="RY22">
        <v>12591</v>
      </c>
      <c r="RZ22">
        <v>153755</v>
      </c>
      <c r="SA22">
        <v>1453</v>
      </c>
      <c r="SB22">
        <v>33245</v>
      </c>
      <c r="SC22">
        <v>20234</v>
      </c>
      <c r="SD22">
        <v>274536</v>
      </c>
      <c r="SE22">
        <v>75808</v>
      </c>
      <c r="SF22">
        <v>205091</v>
      </c>
      <c r="SG22">
        <v>26833</v>
      </c>
      <c r="SH22">
        <v>1</v>
      </c>
      <c r="SI22">
        <v>317830</v>
      </c>
      <c r="SJ22">
        <v>188443</v>
      </c>
      <c r="SK22">
        <v>28151</v>
      </c>
      <c r="SL22">
        <v>1</v>
      </c>
      <c r="SM22">
        <v>21614</v>
      </c>
      <c r="SN22">
        <v>1</v>
      </c>
      <c r="SO22">
        <v>78852</v>
      </c>
      <c r="SP22">
        <v>22142</v>
      </c>
      <c r="SQ22">
        <v>349134</v>
      </c>
      <c r="SR22">
        <v>100855</v>
      </c>
      <c r="SS22">
        <v>84900</v>
      </c>
      <c r="ST22">
        <v>120325</v>
      </c>
      <c r="SU22">
        <v>205835</v>
      </c>
      <c r="SV22">
        <v>81610</v>
      </c>
      <c r="SW22">
        <v>91140</v>
      </c>
      <c r="SX22">
        <v>77378</v>
      </c>
      <c r="SY22">
        <v>53021</v>
      </c>
      <c r="SZ22">
        <v>301202</v>
      </c>
      <c r="TA22">
        <v>16112330</v>
      </c>
      <c r="TB22">
        <v>0</v>
      </c>
      <c r="TC22">
        <v>283355</v>
      </c>
      <c r="TD22">
        <v>764483</v>
      </c>
      <c r="TE22">
        <v>2368445</v>
      </c>
      <c r="TF22">
        <v>1390264</v>
      </c>
      <c r="TG22">
        <v>290441</v>
      </c>
      <c r="TH22">
        <v>26056</v>
      </c>
      <c r="TI22">
        <v>19294</v>
      </c>
      <c r="TJ22">
        <v>255022</v>
      </c>
      <c r="TK22">
        <v>741533</v>
      </c>
      <c r="TL22">
        <v>75735</v>
      </c>
      <c r="TM22">
        <v>1</v>
      </c>
      <c r="TN22">
        <v>162406</v>
      </c>
      <c r="TO22">
        <v>40939</v>
      </c>
      <c r="TP22">
        <v>160125</v>
      </c>
      <c r="TQ22">
        <v>1</v>
      </c>
      <c r="TR22">
        <v>1</v>
      </c>
      <c r="TS22">
        <v>38216</v>
      </c>
      <c r="TT22">
        <v>195609</v>
      </c>
      <c r="TU22">
        <v>1</v>
      </c>
      <c r="TV22">
        <v>1766177</v>
      </c>
      <c r="TW22">
        <v>302418</v>
      </c>
      <c r="TX22">
        <v>531719</v>
      </c>
      <c r="TY22">
        <v>0</v>
      </c>
      <c r="TZ22">
        <v>149533</v>
      </c>
      <c r="UA22">
        <v>1</v>
      </c>
      <c r="UB22">
        <v>81723</v>
      </c>
      <c r="UC22">
        <v>14400</v>
      </c>
      <c r="UD22">
        <v>177429</v>
      </c>
      <c r="UE22">
        <v>1</v>
      </c>
      <c r="UF22">
        <v>40382</v>
      </c>
      <c r="UG22">
        <v>8580</v>
      </c>
      <c r="UH22">
        <v>75564</v>
      </c>
      <c r="UI22">
        <v>11673</v>
      </c>
      <c r="UJ22">
        <v>7304</v>
      </c>
      <c r="UK22">
        <v>11177</v>
      </c>
      <c r="UL22">
        <v>12891</v>
      </c>
      <c r="UM22">
        <v>27721</v>
      </c>
      <c r="UN22">
        <v>36556</v>
      </c>
      <c r="UO22">
        <v>34516</v>
      </c>
    </row>
    <row r="23" spans="1:561" x14ac:dyDescent="0.2">
      <c r="A23" t="s">
        <v>53</v>
      </c>
      <c r="B23">
        <v>19840</v>
      </c>
      <c r="C23">
        <v>1</v>
      </c>
      <c r="D23">
        <v>393554</v>
      </c>
      <c r="E23">
        <v>121325</v>
      </c>
      <c r="F23">
        <v>62174</v>
      </c>
      <c r="G23">
        <v>819475</v>
      </c>
      <c r="H23">
        <v>1</v>
      </c>
      <c r="I23">
        <v>0</v>
      </c>
      <c r="J23">
        <v>12271</v>
      </c>
      <c r="K23">
        <v>53349</v>
      </c>
      <c r="L23">
        <v>1</v>
      </c>
      <c r="M23">
        <v>67370</v>
      </c>
      <c r="N23">
        <v>229782</v>
      </c>
      <c r="O23">
        <v>66197</v>
      </c>
      <c r="P23">
        <v>238976</v>
      </c>
      <c r="Q23">
        <v>112471</v>
      </c>
      <c r="R23">
        <v>70437</v>
      </c>
      <c r="S23">
        <v>1418612</v>
      </c>
      <c r="T23">
        <v>6648981</v>
      </c>
      <c r="U23">
        <v>376150</v>
      </c>
      <c r="V23">
        <v>4855284</v>
      </c>
      <c r="W23">
        <v>1138199</v>
      </c>
      <c r="X23">
        <v>900588</v>
      </c>
      <c r="Y23">
        <v>167980</v>
      </c>
      <c r="Z23">
        <v>154211</v>
      </c>
      <c r="AA23">
        <v>525075</v>
      </c>
      <c r="AB23">
        <v>24134</v>
      </c>
      <c r="AC23">
        <v>254581</v>
      </c>
      <c r="AD23">
        <v>1755169</v>
      </c>
      <c r="AE23">
        <v>229239</v>
      </c>
      <c r="AF23">
        <v>9641</v>
      </c>
      <c r="AG23">
        <v>7055</v>
      </c>
      <c r="AH23">
        <v>295189</v>
      </c>
      <c r="AI23">
        <v>9461</v>
      </c>
      <c r="AJ23">
        <v>1122682</v>
      </c>
      <c r="AK23">
        <v>108320</v>
      </c>
      <c r="AL23">
        <v>4054907</v>
      </c>
      <c r="AM23">
        <v>40993469</v>
      </c>
      <c r="AN23">
        <v>64618</v>
      </c>
      <c r="AO23">
        <v>1049097</v>
      </c>
      <c r="AP23">
        <v>1</v>
      </c>
      <c r="AQ23">
        <v>2495425</v>
      </c>
      <c r="AR23">
        <v>7956</v>
      </c>
      <c r="AS23">
        <v>1</v>
      </c>
      <c r="AT23">
        <v>28823</v>
      </c>
      <c r="AU23">
        <v>1</v>
      </c>
      <c r="AV23">
        <v>251311154</v>
      </c>
      <c r="AW23">
        <v>0</v>
      </c>
      <c r="AX23">
        <v>168662</v>
      </c>
      <c r="AY23">
        <v>235366</v>
      </c>
      <c r="AZ23">
        <v>62263697</v>
      </c>
      <c r="BA23">
        <v>88916</v>
      </c>
      <c r="BB23">
        <v>645466</v>
      </c>
      <c r="BC23">
        <v>85249</v>
      </c>
      <c r="BD23">
        <v>440603</v>
      </c>
      <c r="BE23">
        <v>97431</v>
      </c>
      <c r="BF23">
        <v>169764</v>
      </c>
      <c r="BG23">
        <v>412857</v>
      </c>
      <c r="BH23">
        <v>55902</v>
      </c>
      <c r="BI23">
        <v>4325980</v>
      </c>
      <c r="BJ23">
        <v>84534</v>
      </c>
      <c r="BK23">
        <v>3246249</v>
      </c>
      <c r="BL23">
        <v>2332349</v>
      </c>
      <c r="BM23">
        <v>0</v>
      </c>
      <c r="BN23">
        <v>56270</v>
      </c>
      <c r="BO23">
        <v>28251408</v>
      </c>
      <c r="BP23">
        <v>240793</v>
      </c>
      <c r="BQ23">
        <v>158588</v>
      </c>
      <c r="BR23">
        <v>0</v>
      </c>
      <c r="BS23">
        <v>135165</v>
      </c>
      <c r="BT23">
        <v>249438</v>
      </c>
      <c r="BU23">
        <v>14930</v>
      </c>
      <c r="BV23">
        <v>0</v>
      </c>
      <c r="BW23">
        <v>1</v>
      </c>
      <c r="BX23">
        <v>50188764</v>
      </c>
      <c r="BY23">
        <v>18226169</v>
      </c>
      <c r="BZ23">
        <v>22756168</v>
      </c>
      <c r="CA23">
        <v>78571</v>
      </c>
      <c r="CB23">
        <v>85186</v>
      </c>
      <c r="CC23">
        <v>43131</v>
      </c>
      <c r="CD23">
        <v>0</v>
      </c>
      <c r="CE23">
        <v>667487</v>
      </c>
      <c r="CF23">
        <v>105801</v>
      </c>
      <c r="CG23">
        <v>7280903</v>
      </c>
      <c r="CH23">
        <v>1301487</v>
      </c>
      <c r="CI23">
        <v>737532</v>
      </c>
      <c r="CJ23">
        <v>95349</v>
      </c>
      <c r="CK23">
        <v>5715065</v>
      </c>
      <c r="CL23">
        <v>21893531</v>
      </c>
      <c r="CM23">
        <v>3332495</v>
      </c>
      <c r="CN23">
        <v>297994395</v>
      </c>
      <c r="CO23">
        <v>18989365</v>
      </c>
      <c r="CP23">
        <v>5205264</v>
      </c>
      <c r="CQ23">
        <v>0</v>
      </c>
      <c r="CR23">
        <v>750068</v>
      </c>
      <c r="CS23">
        <v>50720</v>
      </c>
      <c r="CT23">
        <v>79012</v>
      </c>
      <c r="CU23">
        <v>301483</v>
      </c>
      <c r="CV23">
        <v>55688</v>
      </c>
      <c r="CW23">
        <v>7615492</v>
      </c>
      <c r="CX23">
        <v>798024</v>
      </c>
      <c r="CY23">
        <v>5546308</v>
      </c>
      <c r="CZ23">
        <v>667410</v>
      </c>
      <c r="DA23">
        <v>11635709</v>
      </c>
      <c r="DB23">
        <v>357369</v>
      </c>
      <c r="DC23">
        <v>1529072</v>
      </c>
      <c r="DD23">
        <v>16227</v>
      </c>
      <c r="DE23">
        <v>1266376</v>
      </c>
      <c r="DF23">
        <v>0</v>
      </c>
      <c r="DG23">
        <v>41793</v>
      </c>
      <c r="DH23">
        <v>719012</v>
      </c>
      <c r="DI23">
        <v>34093</v>
      </c>
      <c r="DJ23">
        <v>1</v>
      </c>
      <c r="DK23">
        <v>0</v>
      </c>
      <c r="DL23">
        <v>682476</v>
      </c>
      <c r="DM23">
        <v>79039</v>
      </c>
      <c r="DN23">
        <v>0</v>
      </c>
      <c r="DO23">
        <v>126739</v>
      </c>
      <c r="DP23">
        <v>214133</v>
      </c>
      <c r="DQ23">
        <v>43403</v>
      </c>
      <c r="DR23">
        <v>0</v>
      </c>
      <c r="DS23">
        <v>5546799</v>
      </c>
      <c r="DT23">
        <v>1177003</v>
      </c>
      <c r="DU23">
        <v>811392</v>
      </c>
      <c r="DV23">
        <v>188267</v>
      </c>
      <c r="DW23">
        <v>228467</v>
      </c>
      <c r="DX23">
        <v>273685</v>
      </c>
      <c r="DY23">
        <v>160592</v>
      </c>
      <c r="DZ23">
        <v>449723</v>
      </c>
      <c r="EA23">
        <v>179021</v>
      </c>
      <c r="EB23">
        <v>758076</v>
      </c>
      <c r="EC23">
        <v>55139</v>
      </c>
      <c r="ED23">
        <v>0</v>
      </c>
      <c r="EE23">
        <v>547568</v>
      </c>
      <c r="EF23">
        <v>1</v>
      </c>
      <c r="EG23">
        <v>0</v>
      </c>
      <c r="EH23">
        <v>137228</v>
      </c>
      <c r="EI23">
        <v>0</v>
      </c>
      <c r="EJ23">
        <v>71621</v>
      </c>
      <c r="EK23">
        <v>261867</v>
      </c>
      <c r="EL23">
        <v>342511</v>
      </c>
      <c r="EM23">
        <v>1</v>
      </c>
      <c r="EN23">
        <v>391276</v>
      </c>
      <c r="EO23">
        <v>204563</v>
      </c>
      <c r="EP23">
        <v>140651</v>
      </c>
      <c r="EQ23">
        <v>188652</v>
      </c>
      <c r="ER23">
        <v>1935613</v>
      </c>
      <c r="ES23">
        <v>269725</v>
      </c>
      <c r="ET23">
        <v>124448</v>
      </c>
      <c r="EU23">
        <v>149748</v>
      </c>
      <c r="EV23">
        <v>64334</v>
      </c>
      <c r="EW23">
        <v>1</v>
      </c>
      <c r="EX23">
        <v>81958</v>
      </c>
      <c r="EY23">
        <v>93036</v>
      </c>
      <c r="EZ23">
        <v>1</v>
      </c>
      <c r="FA23">
        <v>395242</v>
      </c>
      <c r="FB23">
        <v>1</v>
      </c>
      <c r="FC23">
        <v>228119</v>
      </c>
      <c r="FD23">
        <v>80270</v>
      </c>
      <c r="FE23">
        <v>1</v>
      </c>
      <c r="FF23">
        <v>231391</v>
      </c>
      <c r="FG23">
        <v>1</v>
      </c>
      <c r="FH23">
        <v>50688</v>
      </c>
      <c r="FI23">
        <v>420165</v>
      </c>
      <c r="FJ23">
        <v>181699</v>
      </c>
      <c r="FK23">
        <v>55966</v>
      </c>
      <c r="FL23">
        <v>1</v>
      </c>
      <c r="FM23">
        <v>1</v>
      </c>
      <c r="FN23">
        <v>1</v>
      </c>
      <c r="FO23">
        <v>140980</v>
      </c>
      <c r="FP23">
        <v>1</v>
      </c>
      <c r="FQ23">
        <v>1</v>
      </c>
      <c r="FR23">
        <v>0</v>
      </c>
      <c r="FS23">
        <v>305003</v>
      </c>
      <c r="FT23">
        <v>17335</v>
      </c>
      <c r="FU23">
        <v>1</v>
      </c>
      <c r="FV23">
        <v>1</v>
      </c>
      <c r="FW23">
        <v>94245</v>
      </c>
      <c r="FX23">
        <v>1</v>
      </c>
      <c r="FY23">
        <v>1</v>
      </c>
      <c r="FZ23">
        <v>17653</v>
      </c>
      <c r="GA23">
        <v>3809997</v>
      </c>
      <c r="GB23">
        <v>155883</v>
      </c>
      <c r="GC23">
        <v>0</v>
      </c>
      <c r="GD23">
        <v>207807</v>
      </c>
      <c r="GE23">
        <v>195025</v>
      </c>
      <c r="GF23">
        <v>68474</v>
      </c>
      <c r="GG23">
        <v>100059</v>
      </c>
      <c r="GH23">
        <v>317470</v>
      </c>
      <c r="GI23">
        <v>43842</v>
      </c>
      <c r="GJ23">
        <v>236893</v>
      </c>
      <c r="GK23">
        <v>0</v>
      </c>
      <c r="GL23">
        <v>339502</v>
      </c>
      <c r="GM23">
        <v>106135</v>
      </c>
      <c r="GN23">
        <v>337222</v>
      </c>
      <c r="GO23">
        <v>41098</v>
      </c>
      <c r="GP23">
        <v>2655915</v>
      </c>
      <c r="GQ23">
        <v>122779</v>
      </c>
      <c r="GR23">
        <v>1727294</v>
      </c>
      <c r="GS23">
        <v>25433</v>
      </c>
      <c r="GT23">
        <v>589444</v>
      </c>
      <c r="GU23">
        <v>16198</v>
      </c>
      <c r="GV23">
        <v>426862</v>
      </c>
      <c r="GW23">
        <v>20180</v>
      </c>
      <c r="GX23">
        <v>478186</v>
      </c>
      <c r="GY23">
        <v>119597</v>
      </c>
      <c r="GZ23">
        <v>456994</v>
      </c>
      <c r="HA23">
        <v>272665</v>
      </c>
      <c r="HB23">
        <v>4048174</v>
      </c>
      <c r="HC23">
        <v>76328</v>
      </c>
      <c r="HD23">
        <v>44848</v>
      </c>
      <c r="HE23">
        <v>49040</v>
      </c>
      <c r="HF23">
        <v>1701012</v>
      </c>
      <c r="HG23">
        <v>49139</v>
      </c>
      <c r="HH23">
        <v>3276099</v>
      </c>
      <c r="HI23">
        <v>3252147</v>
      </c>
      <c r="HJ23">
        <v>88087</v>
      </c>
      <c r="HK23">
        <v>1752488</v>
      </c>
      <c r="HL23">
        <v>277853</v>
      </c>
      <c r="HM23">
        <v>81725</v>
      </c>
      <c r="HN23">
        <v>1445114</v>
      </c>
      <c r="HO23">
        <v>959407</v>
      </c>
      <c r="HP23">
        <v>685978</v>
      </c>
      <c r="HQ23">
        <v>52077</v>
      </c>
      <c r="HR23">
        <v>0</v>
      </c>
      <c r="HS23">
        <v>110567</v>
      </c>
      <c r="HT23">
        <v>857844</v>
      </c>
      <c r="HU23">
        <v>16111</v>
      </c>
      <c r="HV23">
        <v>112760</v>
      </c>
      <c r="HW23">
        <v>47100</v>
      </c>
      <c r="HX23">
        <v>1660434</v>
      </c>
      <c r="HY23">
        <v>142903</v>
      </c>
      <c r="HZ23">
        <v>101627</v>
      </c>
      <c r="IA23">
        <v>141386</v>
      </c>
      <c r="IB23">
        <v>7240396</v>
      </c>
      <c r="IC23">
        <v>328375</v>
      </c>
      <c r="ID23">
        <v>731681</v>
      </c>
      <c r="IE23">
        <v>11675</v>
      </c>
      <c r="IF23">
        <v>1</v>
      </c>
      <c r="IG23">
        <v>797074</v>
      </c>
      <c r="IH23">
        <v>634054</v>
      </c>
      <c r="II23">
        <v>1</v>
      </c>
      <c r="IJ23">
        <v>620021</v>
      </c>
      <c r="IK23">
        <v>12474</v>
      </c>
      <c r="IL23">
        <v>1</v>
      </c>
      <c r="IM23">
        <v>1</v>
      </c>
      <c r="IN23">
        <v>84615</v>
      </c>
      <c r="IO23">
        <v>13222</v>
      </c>
      <c r="IP23">
        <v>11472700</v>
      </c>
      <c r="IQ23">
        <v>1434974</v>
      </c>
      <c r="IR23">
        <v>97286</v>
      </c>
      <c r="IS23">
        <v>441886</v>
      </c>
      <c r="IT23">
        <v>288975</v>
      </c>
      <c r="IU23">
        <v>610193</v>
      </c>
      <c r="IV23">
        <v>1</v>
      </c>
      <c r="IW23">
        <v>471729</v>
      </c>
      <c r="IX23">
        <v>2221675</v>
      </c>
      <c r="IY23">
        <v>33268</v>
      </c>
      <c r="IZ23">
        <v>1</v>
      </c>
      <c r="JA23">
        <v>12594</v>
      </c>
      <c r="JB23">
        <v>1837482</v>
      </c>
      <c r="JC23">
        <v>41293</v>
      </c>
      <c r="JD23">
        <v>1</v>
      </c>
      <c r="JE23">
        <v>5954466</v>
      </c>
      <c r="JF23">
        <v>1</v>
      </c>
      <c r="JG23">
        <v>2584027</v>
      </c>
      <c r="JH23">
        <v>95020</v>
      </c>
      <c r="JI23">
        <v>316514</v>
      </c>
      <c r="JJ23">
        <v>275077</v>
      </c>
      <c r="JK23">
        <v>0</v>
      </c>
      <c r="JL23">
        <v>43864</v>
      </c>
      <c r="JM23">
        <v>381092</v>
      </c>
      <c r="JN23">
        <v>744254</v>
      </c>
      <c r="JO23">
        <v>56906</v>
      </c>
      <c r="JP23">
        <v>1</v>
      </c>
      <c r="JQ23">
        <v>23602617</v>
      </c>
      <c r="JR23">
        <v>153524</v>
      </c>
      <c r="JS23">
        <v>0</v>
      </c>
      <c r="JT23">
        <v>28230</v>
      </c>
      <c r="JU23">
        <v>457871</v>
      </c>
      <c r="JV23">
        <v>127385</v>
      </c>
      <c r="JW23">
        <v>106559</v>
      </c>
      <c r="JX23">
        <v>40399</v>
      </c>
      <c r="JY23">
        <v>472671</v>
      </c>
      <c r="JZ23">
        <v>447410</v>
      </c>
      <c r="KA23">
        <v>458303</v>
      </c>
      <c r="KB23">
        <v>1</v>
      </c>
      <c r="KC23">
        <v>265789</v>
      </c>
      <c r="KD23">
        <v>464987</v>
      </c>
      <c r="KE23">
        <v>616184</v>
      </c>
      <c r="KF23">
        <v>2539690</v>
      </c>
      <c r="KG23">
        <v>125640</v>
      </c>
      <c r="KH23">
        <v>2722976</v>
      </c>
      <c r="KI23">
        <v>131457</v>
      </c>
      <c r="KJ23">
        <v>0</v>
      </c>
      <c r="KK23">
        <v>1906826</v>
      </c>
      <c r="KL23">
        <v>402127</v>
      </c>
      <c r="KM23">
        <v>415376</v>
      </c>
      <c r="KN23">
        <v>311962</v>
      </c>
      <c r="KO23">
        <v>1456314</v>
      </c>
      <c r="KP23">
        <v>1</v>
      </c>
      <c r="KQ23">
        <v>1295119</v>
      </c>
      <c r="KR23">
        <v>346046</v>
      </c>
      <c r="KS23">
        <v>10670</v>
      </c>
      <c r="KT23">
        <v>150499</v>
      </c>
      <c r="KU23">
        <v>53107</v>
      </c>
      <c r="KV23">
        <v>84634</v>
      </c>
      <c r="KW23">
        <v>1</v>
      </c>
      <c r="KX23">
        <v>2352696</v>
      </c>
      <c r="KY23">
        <v>0</v>
      </c>
      <c r="KZ23">
        <v>875838</v>
      </c>
      <c r="LA23">
        <v>1</v>
      </c>
      <c r="LB23">
        <v>649932</v>
      </c>
      <c r="LC23">
        <v>11072</v>
      </c>
      <c r="LD23">
        <v>1</v>
      </c>
      <c r="LE23">
        <v>0</v>
      </c>
      <c r="LF23">
        <v>45924</v>
      </c>
      <c r="LG23">
        <v>1</v>
      </c>
      <c r="LH23">
        <v>1</v>
      </c>
      <c r="LI23">
        <v>27271</v>
      </c>
      <c r="LJ23">
        <v>558155</v>
      </c>
      <c r="LK23">
        <v>15178</v>
      </c>
      <c r="LL23">
        <v>501699</v>
      </c>
      <c r="LM23">
        <v>1</v>
      </c>
      <c r="LN23">
        <v>464678</v>
      </c>
      <c r="LO23">
        <v>340520</v>
      </c>
      <c r="LP23">
        <v>1</v>
      </c>
      <c r="LQ23">
        <v>144102</v>
      </c>
      <c r="LR23">
        <v>0</v>
      </c>
      <c r="LS23">
        <v>39301</v>
      </c>
      <c r="LT23">
        <v>11087</v>
      </c>
      <c r="LU23">
        <v>384560</v>
      </c>
      <c r="LV23">
        <v>847426</v>
      </c>
      <c r="LW23">
        <v>234155</v>
      </c>
      <c r="LX23">
        <v>2370410</v>
      </c>
      <c r="LY23">
        <v>140482</v>
      </c>
      <c r="LZ23">
        <v>269365</v>
      </c>
      <c r="MA23">
        <v>991770</v>
      </c>
      <c r="MB23">
        <v>533597</v>
      </c>
      <c r="MC23">
        <v>17771</v>
      </c>
      <c r="MD23">
        <v>199001</v>
      </c>
      <c r="ME23">
        <v>2759041</v>
      </c>
      <c r="MF23">
        <v>1</v>
      </c>
      <c r="MG23">
        <v>134609</v>
      </c>
      <c r="MH23">
        <v>505348</v>
      </c>
      <c r="MI23">
        <v>510248</v>
      </c>
      <c r="MJ23">
        <v>303322</v>
      </c>
      <c r="MK23">
        <v>100600</v>
      </c>
      <c r="ML23">
        <v>202446</v>
      </c>
      <c r="MM23">
        <v>2056</v>
      </c>
      <c r="MN23">
        <v>12826</v>
      </c>
      <c r="MO23">
        <v>24404</v>
      </c>
      <c r="MP23">
        <v>1</v>
      </c>
      <c r="MQ23">
        <v>220935</v>
      </c>
      <c r="MR23">
        <v>347429</v>
      </c>
      <c r="MS23">
        <v>115959</v>
      </c>
      <c r="MT23">
        <v>96420</v>
      </c>
      <c r="MU23">
        <v>82678</v>
      </c>
      <c r="MV23">
        <v>382402</v>
      </c>
      <c r="MW23">
        <v>1</v>
      </c>
      <c r="MX23">
        <v>789225</v>
      </c>
      <c r="MY23">
        <v>654334</v>
      </c>
      <c r="MZ23">
        <v>1</v>
      </c>
      <c r="NA23">
        <v>1169548</v>
      </c>
      <c r="NB23">
        <v>125810</v>
      </c>
      <c r="NC23">
        <v>980358</v>
      </c>
      <c r="ND23">
        <v>123400</v>
      </c>
      <c r="NE23">
        <v>298990</v>
      </c>
      <c r="NF23">
        <v>474182</v>
      </c>
      <c r="NG23">
        <v>1</v>
      </c>
      <c r="NH23">
        <v>696012</v>
      </c>
      <c r="NI23">
        <v>366642</v>
      </c>
      <c r="NJ23">
        <v>1</v>
      </c>
      <c r="NK23">
        <v>429010</v>
      </c>
      <c r="NL23">
        <v>1</v>
      </c>
      <c r="NM23">
        <v>83432</v>
      </c>
      <c r="NN23">
        <v>1263776</v>
      </c>
      <c r="NO23">
        <v>2961161</v>
      </c>
      <c r="NP23">
        <v>12406</v>
      </c>
      <c r="NQ23">
        <v>67334</v>
      </c>
      <c r="NR23">
        <v>166424</v>
      </c>
      <c r="NS23">
        <v>195575</v>
      </c>
      <c r="NT23">
        <v>14706</v>
      </c>
      <c r="NU23">
        <v>249153</v>
      </c>
      <c r="NV23">
        <v>1092701</v>
      </c>
      <c r="NW23">
        <v>47710715</v>
      </c>
      <c r="NX23">
        <v>63286</v>
      </c>
      <c r="NY23">
        <v>12234</v>
      </c>
      <c r="NZ23">
        <v>1</v>
      </c>
      <c r="OA23">
        <v>1</v>
      </c>
      <c r="OB23">
        <v>62193</v>
      </c>
      <c r="OC23">
        <v>1</v>
      </c>
      <c r="OD23">
        <v>382271</v>
      </c>
      <c r="OE23">
        <v>668435</v>
      </c>
      <c r="OF23">
        <v>780576</v>
      </c>
      <c r="OG23">
        <v>1</v>
      </c>
      <c r="OH23">
        <v>248854</v>
      </c>
      <c r="OI23">
        <v>29765</v>
      </c>
      <c r="OJ23">
        <v>82160</v>
      </c>
      <c r="OK23">
        <v>59744</v>
      </c>
      <c r="OL23">
        <v>410351</v>
      </c>
      <c r="OM23">
        <v>86068</v>
      </c>
      <c r="ON23">
        <v>259082</v>
      </c>
      <c r="OO23">
        <v>90481</v>
      </c>
      <c r="OP23">
        <v>1</v>
      </c>
      <c r="OQ23">
        <v>836887</v>
      </c>
      <c r="OR23">
        <v>209171</v>
      </c>
      <c r="OS23">
        <v>64761</v>
      </c>
      <c r="OT23">
        <v>130818</v>
      </c>
      <c r="OU23">
        <v>187309</v>
      </c>
      <c r="OV23">
        <v>93705</v>
      </c>
      <c r="OW23">
        <v>213156</v>
      </c>
      <c r="OX23">
        <v>335904</v>
      </c>
      <c r="OY23">
        <v>51915</v>
      </c>
      <c r="OZ23">
        <v>86820</v>
      </c>
      <c r="PA23">
        <v>560529</v>
      </c>
      <c r="PB23">
        <v>1</v>
      </c>
      <c r="PC23">
        <v>53527</v>
      </c>
      <c r="PD23">
        <v>1</v>
      </c>
      <c r="PE23">
        <v>53731</v>
      </c>
      <c r="PF23">
        <v>327005</v>
      </c>
      <c r="PG23">
        <v>340790</v>
      </c>
      <c r="PH23">
        <v>202949</v>
      </c>
      <c r="PI23">
        <v>1</v>
      </c>
      <c r="PJ23">
        <v>1</v>
      </c>
      <c r="PK23">
        <v>1</v>
      </c>
      <c r="PL23">
        <v>3541515</v>
      </c>
      <c r="PM23">
        <v>604951</v>
      </c>
      <c r="PN23">
        <v>333358</v>
      </c>
      <c r="PO23">
        <v>1</v>
      </c>
      <c r="PP23">
        <v>302342</v>
      </c>
      <c r="PQ23">
        <v>1</v>
      </c>
      <c r="PR23">
        <v>69453</v>
      </c>
      <c r="PS23">
        <v>49814</v>
      </c>
      <c r="PT23">
        <v>29674</v>
      </c>
      <c r="PU23">
        <v>1</v>
      </c>
      <c r="PV23">
        <v>9036</v>
      </c>
      <c r="PW23">
        <v>44569</v>
      </c>
      <c r="PX23">
        <v>1</v>
      </c>
      <c r="PY23">
        <v>13450</v>
      </c>
      <c r="PZ23">
        <v>1036696</v>
      </c>
      <c r="QA23">
        <v>93515</v>
      </c>
      <c r="QB23">
        <v>1</v>
      </c>
      <c r="QC23">
        <v>14917</v>
      </c>
      <c r="QD23">
        <v>7711592</v>
      </c>
      <c r="QE23">
        <v>123390</v>
      </c>
      <c r="QF23">
        <v>324236</v>
      </c>
      <c r="QG23">
        <v>19290</v>
      </c>
      <c r="QH23">
        <v>8516</v>
      </c>
      <c r="QI23">
        <v>46421439</v>
      </c>
      <c r="QJ23">
        <v>89806</v>
      </c>
      <c r="QK23">
        <v>268365</v>
      </c>
      <c r="QL23">
        <v>1</v>
      </c>
      <c r="QM23">
        <v>437339</v>
      </c>
      <c r="QN23">
        <v>117623</v>
      </c>
      <c r="QO23">
        <v>640958</v>
      </c>
      <c r="QP23">
        <v>629615</v>
      </c>
      <c r="QQ23">
        <v>1</v>
      </c>
      <c r="QR23">
        <v>523761</v>
      </c>
      <c r="QS23">
        <v>128781</v>
      </c>
      <c r="QT23">
        <v>39385</v>
      </c>
      <c r="QU23">
        <v>253814</v>
      </c>
      <c r="QV23">
        <v>10390</v>
      </c>
      <c r="QW23">
        <v>27950</v>
      </c>
      <c r="QX23">
        <v>181372</v>
      </c>
      <c r="QY23">
        <v>490043</v>
      </c>
      <c r="QZ23">
        <v>220945</v>
      </c>
      <c r="RA23">
        <v>48877</v>
      </c>
      <c r="RB23">
        <v>47834</v>
      </c>
      <c r="RC23">
        <v>96538</v>
      </c>
      <c r="RD23">
        <v>2028571</v>
      </c>
      <c r="RE23">
        <v>1</v>
      </c>
      <c r="RF23">
        <v>1</v>
      </c>
      <c r="RG23">
        <v>2867613</v>
      </c>
      <c r="RH23">
        <v>24941</v>
      </c>
      <c r="RI23">
        <v>140655</v>
      </c>
      <c r="RJ23">
        <v>96302</v>
      </c>
      <c r="RK23">
        <v>4928678</v>
      </c>
      <c r="RL23">
        <v>377384</v>
      </c>
      <c r="RM23">
        <v>188337</v>
      </c>
      <c r="RN23">
        <v>1</v>
      </c>
      <c r="RO23">
        <v>31838</v>
      </c>
      <c r="RP23">
        <v>128482</v>
      </c>
      <c r="RQ23">
        <v>1</v>
      </c>
      <c r="RR23">
        <v>38081</v>
      </c>
      <c r="RS23">
        <v>42436</v>
      </c>
      <c r="RT23">
        <v>1232927</v>
      </c>
      <c r="RU23">
        <v>1</v>
      </c>
      <c r="RV23">
        <v>158210</v>
      </c>
      <c r="RW23">
        <v>43748</v>
      </c>
      <c r="RX23">
        <v>238583</v>
      </c>
      <c r="RY23">
        <v>38847</v>
      </c>
      <c r="RZ23">
        <v>369351</v>
      </c>
      <c r="SA23">
        <v>1</v>
      </c>
      <c r="SB23">
        <v>71018</v>
      </c>
      <c r="SC23">
        <v>8152</v>
      </c>
      <c r="SD23">
        <v>290731</v>
      </c>
      <c r="SE23">
        <v>168421</v>
      </c>
      <c r="SF23">
        <v>209448</v>
      </c>
      <c r="SG23">
        <v>42920</v>
      </c>
      <c r="SH23">
        <v>1</v>
      </c>
      <c r="SI23">
        <v>403472</v>
      </c>
      <c r="SJ23">
        <v>213392</v>
      </c>
      <c r="SK23">
        <v>50868</v>
      </c>
      <c r="SL23">
        <v>129723</v>
      </c>
      <c r="SM23">
        <v>33093</v>
      </c>
      <c r="SN23">
        <v>1</v>
      </c>
      <c r="SO23">
        <v>322476</v>
      </c>
      <c r="SP23">
        <v>32101</v>
      </c>
      <c r="SQ23">
        <v>393959</v>
      </c>
      <c r="SR23">
        <v>169049</v>
      </c>
      <c r="SS23">
        <v>83483</v>
      </c>
      <c r="ST23">
        <v>110834</v>
      </c>
      <c r="SU23">
        <v>525558</v>
      </c>
      <c r="SV23">
        <v>155611</v>
      </c>
      <c r="SW23">
        <v>115844</v>
      </c>
      <c r="SX23">
        <v>84735</v>
      </c>
      <c r="SY23">
        <v>2203142</v>
      </c>
      <c r="SZ23">
        <v>490867</v>
      </c>
      <c r="TA23">
        <v>27983198</v>
      </c>
      <c r="TB23">
        <v>1385913</v>
      </c>
      <c r="TC23">
        <v>491790</v>
      </c>
      <c r="TD23">
        <v>1256133</v>
      </c>
      <c r="TE23">
        <v>3921042</v>
      </c>
      <c r="TF23">
        <v>446549</v>
      </c>
      <c r="TG23">
        <v>443491</v>
      </c>
      <c r="TH23">
        <v>22174</v>
      </c>
      <c r="TI23">
        <v>1</v>
      </c>
      <c r="TJ23">
        <v>277886</v>
      </c>
      <c r="TK23">
        <v>612078</v>
      </c>
      <c r="TL23">
        <v>74383</v>
      </c>
      <c r="TM23">
        <v>120543</v>
      </c>
      <c r="TN23">
        <v>164884</v>
      </c>
      <c r="TO23">
        <v>77134</v>
      </c>
      <c r="TP23">
        <v>140246</v>
      </c>
      <c r="TQ23">
        <v>1</v>
      </c>
      <c r="TR23">
        <v>1</v>
      </c>
      <c r="TS23">
        <v>28543</v>
      </c>
      <c r="TT23">
        <v>133327</v>
      </c>
      <c r="TU23">
        <v>1</v>
      </c>
      <c r="TV23">
        <v>944012</v>
      </c>
      <c r="TW23">
        <v>186310</v>
      </c>
      <c r="TX23">
        <v>222177</v>
      </c>
      <c r="TY23">
        <v>1</v>
      </c>
      <c r="TZ23">
        <v>179737</v>
      </c>
      <c r="UA23">
        <v>1</v>
      </c>
      <c r="UB23">
        <v>87720</v>
      </c>
      <c r="UC23">
        <v>13859</v>
      </c>
      <c r="UD23">
        <v>238819</v>
      </c>
      <c r="UE23">
        <v>1</v>
      </c>
      <c r="UF23">
        <v>57967</v>
      </c>
      <c r="UG23">
        <v>10830</v>
      </c>
      <c r="UH23">
        <v>61211</v>
      </c>
      <c r="UI23">
        <v>28026</v>
      </c>
      <c r="UJ23">
        <v>1</v>
      </c>
      <c r="UK23">
        <v>1</v>
      </c>
      <c r="UL23">
        <v>1</v>
      </c>
      <c r="UM23">
        <v>27550</v>
      </c>
      <c r="UN23">
        <v>39421</v>
      </c>
      <c r="UO23">
        <v>36084</v>
      </c>
    </row>
    <row r="24" spans="1:561" x14ac:dyDescent="0.2">
      <c r="A24" t="s">
        <v>55</v>
      </c>
      <c r="B24">
        <v>19490</v>
      </c>
      <c r="C24">
        <v>1</v>
      </c>
      <c r="D24">
        <v>379036</v>
      </c>
      <c r="E24">
        <v>0</v>
      </c>
      <c r="F24">
        <v>83577</v>
      </c>
      <c r="G24">
        <v>4076834</v>
      </c>
      <c r="H24">
        <v>1</v>
      </c>
      <c r="I24">
        <v>0</v>
      </c>
      <c r="J24">
        <v>51776</v>
      </c>
      <c r="K24">
        <v>115137</v>
      </c>
      <c r="L24">
        <v>1</v>
      </c>
      <c r="M24">
        <v>59423</v>
      </c>
      <c r="N24">
        <v>1061353</v>
      </c>
      <c r="O24">
        <v>58388</v>
      </c>
      <c r="P24">
        <v>269913</v>
      </c>
      <c r="Q24">
        <v>638340</v>
      </c>
      <c r="R24">
        <v>106456</v>
      </c>
      <c r="S24">
        <v>1445308</v>
      </c>
      <c r="T24">
        <v>8243294</v>
      </c>
      <c r="U24">
        <v>400756</v>
      </c>
      <c r="V24">
        <v>6541723</v>
      </c>
      <c r="W24">
        <v>0</v>
      </c>
      <c r="X24">
        <v>1179927</v>
      </c>
      <c r="Y24">
        <v>171304</v>
      </c>
      <c r="Z24">
        <v>163125</v>
      </c>
      <c r="AA24">
        <v>698533</v>
      </c>
      <c r="AB24">
        <v>19662</v>
      </c>
      <c r="AC24">
        <v>345743</v>
      </c>
      <c r="AD24">
        <v>1745520</v>
      </c>
      <c r="AE24">
        <v>328303</v>
      </c>
      <c r="AF24">
        <v>8124</v>
      </c>
      <c r="AG24">
        <v>7774</v>
      </c>
      <c r="AH24">
        <v>429170</v>
      </c>
      <c r="AI24">
        <v>15686</v>
      </c>
      <c r="AJ24">
        <v>14416457</v>
      </c>
      <c r="AK24">
        <v>92463</v>
      </c>
      <c r="AL24">
        <v>5130222</v>
      </c>
      <c r="AM24">
        <v>32111409</v>
      </c>
      <c r="AN24">
        <v>81736</v>
      </c>
      <c r="AO24">
        <v>1205211</v>
      </c>
      <c r="AP24">
        <v>23639</v>
      </c>
      <c r="AQ24">
        <v>2877000</v>
      </c>
      <c r="AR24">
        <v>30318</v>
      </c>
      <c r="AS24">
        <v>4393</v>
      </c>
      <c r="AT24">
        <v>6478</v>
      </c>
      <c r="AU24">
        <v>1</v>
      </c>
      <c r="AV24">
        <v>185789831</v>
      </c>
      <c r="AW24">
        <v>63383</v>
      </c>
      <c r="AX24">
        <v>169935</v>
      </c>
      <c r="AY24">
        <v>372448</v>
      </c>
      <c r="AZ24">
        <v>107751294</v>
      </c>
      <c r="BA24">
        <v>124825</v>
      </c>
      <c r="BB24">
        <v>1085482</v>
      </c>
      <c r="BC24">
        <v>82093</v>
      </c>
      <c r="BD24">
        <v>666877</v>
      </c>
      <c r="BE24">
        <v>119174</v>
      </c>
      <c r="BF24">
        <v>127072</v>
      </c>
      <c r="BG24">
        <v>474573</v>
      </c>
      <c r="BH24">
        <v>84038</v>
      </c>
      <c r="BI24">
        <v>2268858</v>
      </c>
      <c r="BJ24">
        <v>92727</v>
      </c>
      <c r="BK24">
        <v>3400596</v>
      </c>
      <c r="BL24">
        <v>4761488</v>
      </c>
      <c r="BM24">
        <v>0</v>
      </c>
      <c r="BN24">
        <v>83840</v>
      </c>
      <c r="BO24">
        <v>37192343</v>
      </c>
      <c r="BP24">
        <v>161517</v>
      </c>
      <c r="BQ24">
        <v>219866</v>
      </c>
      <c r="BR24">
        <v>324760</v>
      </c>
      <c r="BS24">
        <v>174796</v>
      </c>
      <c r="BT24">
        <v>255841</v>
      </c>
      <c r="BU24">
        <v>23505</v>
      </c>
      <c r="BV24">
        <v>67405</v>
      </c>
      <c r="BW24">
        <v>25348</v>
      </c>
      <c r="BX24">
        <v>162117559</v>
      </c>
      <c r="BY24">
        <v>49419187</v>
      </c>
      <c r="BZ24">
        <v>74854647</v>
      </c>
      <c r="CA24">
        <v>63469</v>
      </c>
      <c r="CB24">
        <v>81819</v>
      </c>
      <c r="CC24">
        <v>38708</v>
      </c>
      <c r="CD24">
        <v>0</v>
      </c>
      <c r="CE24">
        <v>706712</v>
      </c>
      <c r="CF24">
        <v>168362</v>
      </c>
      <c r="CG24">
        <v>1308862</v>
      </c>
      <c r="CH24">
        <v>1701845</v>
      </c>
      <c r="CI24">
        <v>536007</v>
      </c>
      <c r="CJ24">
        <v>292659</v>
      </c>
      <c r="CK24">
        <v>970222</v>
      </c>
      <c r="CL24">
        <v>4072183</v>
      </c>
      <c r="CM24">
        <v>1283805</v>
      </c>
      <c r="CN24">
        <v>95935642</v>
      </c>
      <c r="CO24">
        <v>12090135</v>
      </c>
      <c r="CP24">
        <v>3986627</v>
      </c>
      <c r="CQ24">
        <v>0</v>
      </c>
      <c r="CR24">
        <v>184783</v>
      </c>
      <c r="CS24">
        <v>66439</v>
      </c>
      <c r="CT24">
        <v>54531</v>
      </c>
      <c r="CU24">
        <v>352410</v>
      </c>
      <c r="CV24">
        <v>50016</v>
      </c>
      <c r="CW24">
        <v>10064401</v>
      </c>
      <c r="CX24">
        <v>769891</v>
      </c>
      <c r="CY24">
        <v>11916088</v>
      </c>
      <c r="CZ24">
        <v>461243</v>
      </c>
      <c r="DA24">
        <v>10564796</v>
      </c>
      <c r="DB24">
        <v>445731</v>
      </c>
      <c r="DC24">
        <v>1391252</v>
      </c>
      <c r="DD24">
        <v>35106</v>
      </c>
      <c r="DE24">
        <v>316294</v>
      </c>
      <c r="DF24">
        <v>50372</v>
      </c>
      <c r="DG24">
        <v>55637</v>
      </c>
      <c r="DH24">
        <v>899738</v>
      </c>
      <c r="DI24">
        <v>37020</v>
      </c>
      <c r="DJ24">
        <v>136446</v>
      </c>
      <c r="DK24">
        <v>0</v>
      </c>
      <c r="DL24">
        <v>635605</v>
      </c>
      <c r="DM24">
        <v>43355</v>
      </c>
      <c r="DN24">
        <v>0</v>
      </c>
      <c r="DO24">
        <v>349516</v>
      </c>
      <c r="DP24">
        <v>295980</v>
      </c>
      <c r="DQ24">
        <v>66388</v>
      </c>
      <c r="DR24">
        <v>0</v>
      </c>
      <c r="DS24">
        <v>3780970</v>
      </c>
      <c r="DT24">
        <v>1152769</v>
      </c>
      <c r="DU24">
        <v>265259</v>
      </c>
      <c r="DV24">
        <v>174717</v>
      </c>
      <c r="DW24">
        <v>414424</v>
      </c>
      <c r="DX24">
        <v>362004</v>
      </c>
      <c r="DY24">
        <v>275510</v>
      </c>
      <c r="DZ24">
        <v>534980</v>
      </c>
      <c r="EA24">
        <v>218246</v>
      </c>
      <c r="EB24">
        <v>493849</v>
      </c>
      <c r="EC24">
        <v>81820</v>
      </c>
      <c r="ED24">
        <v>0</v>
      </c>
      <c r="EE24">
        <v>621165</v>
      </c>
      <c r="EF24">
        <v>59130</v>
      </c>
      <c r="EG24">
        <v>0</v>
      </c>
      <c r="EH24">
        <v>157366</v>
      </c>
      <c r="EI24">
        <v>2801916</v>
      </c>
      <c r="EJ24">
        <v>100977</v>
      </c>
      <c r="EK24">
        <v>0</v>
      </c>
      <c r="EL24">
        <v>448436</v>
      </c>
      <c r="EM24">
        <v>1</v>
      </c>
      <c r="EN24">
        <v>447185</v>
      </c>
      <c r="EO24">
        <v>306301</v>
      </c>
      <c r="EP24">
        <v>166637</v>
      </c>
      <c r="EQ24">
        <v>260096</v>
      </c>
      <c r="ER24">
        <v>1355277</v>
      </c>
      <c r="ES24">
        <v>1162688</v>
      </c>
      <c r="ET24">
        <v>104673</v>
      </c>
      <c r="EU24">
        <v>189830</v>
      </c>
      <c r="EV24">
        <v>21509</v>
      </c>
      <c r="EW24">
        <v>1</v>
      </c>
      <c r="EX24">
        <v>101941</v>
      </c>
      <c r="EY24">
        <v>100865</v>
      </c>
      <c r="EZ24">
        <v>1</v>
      </c>
      <c r="FA24">
        <v>704258</v>
      </c>
      <c r="FB24">
        <v>29422</v>
      </c>
      <c r="FC24">
        <v>250157</v>
      </c>
      <c r="FD24">
        <v>74564</v>
      </c>
      <c r="FE24">
        <v>1</v>
      </c>
      <c r="FF24">
        <v>1116409</v>
      </c>
      <c r="FG24">
        <v>19247</v>
      </c>
      <c r="FH24">
        <v>65609</v>
      </c>
      <c r="FI24">
        <v>128017</v>
      </c>
      <c r="FJ24">
        <v>369641</v>
      </c>
      <c r="FK24">
        <v>82976</v>
      </c>
      <c r="FL24">
        <v>1</v>
      </c>
      <c r="FM24">
        <v>1</v>
      </c>
      <c r="FN24">
        <v>25014</v>
      </c>
      <c r="FO24">
        <v>59139</v>
      </c>
      <c r="FP24">
        <v>10442</v>
      </c>
      <c r="FQ24">
        <v>1</v>
      </c>
      <c r="FR24">
        <v>0</v>
      </c>
      <c r="FS24">
        <v>361885</v>
      </c>
      <c r="FT24">
        <v>47735</v>
      </c>
      <c r="FU24">
        <v>1</v>
      </c>
      <c r="FV24">
        <v>1</v>
      </c>
      <c r="FW24">
        <v>64685</v>
      </c>
      <c r="FX24">
        <v>1</v>
      </c>
      <c r="FY24">
        <v>1</v>
      </c>
      <c r="FZ24">
        <v>29031</v>
      </c>
      <c r="GA24">
        <v>4512643</v>
      </c>
      <c r="GB24">
        <v>263107</v>
      </c>
      <c r="GC24">
        <v>110523</v>
      </c>
      <c r="GD24">
        <v>230207</v>
      </c>
      <c r="GE24">
        <v>240263</v>
      </c>
      <c r="GF24">
        <v>33565</v>
      </c>
      <c r="GG24">
        <v>191790</v>
      </c>
      <c r="GH24">
        <v>209041</v>
      </c>
      <c r="GI24">
        <v>40826</v>
      </c>
      <c r="GJ24">
        <v>347110</v>
      </c>
      <c r="GK24">
        <v>0</v>
      </c>
      <c r="GL24">
        <v>333824</v>
      </c>
      <c r="GM24">
        <v>276107</v>
      </c>
      <c r="GN24">
        <v>620390</v>
      </c>
      <c r="GO24">
        <v>61715</v>
      </c>
      <c r="GP24">
        <v>2255861</v>
      </c>
      <c r="GQ24">
        <v>125369</v>
      </c>
      <c r="GR24">
        <v>1196338</v>
      </c>
      <c r="GS24">
        <v>28692</v>
      </c>
      <c r="GT24">
        <v>946537</v>
      </c>
      <c r="GU24">
        <v>40195</v>
      </c>
      <c r="GV24">
        <v>716721</v>
      </c>
      <c r="GW24">
        <v>1</v>
      </c>
      <c r="GX24">
        <v>646154</v>
      </c>
      <c r="GY24">
        <v>208046</v>
      </c>
      <c r="GZ24">
        <v>697801</v>
      </c>
      <c r="HA24">
        <v>304231</v>
      </c>
      <c r="HB24">
        <v>4141943</v>
      </c>
      <c r="HC24">
        <v>39367</v>
      </c>
      <c r="HD24">
        <v>52171</v>
      </c>
      <c r="HE24">
        <v>40550</v>
      </c>
      <c r="HF24">
        <v>1435752</v>
      </c>
      <c r="HG24">
        <v>40632</v>
      </c>
      <c r="HH24">
        <v>3038004</v>
      </c>
      <c r="HI24">
        <v>2235370</v>
      </c>
      <c r="HJ24">
        <v>71437</v>
      </c>
      <c r="HK24">
        <v>1198403</v>
      </c>
      <c r="HL24">
        <v>349965</v>
      </c>
      <c r="HM24">
        <v>114013</v>
      </c>
      <c r="HN24">
        <v>944607</v>
      </c>
      <c r="HO24">
        <v>1759451</v>
      </c>
      <c r="HP24">
        <v>782631</v>
      </c>
      <c r="HQ24">
        <v>53668</v>
      </c>
      <c r="HR24">
        <v>597202</v>
      </c>
      <c r="HS24">
        <v>122603</v>
      </c>
      <c r="HT24">
        <v>640868</v>
      </c>
      <c r="HU24">
        <v>35838</v>
      </c>
      <c r="HV24">
        <v>97363</v>
      </c>
      <c r="HW24">
        <v>25601</v>
      </c>
      <c r="HX24">
        <v>1241904</v>
      </c>
      <c r="HY24">
        <v>181559</v>
      </c>
      <c r="HZ24">
        <v>95356</v>
      </c>
      <c r="IA24">
        <v>138430</v>
      </c>
      <c r="IB24">
        <v>5539804</v>
      </c>
      <c r="IC24">
        <v>1171090</v>
      </c>
      <c r="ID24">
        <v>936023</v>
      </c>
      <c r="IE24">
        <v>10764</v>
      </c>
      <c r="IF24">
        <v>8991</v>
      </c>
      <c r="IG24">
        <v>828280</v>
      </c>
      <c r="IH24">
        <v>1014555</v>
      </c>
      <c r="II24">
        <v>1</v>
      </c>
      <c r="IJ24">
        <v>992101</v>
      </c>
      <c r="IK24">
        <v>21683</v>
      </c>
      <c r="IL24">
        <v>1</v>
      </c>
      <c r="IM24">
        <v>1</v>
      </c>
      <c r="IN24">
        <v>60171</v>
      </c>
      <c r="IO24">
        <v>21635</v>
      </c>
      <c r="IP24">
        <v>10134730</v>
      </c>
      <c r="IQ24">
        <v>2095335</v>
      </c>
      <c r="IR24">
        <v>78527</v>
      </c>
      <c r="IS24">
        <v>658098</v>
      </c>
      <c r="IT24">
        <v>700986</v>
      </c>
      <c r="IU24">
        <v>1240208</v>
      </c>
      <c r="IV24">
        <v>1</v>
      </c>
      <c r="IW24">
        <v>670106</v>
      </c>
      <c r="IX24">
        <v>1707175</v>
      </c>
      <c r="IY24">
        <v>145767</v>
      </c>
      <c r="IZ24">
        <v>1</v>
      </c>
      <c r="JA24">
        <v>40645</v>
      </c>
      <c r="JB24">
        <v>1404245</v>
      </c>
      <c r="JC24">
        <v>102405</v>
      </c>
      <c r="JD24">
        <v>0</v>
      </c>
      <c r="JE24">
        <v>12097667</v>
      </c>
      <c r="JF24">
        <v>18891</v>
      </c>
      <c r="JG24">
        <v>3811876</v>
      </c>
      <c r="JH24">
        <v>113104</v>
      </c>
      <c r="JI24">
        <v>462751</v>
      </c>
      <c r="JJ24">
        <v>321753</v>
      </c>
      <c r="JK24">
        <v>178144</v>
      </c>
      <c r="JL24">
        <v>70031</v>
      </c>
      <c r="JM24">
        <v>430120</v>
      </c>
      <c r="JN24">
        <v>479560</v>
      </c>
      <c r="JO24">
        <v>76027</v>
      </c>
      <c r="JP24">
        <v>1</v>
      </c>
      <c r="JQ24">
        <v>13504265</v>
      </c>
      <c r="JR24">
        <v>196551</v>
      </c>
      <c r="JS24">
        <v>0</v>
      </c>
      <c r="JT24">
        <v>41211</v>
      </c>
      <c r="JU24">
        <v>588039</v>
      </c>
      <c r="JV24">
        <v>1</v>
      </c>
      <c r="JW24">
        <v>139225</v>
      </c>
      <c r="JX24">
        <v>100104</v>
      </c>
      <c r="JY24">
        <v>1162978</v>
      </c>
      <c r="JZ24">
        <v>763925</v>
      </c>
      <c r="KA24">
        <v>1017881</v>
      </c>
      <c r="KB24">
        <v>1</v>
      </c>
      <c r="KC24">
        <v>273143</v>
      </c>
      <c r="KD24">
        <v>707540</v>
      </c>
      <c r="KE24">
        <v>564341</v>
      </c>
      <c r="KF24">
        <v>2658113</v>
      </c>
      <c r="KG24">
        <v>111696</v>
      </c>
      <c r="KH24">
        <v>2449457</v>
      </c>
      <c r="KI24">
        <v>149660</v>
      </c>
      <c r="KJ24">
        <v>0</v>
      </c>
      <c r="KK24">
        <v>2877078</v>
      </c>
      <c r="KL24">
        <v>423859</v>
      </c>
      <c r="KM24">
        <v>478517</v>
      </c>
      <c r="KN24">
        <v>430883</v>
      </c>
      <c r="KO24">
        <v>1804198</v>
      </c>
      <c r="KP24">
        <v>1</v>
      </c>
      <c r="KQ24">
        <v>3230132</v>
      </c>
      <c r="KR24">
        <v>452807</v>
      </c>
      <c r="KS24">
        <v>1</v>
      </c>
      <c r="KT24">
        <v>766605</v>
      </c>
      <c r="KU24">
        <v>47591</v>
      </c>
      <c r="KV24">
        <v>129956</v>
      </c>
      <c r="KW24">
        <v>100212</v>
      </c>
      <c r="KX24">
        <v>1643825</v>
      </c>
      <c r="KY24">
        <v>0</v>
      </c>
      <c r="KZ24">
        <v>1088573</v>
      </c>
      <c r="LA24">
        <v>1</v>
      </c>
      <c r="LB24">
        <v>1025352</v>
      </c>
      <c r="LC24">
        <v>13762</v>
      </c>
      <c r="LD24">
        <v>1</v>
      </c>
      <c r="LE24">
        <v>391193</v>
      </c>
      <c r="LF24">
        <v>1</v>
      </c>
      <c r="LG24">
        <v>114130</v>
      </c>
      <c r="LH24">
        <v>0</v>
      </c>
      <c r="LI24">
        <v>35103</v>
      </c>
      <c r="LJ24">
        <v>643440</v>
      </c>
      <c r="LK24">
        <v>15428</v>
      </c>
      <c r="LL24">
        <v>545459</v>
      </c>
      <c r="LM24">
        <v>1</v>
      </c>
      <c r="LN24">
        <v>398774</v>
      </c>
      <c r="LO24">
        <v>456070</v>
      </c>
      <c r="LP24">
        <v>1</v>
      </c>
      <c r="LQ24">
        <v>165062</v>
      </c>
      <c r="LR24">
        <v>0</v>
      </c>
      <c r="LS24">
        <v>54702</v>
      </c>
      <c r="LT24">
        <v>1</v>
      </c>
      <c r="LU24">
        <v>715692</v>
      </c>
      <c r="LV24">
        <v>1058697</v>
      </c>
      <c r="LW24">
        <v>396750</v>
      </c>
      <c r="LX24">
        <v>1378659</v>
      </c>
      <c r="LY24">
        <v>159332</v>
      </c>
      <c r="LZ24">
        <v>136450</v>
      </c>
      <c r="MA24">
        <v>1489457</v>
      </c>
      <c r="MB24">
        <v>403627</v>
      </c>
      <c r="MC24">
        <v>10854</v>
      </c>
      <c r="MD24">
        <v>347815</v>
      </c>
      <c r="ME24">
        <v>2382238</v>
      </c>
      <c r="MF24">
        <v>1</v>
      </c>
      <c r="MG24">
        <v>76238</v>
      </c>
      <c r="MH24">
        <v>456339</v>
      </c>
      <c r="MI24">
        <v>549021</v>
      </c>
      <c r="MJ24">
        <v>211198</v>
      </c>
      <c r="MK24">
        <v>129784</v>
      </c>
      <c r="ML24">
        <v>252551</v>
      </c>
      <c r="MM24">
        <v>1</v>
      </c>
      <c r="MN24">
        <v>5955</v>
      </c>
      <c r="MO24">
        <v>27987</v>
      </c>
      <c r="MP24">
        <v>1</v>
      </c>
      <c r="MQ24">
        <v>347242</v>
      </c>
      <c r="MR24">
        <v>277726</v>
      </c>
      <c r="MS24">
        <v>97940</v>
      </c>
      <c r="MT24">
        <v>92582</v>
      </c>
      <c r="MU24">
        <v>136803</v>
      </c>
      <c r="MV24">
        <v>539742</v>
      </c>
      <c r="MW24">
        <v>16758</v>
      </c>
      <c r="MX24">
        <v>651781</v>
      </c>
      <c r="MY24">
        <v>962293</v>
      </c>
      <c r="MZ24">
        <v>1</v>
      </c>
      <c r="NA24">
        <v>1384259</v>
      </c>
      <c r="NB24">
        <v>111364</v>
      </c>
      <c r="NC24">
        <v>1628678</v>
      </c>
      <c r="ND24">
        <v>156785</v>
      </c>
      <c r="NE24">
        <v>358492</v>
      </c>
      <c r="NF24">
        <v>478589</v>
      </c>
      <c r="NG24">
        <v>1</v>
      </c>
      <c r="NH24">
        <v>873874</v>
      </c>
      <c r="NI24">
        <v>614393</v>
      </c>
      <c r="NJ24">
        <v>1</v>
      </c>
      <c r="NK24">
        <v>342822</v>
      </c>
      <c r="NL24">
        <v>1</v>
      </c>
      <c r="NM24">
        <v>88102</v>
      </c>
      <c r="NN24">
        <v>2338455</v>
      </c>
      <c r="NO24">
        <v>3235561</v>
      </c>
      <c r="NP24">
        <v>9902</v>
      </c>
      <c r="NQ24">
        <v>156309</v>
      </c>
      <c r="NR24">
        <v>168295</v>
      </c>
      <c r="NS24">
        <v>210773</v>
      </c>
      <c r="NT24">
        <v>18238</v>
      </c>
      <c r="NU24">
        <v>218113</v>
      </c>
      <c r="NV24">
        <v>796692</v>
      </c>
      <c r="NW24">
        <v>44034281</v>
      </c>
      <c r="NX24">
        <v>78284</v>
      </c>
      <c r="NY24">
        <v>15708</v>
      </c>
      <c r="NZ24">
        <v>1</v>
      </c>
      <c r="OA24">
        <v>1</v>
      </c>
      <c r="OB24">
        <v>121286</v>
      </c>
      <c r="OC24">
        <v>1</v>
      </c>
      <c r="OD24">
        <v>415184</v>
      </c>
      <c r="OE24">
        <v>619097</v>
      </c>
      <c r="OF24">
        <v>1054479</v>
      </c>
      <c r="OG24">
        <v>1</v>
      </c>
      <c r="OH24">
        <v>249526</v>
      </c>
      <c r="OI24">
        <v>31634</v>
      </c>
      <c r="OJ24">
        <v>66267</v>
      </c>
      <c r="OK24">
        <v>47015</v>
      </c>
      <c r="OL24">
        <v>937927</v>
      </c>
      <c r="OM24">
        <v>78856</v>
      </c>
      <c r="ON24">
        <v>423450</v>
      </c>
      <c r="OO24">
        <v>86360</v>
      </c>
      <c r="OP24">
        <v>1</v>
      </c>
      <c r="OQ24">
        <v>578635</v>
      </c>
      <c r="OR24">
        <v>152814</v>
      </c>
      <c r="OS24">
        <v>53980</v>
      </c>
      <c r="OT24">
        <v>122422</v>
      </c>
      <c r="OU24">
        <v>320095</v>
      </c>
      <c r="OV24">
        <v>118522</v>
      </c>
      <c r="OW24">
        <v>270999</v>
      </c>
      <c r="OX24">
        <v>299078</v>
      </c>
      <c r="OY24">
        <v>80448</v>
      </c>
      <c r="OZ24">
        <v>74625</v>
      </c>
      <c r="PA24">
        <v>483116</v>
      </c>
      <c r="PB24">
        <v>1</v>
      </c>
      <c r="PC24">
        <v>55783</v>
      </c>
      <c r="PD24">
        <v>1</v>
      </c>
      <c r="PE24">
        <v>55271</v>
      </c>
      <c r="PF24">
        <v>340345</v>
      </c>
      <c r="PG24">
        <v>350239</v>
      </c>
      <c r="PH24">
        <v>358178</v>
      </c>
      <c r="PI24">
        <v>1</v>
      </c>
      <c r="PJ24">
        <v>1</v>
      </c>
      <c r="PK24">
        <v>362393</v>
      </c>
      <c r="PL24">
        <v>3235222</v>
      </c>
      <c r="PM24">
        <v>661006</v>
      </c>
      <c r="PN24">
        <v>534086</v>
      </c>
      <c r="PO24">
        <v>1</v>
      </c>
      <c r="PP24">
        <v>355215</v>
      </c>
      <c r="PQ24">
        <v>1</v>
      </c>
      <c r="PR24">
        <v>79178</v>
      </c>
      <c r="PS24">
        <v>49944</v>
      </c>
      <c r="PT24">
        <v>29388</v>
      </c>
      <c r="PU24">
        <v>1</v>
      </c>
      <c r="PV24">
        <v>12431</v>
      </c>
      <c r="PW24">
        <v>115298</v>
      </c>
      <c r="PX24">
        <v>1</v>
      </c>
      <c r="PY24">
        <v>12915</v>
      </c>
      <c r="PZ24">
        <v>1290558</v>
      </c>
      <c r="QA24">
        <v>82615</v>
      </c>
      <c r="QB24">
        <v>1</v>
      </c>
      <c r="QC24">
        <v>23226</v>
      </c>
      <c r="QD24">
        <v>10743727</v>
      </c>
      <c r="QE24">
        <v>115155</v>
      </c>
      <c r="QF24">
        <v>396431</v>
      </c>
      <c r="QG24">
        <v>36260</v>
      </c>
      <c r="QH24">
        <v>1</v>
      </c>
      <c r="QI24">
        <v>68145042</v>
      </c>
      <c r="QJ24">
        <v>83245</v>
      </c>
      <c r="QK24">
        <v>419653</v>
      </c>
      <c r="QL24">
        <v>1</v>
      </c>
      <c r="QM24">
        <v>318767</v>
      </c>
      <c r="QN24">
        <v>118783</v>
      </c>
      <c r="QO24">
        <v>909503</v>
      </c>
      <c r="QP24">
        <v>670049</v>
      </c>
      <c r="QQ24">
        <v>1</v>
      </c>
      <c r="QR24">
        <v>584302</v>
      </c>
      <c r="QS24">
        <v>183854</v>
      </c>
      <c r="QT24">
        <v>44766</v>
      </c>
      <c r="QU24">
        <v>321086</v>
      </c>
      <c r="QV24">
        <v>8694</v>
      </c>
      <c r="QW24">
        <v>1</v>
      </c>
      <c r="QX24">
        <v>138711</v>
      </c>
      <c r="QY24">
        <v>91981</v>
      </c>
      <c r="QZ24">
        <v>281866</v>
      </c>
      <c r="RA24">
        <v>66241</v>
      </c>
      <c r="RB24">
        <v>60102</v>
      </c>
      <c r="RC24">
        <v>100818</v>
      </c>
      <c r="RD24">
        <v>1193382</v>
      </c>
      <c r="RE24">
        <v>1</v>
      </c>
      <c r="RF24">
        <v>1</v>
      </c>
      <c r="RG24">
        <v>3334881</v>
      </c>
      <c r="RH24">
        <v>32521</v>
      </c>
      <c r="RI24">
        <v>208510</v>
      </c>
      <c r="RJ24">
        <v>71854</v>
      </c>
      <c r="RK24">
        <v>10089878</v>
      </c>
      <c r="RL24">
        <v>460454</v>
      </c>
      <c r="RM24">
        <v>282217</v>
      </c>
      <c r="RN24">
        <v>1</v>
      </c>
      <c r="RO24">
        <v>53987</v>
      </c>
      <c r="RP24">
        <v>202915</v>
      </c>
      <c r="RQ24">
        <v>1</v>
      </c>
      <c r="RR24">
        <v>87538</v>
      </c>
      <c r="RS24">
        <v>45346</v>
      </c>
      <c r="RT24">
        <v>3168661</v>
      </c>
      <c r="RU24">
        <v>11006</v>
      </c>
      <c r="RV24">
        <v>1</v>
      </c>
      <c r="RW24">
        <v>52025</v>
      </c>
      <c r="RX24">
        <v>393537</v>
      </c>
      <c r="RY24">
        <v>35944</v>
      </c>
      <c r="RZ24">
        <v>859272</v>
      </c>
      <c r="SA24">
        <v>19537</v>
      </c>
      <c r="SB24">
        <v>76636</v>
      </c>
      <c r="SC24">
        <v>22856</v>
      </c>
      <c r="SD24">
        <v>322851</v>
      </c>
      <c r="SE24">
        <v>123158</v>
      </c>
      <c r="SF24">
        <v>259214</v>
      </c>
      <c r="SG24">
        <v>76744</v>
      </c>
      <c r="SH24">
        <v>1</v>
      </c>
      <c r="SI24">
        <v>191744</v>
      </c>
      <c r="SJ24">
        <v>215415</v>
      </c>
      <c r="SK24">
        <v>62680</v>
      </c>
      <c r="SL24">
        <v>142190</v>
      </c>
      <c r="SM24">
        <v>31537</v>
      </c>
      <c r="SN24">
        <v>1</v>
      </c>
      <c r="SO24">
        <v>225124</v>
      </c>
      <c r="SP24">
        <v>23382</v>
      </c>
      <c r="SQ24">
        <v>434291</v>
      </c>
      <c r="SR24">
        <v>129392</v>
      </c>
      <c r="SS24">
        <v>88433</v>
      </c>
      <c r="ST24">
        <v>195364</v>
      </c>
      <c r="SU24">
        <v>647969</v>
      </c>
      <c r="SV24">
        <v>200073</v>
      </c>
      <c r="SW24">
        <v>140686</v>
      </c>
      <c r="SX24">
        <v>157780</v>
      </c>
      <c r="SY24">
        <v>2412253</v>
      </c>
      <c r="SZ24">
        <v>590680</v>
      </c>
      <c r="TA24">
        <v>35117480</v>
      </c>
      <c r="TB24">
        <v>0</v>
      </c>
      <c r="TC24">
        <v>565844</v>
      </c>
      <c r="TD24">
        <v>1525350</v>
      </c>
      <c r="TE24">
        <v>5052405</v>
      </c>
      <c r="TF24">
        <v>1148054</v>
      </c>
      <c r="TG24">
        <v>514515</v>
      </c>
      <c r="TH24">
        <v>31276</v>
      </c>
      <c r="TI24">
        <v>1</v>
      </c>
      <c r="TJ24">
        <v>389241</v>
      </c>
      <c r="TK24">
        <v>1277265</v>
      </c>
      <c r="TL24">
        <v>130996</v>
      </c>
      <c r="TM24">
        <v>121442</v>
      </c>
      <c r="TN24">
        <v>328397</v>
      </c>
      <c r="TO24">
        <v>101932</v>
      </c>
      <c r="TP24">
        <v>131688</v>
      </c>
      <c r="TQ24">
        <v>1</v>
      </c>
      <c r="TR24">
        <v>1</v>
      </c>
      <c r="TS24">
        <v>68649</v>
      </c>
      <c r="TT24">
        <v>209664</v>
      </c>
      <c r="TU24">
        <v>1</v>
      </c>
      <c r="TV24">
        <v>1357601</v>
      </c>
      <c r="TW24">
        <v>381730</v>
      </c>
      <c r="TX24">
        <v>167410</v>
      </c>
      <c r="TY24">
        <v>1</v>
      </c>
      <c r="TZ24">
        <v>200018</v>
      </c>
      <c r="UA24">
        <v>1</v>
      </c>
      <c r="UB24">
        <v>106608</v>
      </c>
      <c r="UC24">
        <v>30536</v>
      </c>
      <c r="UD24">
        <v>345320</v>
      </c>
      <c r="UE24">
        <v>1</v>
      </c>
      <c r="UF24">
        <v>85010</v>
      </c>
      <c r="UG24">
        <v>18350</v>
      </c>
      <c r="UH24">
        <v>110516</v>
      </c>
      <c r="UI24">
        <v>36612</v>
      </c>
      <c r="UJ24">
        <v>13108</v>
      </c>
      <c r="UK24">
        <v>1</v>
      </c>
      <c r="UL24">
        <v>20692</v>
      </c>
      <c r="UM24">
        <v>39967</v>
      </c>
      <c r="UN24">
        <v>54642</v>
      </c>
      <c r="UO24">
        <v>51611</v>
      </c>
    </row>
    <row r="25" spans="1:561" x14ac:dyDescent="0.2">
      <c r="A25" t="s">
        <v>57</v>
      </c>
      <c r="B25">
        <v>4125</v>
      </c>
      <c r="C25">
        <v>24802</v>
      </c>
      <c r="D25">
        <v>92184</v>
      </c>
      <c r="E25">
        <v>57067</v>
      </c>
      <c r="F25">
        <v>29984</v>
      </c>
      <c r="G25">
        <v>205890</v>
      </c>
      <c r="H25">
        <v>1</v>
      </c>
      <c r="I25">
        <v>0</v>
      </c>
      <c r="J25">
        <v>19634</v>
      </c>
      <c r="K25">
        <v>39734</v>
      </c>
      <c r="L25">
        <v>4592</v>
      </c>
      <c r="M25">
        <v>21405</v>
      </c>
      <c r="N25">
        <v>127687</v>
      </c>
      <c r="O25">
        <v>21032</v>
      </c>
      <c r="P25">
        <v>83907</v>
      </c>
      <c r="Q25">
        <v>61735</v>
      </c>
      <c r="R25">
        <v>44331</v>
      </c>
      <c r="S25">
        <v>771717</v>
      </c>
      <c r="T25">
        <v>4496643</v>
      </c>
      <c r="U25">
        <v>181476</v>
      </c>
      <c r="V25">
        <v>3473082</v>
      </c>
      <c r="W25">
        <v>0</v>
      </c>
      <c r="X25">
        <v>648193</v>
      </c>
      <c r="Y25">
        <v>87992</v>
      </c>
      <c r="Z25">
        <v>79580</v>
      </c>
      <c r="AA25">
        <v>396919</v>
      </c>
      <c r="AB25">
        <v>17210</v>
      </c>
      <c r="AC25">
        <v>176346</v>
      </c>
      <c r="AD25">
        <v>1347405</v>
      </c>
      <c r="AE25">
        <v>163918</v>
      </c>
      <c r="AF25">
        <v>6771</v>
      </c>
      <c r="AG25">
        <v>1</v>
      </c>
      <c r="AH25">
        <v>347691</v>
      </c>
      <c r="AI25">
        <v>27872</v>
      </c>
      <c r="AJ25">
        <v>1897295</v>
      </c>
      <c r="AK25">
        <v>31787</v>
      </c>
      <c r="AL25">
        <v>253837</v>
      </c>
      <c r="AM25">
        <v>30808180</v>
      </c>
      <c r="AN25">
        <v>76922</v>
      </c>
      <c r="AO25">
        <v>1551391</v>
      </c>
      <c r="AP25">
        <v>34409</v>
      </c>
      <c r="AQ25">
        <v>1275564</v>
      </c>
      <c r="AR25">
        <v>23875</v>
      </c>
      <c r="AS25">
        <v>6489</v>
      </c>
      <c r="AT25">
        <v>50542</v>
      </c>
      <c r="AU25">
        <v>1</v>
      </c>
      <c r="AV25">
        <v>134845695</v>
      </c>
      <c r="AW25">
        <v>0</v>
      </c>
      <c r="AX25">
        <v>59848</v>
      </c>
      <c r="AY25">
        <v>184024</v>
      </c>
      <c r="AZ25">
        <v>41816945</v>
      </c>
      <c r="BA25">
        <v>52018</v>
      </c>
      <c r="BB25">
        <v>503245</v>
      </c>
      <c r="BC25">
        <v>33397</v>
      </c>
      <c r="BD25">
        <v>317057</v>
      </c>
      <c r="BE25">
        <v>47660</v>
      </c>
      <c r="BF25">
        <v>282465</v>
      </c>
      <c r="BG25">
        <v>174448</v>
      </c>
      <c r="BH25">
        <v>109485</v>
      </c>
      <c r="BI25">
        <v>6100178</v>
      </c>
      <c r="BJ25">
        <v>0</v>
      </c>
      <c r="BK25">
        <v>294732</v>
      </c>
      <c r="BL25">
        <v>14130178</v>
      </c>
      <c r="BM25">
        <v>0</v>
      </c>
      <c r="BN25">
        <v>27909</v>
      </c>
      <c r="BO25">
        <v>5951661</v>
      </c>
      <c r="BP25">
        <v>182473</v>
      </c>
      <c r="BQ25">
        <v>35445</v>
      </c>
      <c r="BR25">
        <v>0</v>
      </c>
      <c r="BS25">
        <v>174532</v>
      </c>
      <c r="BT25">
        <v>69399</v>
      </c>
      <c r="BU25">
        <v>9700</v>
      </c>
      <c r="BV25">
        <v>0</v>
      </c>
      <c r="BW25">
        <v>9456</v>
      </c>
      <c r="BX25">
        <v>79116921</v>
      </c>
      <c r="BY25">
        <v>22569474</v>
      </c>
      <c r="BZ25">
        <v>38360222</v>
      </c>
      <c r="CA25">
        <v>33608</v>
      </c>
      <c r="CB25">
        <v>40800</v>
      </c>
      <c r="CC25">
        <v>26243</v>
      </c>
      <c r="CD25">
        <v>0</v>
      </c>
      <c r="CE25">
        <v>267245</v>
      </c>
      <c r="CF25">
        <v>120626</v>
      </c>
      <c r="CG25">
        <v>11858351</v>
      </c>
      <c r="CH25">
        <v>1044488</v>
      </c>
      <c r="CI25">
        <v>595905</v>
      </c>
      <c r="CJ25">
        <v>145057</v>
      </c>
      <c r="CK25">
        <v>0</v>
      </c>
      <c r="CL25">
        <v>41284342</v>
      </c>
      <c r="CM25">
        <v>7632416</v>
      </c>
      <c r="CN25">
        <v>458185373</v>
      </c>
      <c r="CO25">
        <v>26676421</v>
      </c>
      <c r="CP25">
        <v>0</v>
      </c>
      <c r="CQ25">
        <v>0</v>
      </c>
      <c r="CR25">
        <v>1601381</v>
      </c>
      <c r="CS25">
        <v>20387</v>
      </c>
      <c r="CT25">
        <v>40261</v>
      </c>
      <c r="CU25">
        <v>105367</v>
      </c>
      <c r="CV25">
        <v>32127</v>
      </c>
      <c r="CW25">
        <v>6696677</v>
      </c>
      <c r="CX25">
        <v>483815</v>
      </c>
      <c r="CY25">
        <v>5100828</v>
      </c>
      <c r="CZ25">
        <v>530289</v>
      </c>
      <c r="DA25">
        <v>7197842</v>
      </c>
      <c r="DB25">
        <v>368532</v>
      </c>
      <c r="DC25">
        <v>895201</v>
      </c>
      <c r="DD25">
        <v>11497</v>
      </c>
      <c r="DE25">
        <v>0</v>
      </c>
      <c r="DF25">
        <v>0</v>
      </c>
      <c r="DG25">
        <v>19236</v>
      </c>
      <c r="DH25">
        <v>483714</v>
      </c>
      <c r="DI25">
        <v>34365</v>
      </c>
      <c r="DJ25">
        <v>81246</v>
      </c>
      <c r="DK25">
        <v>0</v>
      </c>
      <c r="DL25">
        <v>0</v>
      </c>
      <c r="DM25">
        <v>0</v>
      </c>
      <c r="DN25">
        <v>0</v>
      </c>
      <c r="DO25">
        <v>47890</v>
      </c>
      <c r="DP25">
        <v>175889</v>
      </c>
      <c r="DQ25">
        <v>38222</v>
      </c>
      <c r="DR25">
        <v>0</v>
      </c>
      <c r="DS25">
        <v>9900622</v>
      </c>
      <c r="DT25">
        <v>759070</v>
      </c>
      <c r="DU25">
        <v>1592293</v>
      </c>
      <c r="DV25">
        <v>130640</v>
      </c>
      <c r="DW25">
        <v>169231</v>
      </c>
      <c r="DX25">
        <v>133637</v>
      </c>
      <c r="DY25">
        <v>82786</v>
      </c>
      <c r="DZ25">
        <v>110044</v>
      </c>
      <c r="EA25">
        <v>148404</v>
      </c>
      <c r="EB25">
        <v>604044</v>
      </c>
      <c r="EC25">
        <v>33922</v>
      </c>
      <c r="ED25">
        <v>29909</v>
      </c>
      <c r="EE25">
        <v>1932035</v>
      </c>
      <c r="EF25">
        <v>3722</v>
      </c>
      <c r="EG25">
        <v>2525</v>
      </c>
      <c r="EH25">
        <v>95988</v>
      </c>
      <c r="EI25">
        <v>0</v>
      </c>
      <c r="EJ25">
        <v>25560</v>
      </c>
      <c r="EK25">
        <v>180354</v>
      </c>
      <c r="EL25">
        <v>128402</v>
      </c>
      <c r="EM25">
        <v>16969</v>
      </c>
      <c r="EN25">
        <v>217997</v>
      </c>
      <c r="EO25">
        <v>182928</v>
      </c>
      <c r="EP25">
        <v>97669</v>
      </c>
      <c r="EQ25">
        <v>180302</v>
      </c>
      <c r="ER25">
        <v>2214740</v>
      </c>
      <c r="ES25">
        <v>183486</v>
      </c>
      <c r="ET25">
        <v>51686</v>
      </c>
      <c r="EU25">
        <v>100441</v>
      </c>
      <c r="EV25">
        <v>19403</v>
      </c>
      <c r="EW25">
        <v>1</v>
      </c>
      <c r="EX25">
        <v>62341</v>
      </c>
      <c r="EY25">
        <v>64719</v>
      </c>
      <c r="EZ25">
        <v>1</v>
      </c>
      <c r="FA25">
        <v>169487</v>
      </c>
      <c r="FB25">
        <v>4878</v>
      </c>
      <c r="FC25">
        <v>493062</v>
      </c>
      <c r="FD25">
        <v>14618</v>
      </c>
      <c r="FE25">
        <v>401377</v>
      </c>
      <c r="FF25">
        <v>250721</v>
      </c>
      <c r="FG25">
        <v>3068</v>
      </c>
      <c r="FH25">
        <v>83257</v>
      </c>
      <c r="FI25">
        <v>53115</v>
      </c>
      <c r="FJ25">
        <v>233907</v>
      </c>
      <c r="FK25">
        <v>43301</v>
      </c>
      <c r="FL25">
        <v>16383</v>
      </c>
      <c r="FM25">
        <v>1</v>
      </c>
      <c r="FN25">
        <v>1</v>
      </c>
      <c r="FO25">
        <v>38901</v>
      </c>
      <c r="FP25">
        <v>1</v>
      </c>
      <c r="FQ25">
        <v>1</v>
      </c>
      <c r="FR25">
        <v>0</v>
      </c>
      <c r="FS25">
        <v>203085</v>
      </c>
      <c r="FT25">
        <v>12788</v>
      </c>
      <c r="FU25">
        <v>8931</v>
      </c>
      <c r="FV25">
        <v>1</v>
      </c>
      <c r="FW25">
        <v>43685</v>
      </c>
      <c r="FX25">
        <v>1</v>
      </c>
      <c r="FY25">
        <v>1</v>
      </c>
      <c r="FZ25">
        <v>13249</v>
      </c>
      <c r="GA25">
        <v>2246518</v>
      </c>
      <c r="GB25">
        <v>156378</v>
      </c>
      <c r="GC25">
        <v>0</v>
      </c>
      <c r="GD25">
        <v>123145</v>
      </c>
      <c r="GE25">
        <v>169773</v>
      </c>
      <c r="GF25">
        <v>34224</v>
      </c>
      <c r="GG25">
        <v>76935</v>
      </c>
      <c r="GH25">
        <v>69503</v>
      </c>
      <c r="GI25">
        <v>322269</v>
      </c>
      <c r="GJ25">
        <v>211173</v>
      </c>
      <c r="GK25">
        <v>0</v>
      </c>
      <c r="GL25">
        <v>250498</v>
      </c>
      <c r="GM25">
        <v>131949</v>
      </c>
      <c r="GN25">
        <v>280817</v>
      </c>
      <c r="GO25">
        <v>29343</v>
      </c>
      <c r="GP25">
        <v>2679544</v>
      </c>
      <c r="GQ25">
        <v>54716</v>
      </c>
      <c r="GR25">
        <v>5050101</v>
      </c>
      <c r="GS25">
        <v>19302</v>
      </c>
      <c r="GT25">
        <v>420178</v>
      </c>
      <c r="GU25">
        <v>0</v>
      </c>
      <c r="GV25">
        <v>501605</v>
      </c>
      <c r="GW25">
        <v>8638</v>
      </c>
      <c r="GX25">
        <v>942312</v>
      </c>
      <c r="GY25">
        <v>89530</v>
      </c>
      <c r="GZ25">
        <v>673199</v>
      </c>
      <c r="HA25">
        <v>129724</v>
      </c>
      <c r="HB25">
        <v>5103559</v>
      </c>
      <c r="HC25">
        <v>30626</v>
      </c>
      <c r="HD25">
        <v>51049</v>
      </c>
      <c r="HE25">
        <v>17617</v>
      </c>
      <c r="HF25">
        <v>1915629</v>
      </c>
      <c r="HG25">
        <v>19324</v>
      </c>
      <c r="HH25">
        <v>4262553</v>
      </c>
      <c r="HI25">
        <v>2240050</v>
      </c>
      <c r="HJ25">
        <v>72798</v>
      </c>
      <c r="HK25">
        <v>1126125</v>
      </c>
      <c r="HL25">
        <v>159794</v>
      </c>
      <c r="HM25">
        <v>60513</v>
      </c>
      <c r="HN25">
        <v>2497207</v>
      </c>
      <c r="HO25">
        <v>998706</v>
      </c>
      <c r="HP25">
        <v>552455</v>
      </c>
      <c r="HQ25">
        <v>26438</v>
      </c>
      <c r="HR25">
        <v>0</v>
      </c>
      <c r="HS25">
        <v>157024</v>
      </c>
      <c r="HT25">
        <v>685184</v>
      </c>
      <c r="HU25">
        <v>19403</v>
      </c>
      <c r="HV25">
        <v>94001</v>
      </c>
      <c r="HW25">
        <v>15792</v>
      </c>
      <c r="HX25">
        <v>827081</v>
      </c>
      <c r="HY25">
        <v>100186</v>
      </c>
      <c r="HZ25">
        <v>81307</v>
      </c>
      <c r="IA25">
        <v>135913</v>
      </c>
      <c r="IB25">
        <v>6880792</v>
      </c>
      <c r="IC25">
        <v>536266</v>
      </c>
      <c r="ID25">
        <v>495091</v>
      </c>
      <c r="IE25">
        <v>6033</v>
      </c>
      <c r="IF25">
        <v>1</v>
      </c>
      <c r="IG25">
        <v>329907</v>
      </c>
      <c r="IH25">
        <v>771341</v>
      </c>
      <c r="II25">
        <v>1</v>
      </c>
      <c r="IJ25">
        <v>754269</v>
      </c>
      <c r="IK25">
        <v>9441</v>
      </c>
      <c r="IL25">
        <v>1</v>
      </c>
      <c r="IM25">
        <v>1</v>
      </c>
      <c r="IN25">
        <v>38002</v>
      </c>
      <c r="IO25">
        <v>11403</v>
      </c>
      <c r="IP25">
        <v>11622210</v>
      </c>
      <c r="IQ25">
        <v>1101688</v>
      </c>
      <c r="IR25">
        <v>65657</v>
      </c>
      <c r="IS25">
        <v>342672</v>
      </c>
      <c r="IT25">
        <v>293876</v>
      </c>
      <c r="IU25">
        <v>464821</v>
      </c>
      <c r="IV25">
        <v>1</v>
      </c>
      <c r="IW25">
        <v>373173</v>
      </c>
      <c r="IX25">
        <v>638171</v>
      </c>
      <c r="IY25">
        <v>43108</v>
      </c>
      <c r="IZ25">
        <v>1</v>
      </c>
      <c r="JA25">
        <v>14333</v>
      </c>
      <c r="JB25">
        <v>1111376</v>
      </c>
      <c r="JC25">
        <v>36448</v>
      </c>
      <c r="JD25">
        <v>1</v>
      </c>
      <c r="JE25">
        <v>4902471</v>
      </c>
      <c r="JF25">
        <v>1</v>
      </c>
      <c r="JG25">
        <v>1464977</v>
      </c>
      <c r="JH25">
        <v>33077</v>
      </c>
      <c r="JI25">
        <v>175128</v>
      </c>
      <c r="JJ25">
        <v>177101</v>
      </c>
      <c r="JK25">
        <v>82287</v>
      </c>
      <c r="JL25">
        <v>19461</v>
      </c>
      <c r="JM25">
        <v>196669</v>
      </c>
      <c r="JN25">
        <v>354511</v>
      </c>
      <c r="JO25">
        <v>28752</v>
      </c>
      <c r="JP25">
        <v>1</v>
      </c>
      <c r="JQ25">
        <v>10286389</v>
      </c>
      <c r="JR25">
        <v>57525</v>
      </c>
      <c r="JS25">
        <v>0</v>
      </c>
      <c r="JT25">
        <v>22548</v>
      </c>
      <c r="JU25">
        <v>464142</v>
      </c>
      <c r="JV25">
        <v>42197</v>
      </c>
      <c r="JW25">
        <v>100960</v>
      </c>
      <c r="JX25">
        <v>27822</v>
      </c>
      <c r="JY25">
        <v>842698</v>
      </c>
      <c r="JZ25">
        <v>486101</v>
      </c>
      <c r="KA25">
        <v>377907</v>
      </c>
      <c r="KB25">
        <v>1</v>
      </c>
      <c r="KC25">
        <v>163384</v>
      </c>
      <c r="KD25">
        <v>449207</v>
      </c>
      <c r="KE25">
        <v>362718</v>
      </c>
      <c r="KF25">
        <v>2173824</v>
      </c>
      <c r="KG25">
        <v>64687</v>
      </c>
      <c r="KH25">
        <v>3327104</v>
      </c>
      <c r="KI25">
        <v>77751</v>
      </c>
      <c r="KJ25">
        <v>1065914</v>
      </c>
      <c r="KK25">
        <v>1091449</v>
      </c>
      <c r="KL25">
        <v>252415</v>
      </c>
      <c r="KM25">
        <v>186457</v>
      </c>
      <c r="KN25">
        <v>239767</v>
      </c>
      <c r="KO25">
        <v>836031</v>
      </c>
      <c r="KP25">
        <v>1</v>
      </c>
      <c r="KQ25">
        <v>1281728</v>
      </c>
      <c r="KR25">
        <v>223560</v>
      </c>
      <c r="KS25">
        <v>5688</v>
      </c>
      <c r="KT25">
        <v>631705</v>
      </c>
      <c r="KU25">
        <v>15973</v>
      </c>
      <c r="KV25">
        <v>66856</v>
      </c>
      <c r="KW25">
        <v>1</v>
      </c>
      <c r="KX25">
        <v>1154583</v>
      </c>
      <c r="KY25">
        <v>0</v>
      </c>
      <c r="KZ25">
        <v>291389</v>
      </c>
      <c r="LA25">
        <v>1</v>
      </c>
      <c r="LB25">
        <v>904545</v>
      </c>
      <c r="LC25">
        <v>13236</v>
      </c>
      <c r="LD25">
        <v>1</v>
      </c>
      <c r="LE25">
        <v>0</v>
      </c>
      <c r="LF25">
        <v>1</v>
      </c>
      <c r="LG25">
        <v>80470</v>
      </c>
      <c r="LH25">
        <v>0</v>
      </c>
      <c r="LI25">
        <v>24961</v>
      </c>
      <c r="LJ25">
        <v>418424</v>
      </c>
      <c r="LK25">
        <v>23767</v>
      </c>
      <c r="LL25">
        <v>150625</v>
      </c>
      <c r="LM25">
        <v>1</v>
      </c>
      <c r="LN25">
        <v>230455</v>
      </c>
      <c r="LO25">
        <v>203522</v>
      </c>
      <c r="LP25">
        <v>1</v>
      </c>
      <c r="LQ25">
        <v>61786</v>
      </c>
      <c r="LR25">
        <v>0</v>
      </c>
      <c r="LS25">
        <v>31038</v>
      </c>
      <c r="LT25">
        <v>69308</v>
      </c>
      <c r="LU25">
        <v>170949</v>
      </c>
      <c r="LV25">
        <v>500825</v>
      </c>
      <c r="LW25">
        <v>218176</v>
      </c>
      <c r="LX25">
        <v>1378739</v>
      </c>
      <c r="LY25">
        <v>79881</v>
      </c>
      <c r="LZ25">
        <v>128214</v>
      </c>
      <c r="MA25">
        <v>572803</v>
      </c>
      <c r="MB25">
        <v>241125</v>
      </c>
      <c r="MC25">
        <v>6397</v>
      </c>
      <c r="MD25">
        <v>115193</v>
      </c>
      <c r="ME25">
        <v>5929012</v>
      </c>
      <c r="MF25">
        <v>1</v>
      </c>
      <c r="MG25">
        <v>190631</v>
      </c>
      <c r="MH25">
        <v>210396</v>
      </c>
      <c r="MI25">
        <v>308100</v>
      </c>
      <c r="MJ25">
        <v>113483</v>
      </c>
      <c r="MK25">
        <v>81021</v>
      </c>
      <c r="ML25">
        <v>65158</v>
      </c>
      <c r="MM25">
        <v>1</v>
      </c>
      <c r="MN25">
        <v>11234</v>
      </c>
      <c r="MO25">
        <v>11222</v>
      </c>
      <c r="MP25">
        <v>1</v>
      </c>
      <c r="MQ25">
        <v>323990</v>
      </c>
      <c r="MR25">
        <v>142832</v>
      </c>
      <c r="MS25">
        <v>43390</v>
      </c>
      <c r="MT25">
        <v>21988</v>
      </c>
      <c r="MU25">
        <v>126324</v>
      </c>
      <c r="MV25">
        <v>297638</v>
      </c>
      <c r="MW25">
        <v>12740</v>
      </c>
      <c r="MX25">
        <v>376006</v>
      </c>
      <c r="MY25">
        <v>500920</v>
      </c>
      <c r="MZ25">
        <v>1</v>
      </c>
      <c r="NA25">
        <v>907865</v>
      </c>
      <c r="NB25">
        <v>57927</v>
      </c>
      <c r="NC25">
        <v>841138</v>
      </c>
      <c r="ND25">
        <v>64555</v>
      </c>
      <c r="NE25">
        <v>170880</v>
      </c>
      <c r="NF25">
        <v>68025</v>
      </c>
      <c r="NG25">
        <v>1</v>
      </c>
      <c r="NH25">
        <v>393184</v>
      </c>
      <c r="NI25">
        <v>192652</v>
      </c>
      <c r="NJ25">
        <v>1</v>
      </c>
      <c r="NK25">
        <v>180838</v>
      </c>
      <c r="NL25">
        <v>1</v>
      </c>
      <c r="NM25">
        <v>36778</v>
      </c>
      <c r="NN25">
        <v>513444</v>
      </c>
      <c r="NO25">
        <v>1679659</v>
      </c>
      <c r="NP25">
        <v>17939</v>
      </c>
      <c r="NQ25">
        <v>42118</v>
      </c>
      <c r="NR25">
        <v>88003</v>
      </c>
      <c r="NS25">
        <v>125827</v>
      </c>
      <c r="NT25">
        <v>6403</v>
      </c>
      <c r="NU25">
        <v>89036</v>
      </c>
      <c r="NV25">
        <v>567908</v>
      </c>
      <c r="NW25">
        <v>145999</v>
      </c>
      <c r="NX25">
        <v>5142</v>
      </c>
      <c r="NY25">
        <v>25447</v>
      </c>
      <c r="NZ25">
        <v>1</v>
      </c>
      <c r="OA25">
        <v>1</v>
      </c>
      <c r="OB25">
        <v>48568</v>
      </c>
      <c r="OC25">
        <v>1</v>
      </c>
      <c r="OD25">
        <v>147778</v>
      </c>
      <c r="OE25">
        <v>170168</v>
      </c>
      <c r="OF25">
        <v>344887</v>
      </c>
      <c r="OG25">
        <v>1</v>
      </c>
      <c r="OH25">
        <v>288743</v>
      </c>
      <c r="OI25">
        <v>18359</v>
      </c>
      <c r="OJ25">
        <v>32116</v>
      </c>
      <c r="OK25">
        <v>29030</v>
      </c>
      <c r="OL25">
        <v>989274</v>
      </c>
      <c r="OM25">
        <v>20351</v>
      </c>
      <c r="ON25">
        <v>209396</v>
      </c>
      <c r="OO25">
        <v>32223</v>
      </c>
      <c r="OP25">
        <v>1</v>
      </c>
      <c r="OQ25">
        <v>289142</v>
      </c>
      <c r="OR25">
        <v>164035</v>
      </c>
      <c r="OS25">
        <v>55542</v>
      </c>
      <c r="OT25">
        <v>10204</v>
      </c>
      <c r="OU25">
        <v>106213</v>
      </c>
      <c r="OV25">
        <v>64913</v>
      </c>
      <c r="OW25">
        <v>134898</v>
      </c>
      <c r="OX25">
        <v>152875</v>
      </c>
      <c r="OY25">
        <v>20244</v>
      </c>
      <c r="OZ25">
        <v>66687</v>
      </c>
      <c r="PA25">
        <v>234411</v>
      </c>
      <c r="PB25">
        <v>1</v>
      </c>
      <c r="PC25">
        <v>19890</v>
      </c>
      <c r="PD25">
        <v>267337</v>
      </c>
      <c r="PE25">
        <v>17068</v>
      </c>
      <c r="PF25">
        <v>111454</v>
      </c>
      <c r="PG25">
        <v>16344</v>
      </c>
      <c r="PH25">
        <v>219613</v>
      </c>
      <c r="PI25">
        <v>1</v>
      </c>
      <c r="PJ25">
        <v>3593</v>
      </c>
      <c r="PK25">
        <v>80946</v>
      </c>
      <c r="PL25">
        <v>1638626</v>
      </c>
      <c r="PM25">
        <v>343138</v>
      </c>
      <c r="PN25">
        <v>466052</v>
      </c>
      <c r="PO25">
        <v>1</v>
      </c>
      <c r="PP25">
        <v>172511</v>
      </c>
      <c r="PQ25">
        <v>1</v>
      </c>
      <c r="PR25">
        <v>58299</v>
      </c>
      <c r="PS25">
        <v>1</v>
      </c>
      <c r="PT25">
        <v>12248</v>
      </c>
      <c r="PU25">
        <v>1</v>
      </c>
      <c r="PV25">
        <v>5892</v>
      </c>
      <c r="PW25">
        <v>1</v>
      </c>
      <c r="PX25">
        <v>1</v>
      </c>
      <c r="PY25">
        <v>10431</v>
      </c>
      <c r="PZ25">
        <v>198131</v>
      </c>
      <c r="QA25">
        <v>77536</v>
      </c>
      <c r="QB25">
        <v>1</v>
      </c>
      <c r="QC25">
        <v>12619</v>
      </c>
      <c r="QD25">
        <v>7076903</v>
      </c>
      <c r="QE25">
        <v>30567</v>
      </c>
      <c r="QF25">
        <v>265937</v>
      </c>
      <c r="QG25">
        <v>5076</v>
      </c>
      <c r="QH25">
        <v>1</v>
      </c>
      <c r="QI25">
        <v>42124342</v>
      </c>
      <c r="QJ25">
        <v>18808</v>
      </c>
      <c r="QK25">
        <v>250735</v>
      </c>
      <c r="QL25">
        <v>1</v>
      </c>
      <c r="QM25">
        <v>156069</v>
      </c>
      <c r="QN25">
        <v>87174</v>
      </c>
      <c r="QO25">
        <v>565705</v>
      </c>
      <c r="QP25">
        <v>710441</v>
      </c>
      <c r="QQ25">
        <v>1</v>
      </c>
      <c r="QR25">
        <v>714839</v>
      </c>
      <c r="QS25">
        <v>30485</v>
      </c>
      <c r="QT25">
        <v>10577</v>
      </c>
      <c r="QU25">
        <v>70050</v>
      </c>
      <c r="QV25">
        <v>4279</v>
      </c>
      <c r="QW25">
        <v>8585</v>
      </c>
      <c r="QX25">
        <v>88285</v>
      </c>
      <c r="QY25">
        <v>723389</v>
      </c>
      <c r="QZ25">
        <v>133437</v>
      </c>
      <c r="RA25">
        <v>19724</v>
      </c>
      <c r="RB25">
        <v>35451</v>
      </c>
      <c r="RC25">
        <v>44619</v>
      </c>
      <c r="RD25">
        <v>614289</v>
      </c>
      <c r="RE25">
        <v>1</v>
      </c>
      <c r="RF25">
        <v>1</v>
      </c>
      <c r="RG25">
        <v>334474</v>
      </c>
      <c r="RH25">
        <v>9479</v>
      </c>
      <c r="RI25">
        <v>92722</v>
      </c>
      <c r="RJ25">
        <v>24461</v>
      </c>
      <c r="RK25">
        <v>3364960</v>
      </c>
      <c r="RL25">
        <v>213268</v>
      </c>
      <c r="RM25">
        <v>86790</v>
      </c>
      <c r="RN25">
        <v>1</v>
      </c>
      <c r="RO25">
        <v>19535</v>
      </c>
      <c r="RP25">
        <v>321272</v>
      </c>
      <c r="RQ25">
        <v>1</v>
      </c>
      <c r="RR25">
        <v>40365</v>
      </c>
      <c r="RS25">
        <v>19384</v>
      </c>
      <c r="RT25">
        <v>3414543</v>
      </c>
      <c r="RU25">
        <v>1</v>
      </c>
      <c r="RV25">
        <v>1</v>
      </c>
      <c r="RW25">
        <v>18621</v>
      </c>
      <c r="RX25">
        <v>176702</v>
      </c>
      <c r="RY25">
        <v>13685</v>
      </c>
      <c r="RZ25">
        <v>641529</v>
      </c>
      <c r="SA25">
        <v>8146</v>
      </c>
      <c r="SB25">
        <v>1</v>
      </c>
      <c r="SC25">
        <v>9048</v>
      </c>
      <c r="SD25">
        <v>165011</v>
      </c>
      <c r="SE25">
        <v>84684</v>
      </c>
      <c r="SF25">
        <v>124989</v>
      </c>
      <c r="SG25">
        <v>25548</v>
      </c>
      <c r="SH25">
        <v>1</v>
      </c>
      <c r="SI25">
        <v>646593</v>
      </c>
      <c r="SJ25">
        <v>285358</v>
      </c>
      <c r="SK25">
        <v>20898</v>
      </c>
      <c r="SL25">
        <v>1</v>
      </c>
      <c r="SM25">
        <v>16760</v>
      </c>
      <c r="SN25">
        <v>1</v>
      </c>
      <c r="SO25">
        <v>119935</v>
      </c>
      <c r="SP25">
        <v>21186</v>
      </c>
      <c r="SQ25">
        <v>225021</v>
      </c>
      <c r="SR25">
        <v>66737</v>
      </c>
      <c r="SS25">
        <v>95844</v>
      </c>
      <c r="ST25">
        <v>90126</v>
      </c>
      <c r="SU25">
        <v>147682</v>
      </c>
      <c r="SV25">
        <v>62487</v>
      </c>
      <c r="SW25">
        <v>53103</v>
      </c>
      <c r="SX25">
        <v>77474</v>
      </c>
      <c r="SY25">
        <v>36548</v>
      </c>
      <c r="SZ25">
        <v>337515</v>
      </c>
      <c r="TA25">
        <v>19433084</v>
      </c>
      <c r="TB25">
        <v>957024</v>
      </c>
      <c r="TC25">
        <v>307034</v>
      </c>
      <c r="TD25">
        <v>861066</v>
      </c>
      <c r="TE25">
        <v>2800747</v>
      </c>
      <c r="TF25">
        <v>1075736</v>
      </c>
      <c r="TG25">
        <v>308166</v>
      </c>
      <c r="TH25">
        <v>20843</v>
      </c>
      <c r="TI25">
        <v>1</v>
      </c>
      <c r="TJ25">
        <v>156165</v>
      </c>
      <c r="TK25">
        <v>372669</v>
      </c>
      <c r="TL25">
        <v>42631</v>
      </c>
      <c r="TM25">
        <v>59717</v>
      </c>
      <c r="TN25">
        <v>85172</v>
      </c>
      <c r="TO25">
        <v>23086</v>
      </c>
      <c r="TP25">
        <v>55343</v>
      </c>
      <c r="TQ25">
        <v>1</v>
      </c>
      <c r="TR25">
        <v>1</v>
      </c>
      <c r="TS25">
        <v>25149</v>
      </c>
      <c r="TT25">
        <v>214011</v>
      </c>
      <c r="TU25">
        <v>1</v>
      </c>
      <c r="TV25">
        <v>1891311</v>
      </c>
      <c r="TW25">
        <v>69752</v>
      </c>
      <c r="TX25">
        <v>568977</v>
      </c>
      <c r="TY25">
        <v>1</v>
      </c>
      <c r="TZ25">
        <v>117178</v>
      </c>
      <c r="UA25">
        <v>1</v>
      </c>
      <c r="UB25">
        <v>67017</v>
      </c>
      <c r="UC25">
        <v>14131</v>
      </c>
      <c r="UD25">
        <v>114447</v>
      </c>
      <c r="UE25">
        <v>1</v>
      </c>
      <c r="UF25">
        <v>38288</v>
      </c>
      <c r="UG25">
        <v>10537</v>
      </c>
      <c r="UH25">
        <v>7078</v>
      </c>
      <c r="UI25">
        <v>17814</v>
      </c>
      <c r="UJ25">
        <v>7025</v>
      </c>
      <c r="UK25">
        <v>1</v>
      </c>
      <c r="UL25">
        <v>6350</v>
      </c>
      <c r="UM25">
        <v>16586</v>
      </c>
      <c r="UN25">
        <v>20521</v>
      </c>
      <c r="UO25">
        <v>17153</v>
      </c>
    </row>
    <row r="26" spans="1:561" x14ac:dyDescent="0.2">
      <c r="A26" t="s">
        <v>59</v>
      </c>
      <c r="B26">
        <v>12201</v>
      </c>
      <c r="C26">
        <v>0</v>
      </c>
      <c r="D26">
        <v>74639</v>
      </c>
      <c r="E26">
        <v>0</v>
      </c>
      <c r="F26">
        <v>61502</v>
      </c>
      <c r="G26">
        <v>4824104</v>
      </c>
      <c r="H26">
        <v>1</v>
      </c>
      <c r="I26">
        <v>0</v>
      </c>
      <c r="J26">
        <v>31113</v>
      </c>
      <c r="K26">
        <v>102703</v>
      </c>
      <c r="L26">
        <v>6901</v>
      </c>
      <c r="M26">
        <v>0</v>
      </c>
      <c r="N26">
        <v>1420154</v>
      </c>
      <c r="O26">
        <v>0</v>
      </c>
      <c r="P26">
        <v>117098</v>
      </c>
      <c r="Q26">
        <v>825173</v>
      </c>
      <c r="R26">
        <v>97323</v>
      </c>
      <c r="S26">
        <v>800972</v>
      </c>
      <c r="T26">
        <v>6039309</v>
      </c>
      <c r="U26">
        <v>203562</v>
      </c>
      <c r="V26">
        <v>4422079</v>
      </c>
      <c r="W26">
        <v>599352</v>
      </c>
      <c r="X26">
        <v>805921</v>
      </c>
      <c r="Y26">
        <v>77299</v>
      </c>
      <c r="Z26">
        <v>73308</v>
      </c>
      <c r="AA26">
        <v>444032</v>
      </c>
      <c r="AB26">
        <v>12734</v>
      </c>
      <c r="AC26">
        <v>161087</v>
      </c>
      <c r="AD26">
        <v>1497239</v>
      </c>
      <c r="AE26">
        <v>210477</v>
      </c>
      <c r="AF26">
        <v>13014</v>
      </c>
      <c r="AG26">
        <v>1</v>
      </c>
      <c r="AH26">
        <v>490448</v>
      </c>
      <c r="AI26">
        <v>25166</v>
      </c>
      <c r="AJ26">
        <v>25700484</v>
      </c>
      <c r="AK26">
        <v>69163</v>
      </c>
      <c r="AL26">
        <v>444553</v>
      </c>
      <c r="AM26">
        <v>37078523</v>
      </c>
      <c r="AN26">
        <v>114185</v>
      </c>
      <c r="AO26">
        <v>2121831</v>
      </c>
      <c r="AP26">
        <v>132599</v>
      </c>
      <c r="AQ26">
        <v>1933197</v>
      </c>
      <c r="AR26">
        <v>33734</v>
      </c>
      <c r="AS26">
        <v>18218</v>
      </c>
      <c r="AT26">
        <v>35846</v>
      </c>
      <c r="AU26">
        <v>21128</v>
      </c>
      <c r="AV26">
        <v>201644392</v>
      </c>
      <c r="AW26">
        <v>0</v>
      </c>
      <c r="AX26">
        <v>65866</v>
      </c>
      <c r="AY26">
        <v>262513</v>
      </c>
      <c r="AZ26">
        <v>69836683</v>
      </c>
      <c r="BA26">
        <v>117456</v>
      </c>
      <c r="BB26">
        <v>715514</v>
      </c>
      <c r="BC26">
        <v>53103</v>
      </c>
      <c r="BD26">
        <v>549628</v>
      </c>
      <c r="BE26">
        <v>63106</v>
      </c>
      <c r="BF26">
        <v>131791</v>
      </c>
      <c r="BG26">
        <v>254957</v>
      </c>
      <c r="BH26">
        <v>155415</v>
      </c>
      <c r="BI26">
        <v>2025351</v>
      </c>
      <c r="BJ26">
        <v>0</v>
      </c>
      <c r="BK26">
        <v>640298</v>
      </c>
      <c r="BL26">
        <v>33453014</v>
      </c>
      <c r="BM26">
        <v>0</v>
      </c>
      <c r="BN26">
        <v>40311</v>
      </c>
      <c r="BO26">
        <v>15577402</v>
      </c>
      <c r="BP26">
        <v>128445</v>
      </c>
      <c r="BQ26">
        <v>63856</v>
      </c>
      <c r="BR26">
        <v>0</v>
      </c>
      <c r="BS26">
        <v>70025</v>
      </c>
      <c r="BT26">
        <v>109309</v>
      </c>
      <c r="BU26">
        <v>10652</v>
      </c>
      <c r="BV26">
        <v>0</v>
      </c>
      <c r="BW26">
        <v>7421</v>
      </c>
      <c r="BX26">
        <v>267537065</v>
      </c>
      <c r="BY26">
        <v>63338699</v>
      </c>
      <c r="BZ26">
        <v>143807913</v>
      </c>
      <c r="CA26">
        <v>30617</v>
      </c>
      <c r="CB26">
        <v>69536</v>
      </c>
      <c r="CC26">
        <v>31594</v>
      </c>
      <c r="CD26">
        <v>6817</v>
      </c>
      <c r="CE26">
        <v>214165</v>
      </c>
      <c r="CF26">
        <v>289469</v>
      </c>
      <c r="CG26">
        <v>1007653</v>
      </c>
      <c r="CH26">
        <v>958392</v>
      </c>
      <c r="CI26">
        <v>258470</v>
      </c>
      <c r="CJ26">
        <v>394849</v>
      </c>
      <c r="CK26">
        <v>0</v>
      </c>
      <c r="CL26">
        <v>2884669</v>
      </c>
      <c r="CM26">
        <v>421966</v>
      </c>
      <c r="CN26">
        <v>73424900</v>
      </c>
      <c r="CO26">
        <v>8367550</v>
      </c>
      <c r="CP26">
        <v>975922</v>
      </c>
      <c r="CQ26">
        <v>124215</v>
      </c>
      <c r="CR26">
        <v>152496</v>
      </c>
      <c r="CS26">
        <v>30414</v>
      </c>
      <c r="CT26">
        <v>26989</v>
      </c>
      <c r="CU26">
        <v>196796</v>
      </c>
      <c r="CV26">
        <v>27196</v>
      </c>
      <c r="CW26">
        <v>5315438</v>
      </c>
      <c r="CX26">
        <v>325215</v>
      </c>
      <c r="CY26">
        <v>17165984</v>
      </c>
      <c r="CZ26">
        <v>212352</v>
      </c>
      <c r="DA26">
        <v>4802167</v>
      </c>
      <c r="DB26">
        <v>235788</v>
      </c>
      <c r="DC26">
        <v>374494</v>
      </c>
      <c r="DD26">
        <v>16252</v>
      </c>
      <c r="DE26">
        <v>250336</v>
      </c>
      <c r="DF26">
        <v>0</v>
      </c>
      <c r="DG26">
        <v>0</v>
      </c>
      <c r="DH26">
        <v>692370</v>
      </c>
      <c r="DI26">
        <v>21371</v>
      </c>
      <c r="DJ26">
        <v>237353</v>
      </c>
      <c r="DK26">
        <v>0</v>
      </c>
      <c r="DL26">
        <v>1003239</v>
      </c>
      <c r="DM26">
        <v>0</v>
      </c>
      <c r="DN26">
        <v>0</v>
      </c>
      <c r="DO26">
        <v>0</v>
      </c>
      <c r="DP26">
        <v>292414</v>
      </c>
      <c r="DQ26">
        <v>34901</v>
      </c>
      <c r="DR26">
        <v>0</v>
      </c>
      <c r="DS26">
        <v>4935703</v>
      </c>
      <c r="DT26">
        <v>836495</v>
      </c>
      <c r="DU26">
        <v>319419</v>
      </c>
      <c r="DV26">
        <v>98877</v>
      </c>
      <c r="DW26">
        <v>386381</v>
      </c>
      <c r="DX26">
        <v>260252</v>
      </c>
      <c r="DY26">
        <v>255443</v>
      </c>
      <c r="DZ26">
        <v>223244</v>
      </c>
      <c r="EA26">
        <v>219311</v>
      </c>
      <c r="EB26">
        <v>256103</v>
      </c>
      <c r="EC26">
        <v>81339</v>
      </c>
      <c r="ED26">
        <v>59945</v>
      </c>
      <c r="EE26">
        <v>473410</v>
      </c>
      <c r="EF26">
        <v>40920</v>
      </c>
      <c r="EG26">
        <v>34291</v>
      </c>
      <c r="EH26">
        <v>102671</v>
      </c>
      <c r="EI26">
        <v>0</v>
      </c>
      <c r="EJ26">
        <v>55145</v>
      </c>
      <c r="EK26">
        <v>0</v>
      </c>
      <c r="EL26">
        <v>205259</v>
      </c>
      <c r="EM26">
        <v>54642</v>
      </c>
      <c r="EN26">
        <v>250687</v>
      </c>
      <c r="EO26">
        <v>0</v>
      </c>
      <c r="EP26">
        <v>125855</v>
      </c>
      <c r="EQ26">
        <v>252444</v>
      </c>
      <c r="ER26">
        <v>989729</v>
      </c>
      <c r="ES26">
        <v>0</v>
      </c>
      <c r="ET26">
        <v>59419</v>
      </c>
      <c r="EU26">
        <v>130933</v>
      </c>
      <c r="EV26">
        <v>0</v>
      </c>
      <c r="EW26">
        <v>1</v>
      </c>
      <c r="EX26">
        <v>16196</v>
      </c>
      <c r="EY26">
        <v>76177</v>
      </c>
      <c r="EZ26">
        <v>1</v>
      </c>
      <c r="FA26">
        <v>472450</v>
      </c>
      <c r="FB26">
        <v>5917</v>
      </c>
      <c r="FC26">
        <v>215402</v>
      </c>
      <c r="FD26">
        <v>12119</v>
      </c>
      <c r="FE26">
        <v>238692</v>
      </c>
      <c r="FF26">
        <v>2071679</v>
      </c>
      <c r="FG26">
        <v>17669</v>
      </c>
      <c r="FH26">
        <v>34456</v>
      </c>
      <c r="FI26">
        <v>64008</v>
      </c>
      <c r="FJ26">
        <v>237051</v>
      </c>
      <c r="FK26">
        <v>65743</v>
      </c>
      <c r="FL26">
        <v>10875</v>
      </c>
      <c r="FM26">
        <v>1</v>
      </c>
      <c r="FN26">
        <v>47980</v>
      </c>
      <c r="FO26">
        <v>19234</v>
      </c>
      <c r="FP26">
        <v>18686</v>
      </c>
      <c r="FQ26">
        <v>1</v>
      </c>
      <c r="FR26">
        <v>0</v>
      </c>
      <c r="FS26">
        <v>236883</v>
      </c>
      <c r="FT26">
        <v>0</v>
      </c>
      <c r="FU26">
        <v>5190</v>
      </c>
      <c r="FV26">
        <v>1</v>
      </c>
      <c r="FW26">
        <v>9760</v>
      </c>
      <c r="FX26">
        <v>1</v>
      </c>
      <c r="FY26">
        <v>2838</v>
      </c>
      <c r="FZ26">
        <v>21641</v>
      </c>
      <c r="GA26">
        <v>1251750</v>
      </c>
      <c r="GB26">
        <v>234074</v>
      </c>
      <c r="GC26">
        <v>71817</v>
      </c>
      <c r="GD26">
        <v>82761</v>
      </c>
      <c r="GE26">
        <v>215374</v>
      </c>
      <c r="GF26">
        <v>53759</v>
      </c>
      <c r="GG26">
        <v>228557</v>
      </c>
      <c r="GH26">
        <v>33725</v>
      </c>
      <c r="GI26">
        <v>34988</v>
      </c>
      <c r="GJ26">
        <v>253062</v>
      </c>
      <c r="GK26">
        <v>0</v>
      </c>
      <c r="GL26">
        <v>246720</v>
      </c>
      <c r="GM26">
        <v>335107</v>
      </c>
      <c r="GN26">
        <v>723340</v>
      </c>
      <c r="GO26">
        <v>19278</v>
      </c>
      <c r="GP26">
        <v>995322</v>
      </c>
      <c r="GQ26">
        <v>59440</v>
      </c>
      <c r="GR26">
        <v>2291200</v>
      </c>
      <c r="GS26">
        <v>8016</v>
      </c>
      <c r="GT26">
        <v>721869</v>
      </c>
      <c r="GU26">
        <v>0</v>
      </c>
      <c r="GV26">
        <v>715001</v>
      </c>
      <c r="GW26">
        <v>6915</v>
      </c>
      <c r="GX26">
        <v>947542</v>
      </c>
      <c r="GY26">
        <v>175344</v>
      </c>
      <c r="GZ26">
        <v>813413</v>
      </c>
      <c r="HA26">
        <v>168946</v>
      </c>
      <c r="HB26">
        <v>3003386</v>
      </c>
      <c r="HC26">
        <v>38032</v>
      </c>
      <c r="HD26">
        <v>34637</v>
      </c>
      <c r="HE26">
        <v>18459</v>
      </c>
      <c r="HF26">
        <v>1253336</v>
      </c>
      <c r="HG26">
        <v>20073</v>
      </c>
      <c r="HH26">
        <v>2424047</v>
      </c>
      <c r="HI26">
        <v>780862</v>
      </c>
      <c r="HJ26">
        <v>53652</v>
      </c>
      <c r="HK26">
        <v>418183</v>
      </c>
      <c r="HL26">
        <v>231307</v>
      </c>
      <c r="HM26">
        <v>54529</v>
      </c>
      <c r="HN26">
        <v>1138354</v>
      </c>
      <c r="HO26">
        <v>1760126</v>
      </c>
      <c r="HP26">
        <v>616370</v>
      </c>
      <c r="HQ26">
        <v>32335</v>
      </c>
      <c r="HR26">
        <v>655177</v>
      </c>
      <c r="HS26">
        <v>134337</v>
      </c>
      <c r="HT26">
        <v>356849</v>
      </c>
      <c r="HU26">
        <v>1</v>
      </c>
      <c r="HV26">
        <v>54310</v>
      </c>
      <c r="HW26">
        <v>25674</v>
      </c>
      <c r="HX26">
        <v>264858</v>
      </c>
      <c r="HY26">
        <v>123062</v>
      </c>
      <c r="HZ26">
        <v>59263</v>
      </c>
      <c r="IA26">
        <v>92775</v>
      </c>
      <c r="IB26">
        <v>3295579</v>
      </c>
      <c r="IC26">
        <v>1829864</v>
      </c>
      <c r="ID26">
        <v>751719</v>
      </c>
      <c r="IE26">
        <v>1</v>
      </c>
      <c r="IF26">
        <v>1</v>
      </c>
      <c r="IG26">
        <v>110518</v>
      </c>
      <c r="IH26">
        <v>1244813</v>
      </c>
      <c r="II26">
        <v>1</v>
      </c>
      <c r="IJ26">
        <v>1217262</v>
      </c>
      <c r="IK26">
        <v>1</v>
      </c>
      <c r="IL26">
        <v>1</v>
      </c>
      <c r="IM26">
        <v>1</v>
      </c>
      <c r="IN26">
        <v>41344</v>
      </c>
      <c r="IO26">
        <v>10351</v>
      </c>
      <c r="IP26">
        <v>9962197</v>
      </c>
      <c r="IQ26">
        <v>1267405</v>
      </c>
      <c r="IR26">
        <v>45271</v>
      </c>
      <c r="IS26">
        <v>398794</v>
      </c>
      <c r="IT26">
        <v>811465</v>
      </c>
      <c r="IU26">
        <v>1121321</v>
      </c>
      <c r="IV26">
        <v>1</v>
      </c>
      <c r="IW26">
        <v>591627</v>
      </c>
      <c r="IX26">
        <v>213872</v>
      </c>
      <c r="IY26">
        <v>114416</v>
      </c>
      <c r="IZ26">
        <v>1</v>
      </c>
      <c r="JA26">
        <v>23422</v>
      </c>
      <c r="JB26">
        <v>54167</v>
      </c>
      <c r="JC26">
        <v>19267</v>
      </c>
      <c r="JD26">
        <v>0</v>
      </c>
      <c r="JE26">
        <v>20614386</v>
      </c>
      <c r="JF26">
        <v>98504</v>
      </c>
      <c r="JG26">
        <v>3041593</v>
      </c>
      <c r="JH26">
        <v>72280</v>
      </c>
      <c r="JI26">
        <v>357274</v>
      </c>
      <c r="JJ26">
        <v>119310</v>
      </c>
      <c r="JK26">
        <v>91900</v>
      </c>
      <c r="JL26">
        <v>38309</v>
      </c>
      <c r="JM26">
        <v>255943</v>
      </c>
      <c r="JN26">
        <v>1</v>
      </c>
      <c r="JO26">
        <v>42927</v>
      </c>
      <c r="JP26">
        <v>48994</v>
      </c>
      <c r="JQ26">
        <v>375146</v>
      </c>
      <c r="JR26">
        <v>83316</v>
      </c>
      <c r="JS26">
        <v>0</v>
      </c>
      <c r="JT26">
        <v>26788</v>
      </c>
      <c r="JU26">
        <v>552515</v>
      </c>
      <c r="JV26">
        <v>1</v>
      </c>
      <c r="JW26">
        <v>48316</v>
      </c>
      <c r="JX26">
        <v>75720</v>
      </c>
      <c r="JY26">
        <v>1603980</v>
      </c>
      <c r="JZ26">
        <v>792622</v>
      </c>
      <c r="KA26">
        <v>1113072</v>
      </c>
      <c r="KB26">
        <v>1</v>
      </c>
      <c r="KC26">
        <v>199110</v>
      </c>
      <c r="KD26">
        <v>685997</v>
      </c>
      <c r="KE26">
        <v>774312</v>
      </c>
      <c r="KF26">
        <v>1877384</v>
      </c>
      <c r="KG26">
        <v>44604</v>
      </c>
      <c r="KH26">
        <v>2204367</v>
      </c>
      <c r="KI26">
        <v>77586</v>
      </c>
      <c r="KJ26">
        <v>1358878</v>
      </c>
      <c r="KK26">
        <v>1120926</v>
      </c>
      <c r="KL26">
        <v>273898</v>
      </c>
      <c r="KM26">
        <v>253914</v>
      </c>
      <c r="KN26">
        <v>251547</v>
      </c>
      <c r="KO26">
        <v>887825</v>
      </c>
      <c r="KP26">
        <v>85972</v>
      </c>
      <c r="KQ26">
        <v>4205729</v>
      </c>
      <c r="KR26">
        <v>242791</v>
      </c>
      <c r="KS26">
        <v>1</v>
      </c>
      <c r="KT26">
        <v>893033</v>
      </c>
      <c r="KU26">
        <v>70043</v>
      </c>
      <c r="KV26">
        <v>189334</v>
      </c>
      <c r="KW26">
        <v>248338</v>
      </c>
      <c r="KX26">
        <v>236384</v>
      </c>
      <c r="KY26">
        <v>0</v>
      </c>
      <c r="KZ26">
        <v>532742</v>
      </c>
      <c r="LA26">
        <v>1</v>
      </c>
      <c r="LB26">
        <v>1326657</v>
      </c>
      <c r="LC26">
        <v>33107</v>
      </c>
      <c r="LD26">
        <v>1</v>
      </c>
      <c r="LE26">
        <v>98741</v>
      </c>
      <c r="LF26">
        <v>1</v>
      </c>
      <c r="LG26">
        <v>48188</v>
      </c>
      <c r="LH26">
        <v>0</v>
      </c>
      <c r="LI26">
        <v>0</v>
      </c>
      <c r="LJ26">
        <v>137061</v>
      </c>
      <c r="LK26">
        <v>1</v>
      </c>
      <c r="LL26">
        <v>332522</v>
      </c>
      <c r="LM26">
        <v>1</v>
      </c>
      <c r="LN26">
        <v>151640</v>
      </c>
      <c r="LO26">
        <v>209379</v>
      </c>
      <c r="LP26">
        <v>1</v>
      </c>
      <c r="LQ26">
        <v>92567</v>
      </c>
      <c r="LR26">
        <v>1</v>
      </c>
      <c r="LS26">
        <v>55935</v>
      </c>
      <c r="LT26">
        <v>1</v>
      </c>
      <c r="LU26">
        <v>87714</v>
      </c>
      <c r="LV26">
        <v>0</v>
      </c>
      <c r="LW26">
        <v>447170</v>
      </c>
      <c r="LX26">
        <v>1662278</v>
      </c>
      <c r="LY26">
        <v>93901</v>
      </c>
      <c r="LZ26">
        <v>1</v>
      </c>
      <c r="MA26">
        <v>584655</v>
      </c>
      <c r="MB26">
        <v>136943</v>
      </c>
      <c r="MC26">
        <v>20587</v>
      </c>
      <c r="MD26">
        <v>273193</v>
      </c>
      <c r="ME26">
        <v>3394814</v>
      </c>
      <c r="MF26">
        <v>1</v>
      </c>
      <c r="MG26">
        <v>56534</v>
      </c>
      <c r="MH26">
        <v>197315</v>
      </c>
      <c r="MI26">
        <v>270383</v>
      </c>
      <c r="MJ26">
        <v>82252</v>
      </c>
      <c r="MK26">
        <v>52650</v>
      </c>
      <c r="ML26">
        <v>154961</v>
      </c>
      <c r="MM26">
        <v>2191</v>
      </c>
      <c r="MN26">
        <v>9113</v>
      </c>
      <c r="MO26">
        <v>10839</v>
      </c>
      <c r="MP26">
        <v>1</v>
      </c>
      <c r="MQ26">
        <v>439480</v>
      </c>
      <c r="MR26">
        <v>113919</v>
      </c>
      <c r="MS26">
        <v>37192</v>
      </c>
      <c r="MT26">
        <v>41526</v>
      </c>
      <c r="MU26">
        <v>41103</v>
      </c>
      <c r="MV26">
        <v>529149</v>
      </c>
      <c r="MW26">
        <v>28544</v>
      </c>
      <c r="MX26">
        <v>267295</v>
      </c>
      <c r="MY26">
        <v>650428</v>
      </c>
      <c r="MZ26">
        <v>27072</v>
      </c>
      <c r="NA26">
        <v>541942</v>
      </c>
      <c r="NB26">
        <v>46851</v>
      </c>
      <c r="NC26">
        <v>942954</v>
      </c>
      <c r="ND26">
        <v>91301</v>
      </c>
      <c r="NE26">
        <v>142002</v>
      </c>
      <c r="NF26">
        <v>85981</v>
      </c>
      <c r="NG26">
        <v>1</v>
      </c>
      <c r="NH26">
        <v>436051</v>
      </c>
      <c r="NI26">
        <v>132889</v>
      </c>
      <c r="NJ26">
        <v>1</v>
      </c>
      <c r="NK26">
        <v>136638</v>
      </c>
      <c r="NL26">
        <v>1</v>
      </c>
      <c r="NM26">
        <v>31800</v>
      </c>
      <c r="NN26">
        <v>1524714</v>
      </c>
      <c r="NO26">
        <v>1794796</v>
      </c>
      <c r="NP26">
        <v>1</v>
      </c>
      <c r="NQ26">
        <v>66488</v>
      </c>
      <c r="NR26">
        <v>98311</v>
      </c>
      <c r="NS26">
        <v>101905</v>
      </c>
      <c r="NT26">
        <v>2983</v>
      </c>
      <c r="NU26">
        <v>166362</v>
      </c>
      <c r="NV26">
        <v>361675</v>
      </c>
      <c r="NW26">
        <v>0</v>
      </c>
      <c r="NX26">
        <v>51984</v>
      </c>
      <c r="NY26">
        <v>10411</v>
      </c>
      <c r="NZ26">
        <v>1</v>
      </c>
      <c r="OA26">
        <v>1</v>
      </c>
      <c r="OB26">
        <v>21884</v>
      </c>
      <c r="OC26">
        <v>0</v>
      </c>
      <c r="OD26">
        <v>190371</v>
      </c>
      <c r="OE26">
        <v>150895</v>
      </c>
      <c r="OF26">
        <v>628546</v>
      </c>
      <c r="OG26">
        <v>1</v>
      </c>
      <c r="OH26">
        <v>253876</v>
      </c>
      <c r="OI26">
        <v>21847</v>
      </c>
      <c r="OJ26">
        <v>26332</v>
      </c>
      <c r="OK26">
        <v>26494</v>
      </c>
      <c r="OL26">
        <v>1528913</v>
      </c>
      <c r="OM26">
        <v>24423</v>
      </c>
      <c r="ON26">
        <v>209498</v>
      </c>
      <c r="OO26">
        <v>28019</v>
      </c>
      <c r="OP26">
        <v>1</v>
      </c>
      <c r="OQ26">
        <v>267465</v>
      </c>
      <c r="OR26">
        <v>69739</v>
      </c>
      <c r="OS26">
        <v>42175</v>
      </c>
      <c r="OT26">
        <v>17812</v>
      </c>
      <c r="OU26">
        <v>1</v>
      </c>
      <c r="OV26">
        <v>36494</v>
      </c>
      <c r="OW26">
        <v>192329</v>
      </c>
      <c r="OX26">
        <v>135531</v>
      </c>
      <c r="OY26">
        <v>45758</v>
      </c>
      <c r="OZ26">
        <v>42018</v>
      </c>
      <c r="PA26">
        <v>177728</v>
      </c>
      <c r="PB26">
        <v>272759</v>
      </c>
      <c r="PC26">
        <v>20496</v>
      </c>
      <c r="PD26">
        <v>375931</v>
      </c>
      <c r="PE26">
        <v>20308</v>
      </c>
      <c r="PF26">
        <v>147228</v>
      </c>
      <c r="PG26">
        <v>19833</v>
      </c>
      <c r="PH26">
        <v>117382</v>
      </c>
      <c r="PI26">
        <v>1</v>
      </c>
      <c r="PJ26">
        <v>1</v>
      </c>
      <c r="PK26">
        <v>252208</v>
      </c>
      <c r="PL26">
        <v>1304757</v>
      </c>
      <c r="PM26">
        <v>363233</v>
      </c>
      <c r="PN26">
        <v>583367</v>
      </c>
      <c r="PO26">
        <v>1</v>
      </c>
      <c r="PP26">
        <v>170820</v>
      </c>
      <c r="PQ26">
        <v>1</v>
      </c>
      <c r="PR26">
        <v>47973</v>
      </c>
      <c r="PS26">
        <v>21304</v>
      </c>
      <c r="PT26">
        <v>11783</v>
      </c>
      <c r="PU26">
        <v>134256</v>
      </c>
      <c r="PV26">
        <v>12130</v>
      </c>
      <c r="PW26">
        <v>1</v>
      </c>
      <c r="PX26">
        <v>1</v>
      </c>
      <c r="PY26">
        <v>9546</v>
      </c>
      <c r="PZ26">
        <v>426471</v>
      </c>
      <c r="QA26">
        <v>30199</v>
      </c>
      <c r="QB26">
        <v>1</v>
      </c>
      <c r="QC26">
        <v>11318</v>
      </c>
      <c r="QD26">
        <v>6870574</v>
      </c>
      <c r="QE26">
        <v>46085</v>
      </c>
      <c r="QF26">
        <v>271815</v>
      </c>
      <c r="QG26">
        <v>7814</v>
      </c>
      <c r="QH26">
        <v>1</v>
      </c>
      <c r="QI26">
        <v>39697077</v>
      </c>
      <c r="QJ26">
        <v>32030</v>
      </c>
      <c r="QK26">
        <v>254683</v>
      </c>
      <c r="QL26">
        <v>1</v>
      </c>
      <c r="QM26">
        <v>276228</v>
      </c>
      <c r="QN26">
        <v>91075</v>
      </c>
      <c r="QO26">
        <v>522466</v>
      </c>
      <c r="QP26">
        <v>622923</v>
      </c>
      <c r="QQ26">
        <v>1</v>
      </c>
      <c r="QR26">
        <v>475651</v>
      </c>
      <c r="QS26">
        <v>54630</v>
      </c>
      <c r="QT26">
        <v>12428</v>
      </c>
      <c r="QU26">
        <v>82353</v>
      </c>
      <c r="QV26">
        <v>1</v>
      </c>
      <c r="QW26">
        <v>6820</v>
      </c>
      <c r="QX26">
        <v>73212</v>
      </c>
      <c r="QY26">
        <v>67787</v>
      </c>
      <c r="QZ26">
        <v>269928</v>
      </c>
      <c r="RA26">
        <v>38552</v>
      </c>
      <c r="RB26">
        <v>15859</v>
      </c>
      <c r="RC26">
        <v>44081</v>
      </c>
      <c r="RD26">
        <v>83884</v>
      </c>
      <c r="RE26">
        <v>1</v>
      </c>
      <c r="RF26">
        <v>1</v>
      </c>
      <c r="RG26">
        <v>241264</v>
      </c>
      <c r="RH26">
        <v>20810</v>
      </c>
      <c r="RI26">
        <v>113081</v>
      </c>
      <c r="RJ26">
        <v>31019</v>
      </c>
      <c r="RK26">
        <v>9213712</v>
      </c>
      <c r="RL26">
        <v>238296</v>
      </c>
      <c r="RM26">
        <v>236734</v>
      </c>
      <c r="RN26">
        <v>1</v>
      </c>
      <c r="RO26">
        <v>25350</v>
      </c>
      <c r="RP26">
        <v>419651</v>
      </c>
      <c r="RQ26">
        <v>1</v>
      </c>
      <c r="RR26">
        <v>19352</v>
      </c>
      <c r="RS26">
        <v>26307</v>
      </c>
      <c r="RT26">
        <v>7398432</v>
      </c>
      <c r="RU26">
        <v>1</v>
      </c>
      <c r="RV26">
        <v>1</v>
      </c>
      <c r="RW26">
        <v>24465</v>
      </c>
      <c r="RX26">
        <v>188225</v>
      </c>
      <c r="RY26">
        <v>13396</v>
      </c>
      <c r="RZ26">
        <v>244519</v>
      </c>
      <c r="SA26">
        <v>5112</v>
      </c>
      <c r="SB26">
        <v>25122</v>
      </c>
      <c r="SC26">
        <v>15914</v>
      </c>
      <c r="SD26">
        <v>135265</v>
      </c>
      <c r="SE26">
        <v>48873</v>
      </c>
      <c r="SF26">
        <v>119295</v>
      </c>
      <c r="SG26">
        <v>25242</v>
      </c>
      <c r="SH26">
        <v>1</v>
      </c>
      <c r="SI26">
        <v>111672</v>
      </c>
      <c r="SJ26">
        <v>134919</v>
      </c>
      <c r="SK26">
        <v>21161</v>
      </c>
      <c r="SL26">
        <v>1</v>
      </c>
      <c r="SM26">
        <v>13432</v>
      </c>
      <c r="SN26">
        <v>1</v>
      </c>
      <c r="SO26">
        <v>29150</v>
      </c>
      <c r="SP26">
        <v>12159</v>
      </c>
      <c r="SQ26">
        <v>229416</v>
      </c>
      <c r="SR26">
        <v>100761</v>
      </c>
      <c r="SS26">
        <v>86474</v>
      </c>
      <c r="ST26">
        <v>118720</v>
      </c>
      <c r="SU26">
        <v>118759</v>
      </c>
      <c r="SV26">
        <v>82669</v>
      </c>
      <c r="SW26">
        <v>76100</v>
      </c>
      <c r="SX26">
        <v>52616</v>
      </c>
      <c r="SY26">
        <v>34359</v>
      </c>
      <c r="SZ26">
        <v>279549</v>
      </c>
      <c r="TA26">
        <v>16727460</v>
      </c>
      <c r="TB26">
        <v>848189</v>
      </c>
      <c r="TC26">
        <v>296602</v>
      </c>
      <c r="TD26">
        <v>741097</v>
      </c>
      <c r="TE26">
        <v>2264975</v>
      </c>
      <c r="TF26">
        <v>1757622</v>
      </c>
      <c r="TG26">
        <v>266423</v>
      </c>
      <c r="TH26">
        <v>1</v>
      </c>
      <c r="TI26">
        <v>16137</v>
      </c>
      <c r="TJ26">
        <v>192760</v>
      </c>
      <c r="TK26">
        <v>967400</v>
      </c>
      <c r="TL26">
        <v>90650</v>
      </c>
      <c r="TM26">
        <v>1</v>
      </c>
      <c r="TN26">
        <v>222144</v>
      </c>
      <c r="TO26">
        <v>23550</v>
      </c>
      <c r="TP26">
        <v>167211</v>
      </c>
      <c r="TQ26">
        <v>1</v>
      </c>
      <c r="TR26">
        <v>1</v>
      </c>
      <c r="TS26">
        <v>58886</v>
      </c>
      <c r="TT26">
        <v>165019</v>
      </c>
      <c r="TU26">
        <v>1</v>
      </c>
      <c r="TV26">
        <v>1931991</v>
      </c>
      <c r="TW26">
        <v>122461</v>
      </c>
      <c r="TX26">
        <v>200413</v>
      </c>
      <c r="TY26">
        <v>1</v>
      </c>
      <c r="TZ26">
        <v>102865</v>
      </c>
      <c r="UA26">
        <v>1</v>
      </c>
      <c r="UB26">
        <v>72553</v>
      </c>
      <c r="UC26">
        <v>28822</v>
      </c>
      <c r="UD26">
        <v>212308</v>
      </c>
      <c r="UE26">
        <v>1</v>
      </c>
      <c r="UF26">
        <v>46622</v>
      </c>
      <c r="UG26">
        <v>6588</v>
      </c>
      <c r="UH26">
        <v>64158</v>
      </c>
      <c r="UI26">
        <v>21827</v>
      </c>
      <c r="UJ26">
        <v>4220</v>
      </c>
      <c r="UK26">
        <v>13022</v>
      </c>
      <c r="UL26">
        <v>6031</v>
      </c>
      <c r="UM26">
        <v>21633</v>
      </c>
      <c r="UN26">
        <v>27151</v>
      </c>
      <c r="UO26">
        <v>40822</v>
      </c>
    </row>
    <row r="27" spans="1:561" x14ac:dyDescent="0.2">
      <c r="A27" t="s">
        <v>61</v>
      </c>
      <c r="B27">
        <v>23403</v>
      </c>
      <c r="C27">
        <v>83893</v>
      </c>
      <c r="D27">
        <v>802564</v>
      </c>
      <c r="E27">
        <v>202990</v>
      </c>
      <c r="F27">
        <v>69711</v>
      </c>
      <c r="G27">
        <v>1402692</v>
      </c>
      <c r="H27">
        <v>1</v>
      </c>
      <c r="I27">
        <v>0</v>
      </c>
      <c r="J27">
        <v>53641</v>
      </c>
      <c r="K27">
        <v>59648</v>
      </c>
      <c r="L27">
        <v>29753</v>
      </c>
      <c r="M27">
        <v>105982</v>
      </c>
      <c r="N27">
        <v>469765</v>
      </c>
      <c r="O27">
        <v>104137</v>
      </c>
      <c r="P27">
        <v>437084</v>
      </c>
      <c r="Q27">
        <v>107488</v>
      </c>
      <c r="R27">
        <v>131120</v>
      </c>
      <c r="S27">
        <v>2184059</v>
      </c>
      <c r="T27">
        <v>14019078</v>
      </c>
      <c r="U27">
        <v>571433</v>
      </c>
      <c r="V27">
        <v>11181618</v>
      </c>
      <c r="W27">
        <v>0</v>
      </c>
      <c r="X27">
        <v>1873770</v>
      </c>
      <c r="Y27">
        <v>188448</v>
      </c>
      <c r="Z27">
        <v>183769</v>
      </c>
      <c r="AA27">
        <v>1128313</v>
      </c>
      <c r="AB27">
        <v>19869</v>
      </c>
      <c r="AC27">
        <v>493622</v>
      </c>
      <c r="AD27">
        <v>1996830</v>
      </c>
      <c r="AE27">
        <v>452493</v>
      </c>
      <c r="AF27">
        <v>8156</v>
      </c>
      <c r="AG27">
        <v>1</v>
      </c>
      <c r="AH27">
        <v>456352</v>
      </c>
      <c r="AI27">
        <v>44665</v>
      </c>
      <c r="AJ27">
        <v>1</v>
      </c>
      <c r="AK27">
        <v>129465</v>
      </c>
      <c r="AL27">
        <v>9345272</v>
      </c>
      <c r="AM27">
        <v>30321447</v>
      </c>
      <c r="AN27">
        <v>87381</v>
      </c>
      <c r="AO27">
        <v>2136527</v>
      </c>
      <c r="AP27">
        <v>1</v>
      </c>
      <c r="AQ27">
        <v>4265127</v>
      </c>
      <c r="AR27">
        <v>25106</v>
      </c>
      <c r="AS27">
        <v>1</v>
      </c>
      <c r="AT27">
        <v>50823</v>
      </c>
      <c r="AU27">
        <v>1</v>
      </c>
      <c r="AV27">
        <v>178336888</v>
      </c>
      <c r="AW27">
        <v>0</v>
      </c>
      <c r="AX27">
        <v>289269</v>
      </c>
      <c r="AY27">
        <v>472362</v>
      </c>
      <c r="AZ27">
        <v>133395485</v>
      </c>
      <c r="BA27">
        <v>93903</v>
      </c>
      <c r="BB27">
        <v>1415538</v>
      </c>
      <c r="BC27">
        <v>107130</v>
      </c>
      <c r="BD27">
        <v>1914285</v>
      </c>
      <c r="BE27">
        <v>126350</v>
      </c>
      <c r="BF27">
        <v>100201</v>
      </c>
      <c r="BG27">
        <v>560657</v>
      </c>
      <c r="BH27">
        <v>32685</v>
      </c>
      <c r="BI27">
        <v>1866290</v>
      </c>
      <c r="BJ27">
        <v>49227</v>
      </c>
      <c r="BK27">
        <v>7819099</v>
      </c>
      <c r="BL27">
        <v>381412</v>
      </c>
      <c r="BM27">
        <v>149142</v>
      </c>
      <c r="BN27">
        <v>45043</v>
      </c>
      <c r="BO27">
        <v>85601655</v>
      </c>
      <c r="BP27">
        <v>148249</v>
      </c>
      <c r="BQ27">
        <v>265676</v>
      </c>
      <c r="BR27">
        <v>144831</v>
      </c>
      <c r="BS27">
        <v>271595</v>
      </c>
      <c r="BT27">
        <v>344306</v>
      </c>
      <c r="BU27">
        <v>6645</v>
      </c>
      <c r="BV27">
        <v>16790</v>
      </c>
      <c r="BW27">
        <v>11751</v>
      </c>
      <c r="BX27">
        <v>47162574</v>
      </c>
      <c r="BY27">
        <v>13255147</v>
      </c>
      <c r="BZ27">
        <v>20669793</v>
      </c>
      <c r="CA27">
        <v>41966</v>
      </c>
      <c r="CB27">
        <v>72318</v>
      </c>
      <c r="CC27">
        <v>22520</v>
      </c>
      <c r="CD27">
        <v>0</v>
      </c>
      <c r="CE27">
        <v>1136771</v>
      </c>
      <c r="CF27">
        <v>139463</v>
      </c>
      <c r="CG27">
        <v>1606393</v>
      </c>
      <c r="CH27">
        <v>2924098</v>
      </c>
      <c r="CI27">
        <v>987081</v>
      </c>
      <c r="CJ27">
        <v>160179</v>
      </c>
      <c r="CK27">
        <v>0</v>
      </c>
      <c r="CL27">
        <v>4620922</v>
      </c>
      <c r="CM27">
        <v>2750209</v>
      </c>
      <c r="CN27">
        <v>90672103</v>
      </c>
      <c r="CO27">
        <v>11629721</v>
      </c>
      <c r="CP27">
        <v>2818435</v>
      </c>
      <c r="CQ27">
        <v>0</v>
      </c>
      <c r="CR27">
        <v>444261</v>
      </c>
      <c r="CS27">
        <v>117515</v>
      </c>
      <c r="CT27">
        <v>49576</v>
      </c>
      <c r="CU27">
        <v>526913</v>
      </c>
      <c r="CV27">
        <v>0</v>
      </c>
      <c r="CW27">
        <v>14757220</v>
      </c>
      <c r="CX27">
        <v>1090553</v>
      </c>
      <c r="CY27">
        <v>10718836</v>
      </c>
      <c r="CZ27">
        <v>451119</v>
      </c>
      <c r="DA27">
        <v>17299872</v>
      </c>
      <c r="DB27">
        <v>425706</v>
      </c>
      <c r="DC27">
        <v>2055729</v>
      </c>
      <c r="DD27">
        <v>27379</v>
      </c>
      <c r="DE27">
        <v>371510</v>
      </c>
      <c r="DF27">
        <v>18779</v>
      </c>
      <c r="DG27">
        <v>53077</v>
      </c>
      <c r="DH27">
        <v>672228</v>
      </c>
      <c r="DI27">
        <v>77477</v>
      </c>
      <c r="DJ27">
        <v>0</v>
      </c>
      <c r="DK27">
        <v>0</v>
      </c>
      <c r="DL27">
        <v>0</v>
      </c>
      <c r="DM27">
        <v>13141</v>
      </c>
      <c r="DN27">
        <v>0</v>
      </c>
      <c r="DO27">
        <v>349005</v>
      </c>
      <c r="DP27">
        <v>297156</v>
      </c>
      <c r="DQ27">
        <v>13822</v>
      </c>
      <c r="DR27">
        <v>2022169</v>
      </c>
      <c r="DS27">
        <v>1332056</v>
      </c>
      <c r="DT27">
        <v>1059646</v>
      </c>
      <c r="DU27">
        <v>65943</v>
      </c>
      <c r="DV27">
        <v>220736</v>
      </c>
      <c r="DW27">
        <v>446533</v>
      </c>
      <c r="DX27">
        <v>340528</v>
      </c>
      <c r="DY27">
        <v>264292</v>
      </c>
      <c r="DZ27">
        <v>764804</v>
      </c>
      <c r="EA27">
        <v>184559</v>
      </c>
      <c r="EB27">
        <v>542469</v>
      </c>
      <c r="EC27">
        <v>59960</v>
      </c>
      <c r="ED27">
        <v>0</v>
      </c>
      <c r="EE27">
        <v>891738</v>
      </c>
      <c r="EF27">
        <v>1</v>
      </c>
      <c r="EG27">
        <v>0</v>
      </c>
      <c r="EH27">
        <v>111310</v>
      </c>
      <c r="EI27">
        <v>337356</v>
      </c>
      <c r="EJ27">
        <v>121053</v>
      </c>
      <c r="EK27">
        <v>466222</v>
      </c>
      <c r="EL27">
        <v>576991</v>
      </c>
      <c r="EM27">
        <v>1</v>
      </c>
      <c r="EN27">
        <v>542921</v>
      </c>
      <c r="EO27">
        <v>214363</v>
      </c>
      <c r="EP27">
        <v>165560</v>
      </c>
      <c r="EQ27">
        <v>212956</v>
      </c>
      <c r="ER27">
        <v>942062</v>
      </c>
      <c r="ES27">
        <v>356861</v>
      </c>
      <c r="ET27">
        <v>51192</v>
      </c>
      <c r="EU27">
        <v>260120</v>
      </c>
      <c r="EV27">
        <v>1</v>
      </c>
      <c r="EW27">
        <v>1</v>
      </c>
      <c r="EX27">
        <v>29710</v>
      </c>
      <c r="EY27">
        <v>117298</v>
      </c>
      <c r="EZ27">
        <v>1</v>
      </c>
      <c r="FA27">
        <v>935268</v>
      </c>
      <c r="FB27">
        <v>1</v>
      </c>
      <c r="FC27">
        <v>134361</v>
      </c>
      <c r="FD27">
        <v>58850</v>
      </c>
      <c r="FE27">
        <v>1</v>
      </c>
      <c r="FF27">
        <v>349533</v>
      </c>
      <c r="FG27">
        <v>30758</v>
      </c>
      <c r="FH27">
        <v>45798</v>
      </c>
      <c r="FI27">
        <v>70662</v>
      </c>
      <c r="FJ27">
        <v>243214</v>
      </c>
      <c r="FK27">
        <v>23718</v>
      </c>
      <c r="FL27">
        <v>1</v>
      </c>
      <c r="FM27">
        <v>1</v>
      </c>
      <c r="FN27">
        <v>1</v>
      </c>
      <c r="FO27">
        <v>80979</v>
      </c>
      <c r="FP27">
        <v>1</v>
      </c>
      <c r="FQ27">
        <v>1</v>
      </c>
      <c r="FR27">
        <v>0</v>
      </c>
      <c r="FS27">
        <v>207726</v>
      </c>
      <c r="FT27">
        <v>2636</v>
      </c>
      <c r="FU27">
        <v>1</v>
      </c>
      <c r="FV27">
        <v>1</v>
      </c>
      <c r="FW27">
        <v>29761</v>
      </c>
      <c r="FX27">
        <v>1</v>
      </c>
      <c r="FY27">
        <v>1</v>
      </c>
      <c r="FZ27">
        <v>44271</v>
      </c>
      <c r="GA27">
        <v>9006873</v>
      </c>
      <c r="GB27">
        <v>210428</v>
      </c>
      <c r="GC27">
        <v>68793</v>
      </c>
      <c r="GD27">
        <v>421726</v>
      </c>
      <c r="GE27">
        <v>225732</v>
      </c>
      <c r="GF27">
        <v>54035</v>
      </c>
      <c r="GG27">
        <v>169094</v>
      </c>
      <c r="GH27">
        <v>110309</v>
      </c>
      <c r="GI27">
        <v>75226</v>
      </c>
      <c r="GJ27">
        <v>232320</v>
      </c>
      <c r="GK27">
        <v>0</v>
      </c>
      <c r="GL27">
        <v>373104</v>
      </c>
      <c r="GM27">
        <v>182136</v>
      </c>
      <c r="GN27">
        <v>573543</v>
      </c>
      <c r="GO27">
        <v>72300</v>
      </c>
      <c r="GP27">
        <v>4618716</v>
      </c>
      <c r="GQ27">
        <v>93382</v>
      </c>
      <c r="GR27">
        <v>94784</v>
      </c>
      <c r="GS27">
        <v>27517</v>
      </c>
      <c r="GT27">
        <v>1008083</v>
      </c>
      <c r="GU27">
        <v>86088</v>
      </c>
      <c r="GV27">
        <v>804250</v>
      </c>
      <c r="GW27">
        <v>27172</v>
      </c>
      <c r="GX27">
        <v>160825</v>
      </c>
      <c r="GY27">
        <v>170942</v>
      </c>
      <c r="GZ27">
        <v>494905</v>
      </c>
      <c r="HA27">
        <v>389584</v>
      </c>
      <c r="HB27">
        <v>4799516</v>
      </c>
      <c r="HC27">
        <v>62617</v>
      </c>
      <c r="HD27">
        <v>55249</v>
      </c>
      <c r="HE27">
        <v>32598</v>
      </c>
      <c r="HF27">
        <v>1696008</v>
      </c>
      <c r="HG27">
        <v>32664</v>
      </c>
      <c r="HH27">
        <v>3697352</v>
      </c>
      <c r="HI27">
        <v>3888547</v>
      </c>
      <c r="HJ27">
        <v>79769</v>
      </c>
      <c r="HK27">
        <v>2030831</v>
      </c>
      <c r="HL27">
        <v>360413</v>
      </c>
      <c r="HM27">
        <v>37499</v>
      </c>
      <c r="HN27">
        <v>152960</v>
      </c>
      <c r="HO27">
        <v>1526912</v>
      </c>
      <c r="HP27">
        <v>747199</v>
      </c>
      <c r="HQ27">
        <v>39768</v>
      </c>
      <c r="HR27">
        <v>33778</v>
      </c>
      <c r="HS27">
        <v>86074</v>
      </c>
      <c r="HT27">
        <v>705054</v>
      </c>
      <c r="HU27">
        <v>15869</v>
      </c>
      <c r="HV27">
        <v>80566</v>
      </c>
      <c r="HW27">
        <v>19663</v>
      </c>
      <c r="HX27">
        <v>2442935</v>
      </c>
      <c r="HY27">
        <v>214085</v>
      </c>
      <c r="HZ27">
        <v>86657</v>
      </c>
      <c r="IA27">
        <v>129696</v>
      </c>
      <c r="IB27">
        <v>6350141</v>
      </c>
      <c r="IC27">
        <v>287201</v>
      </c>
      <c r="ID27">
        <v>798614</v>
      </c>
      <c r="IE27">
        <v>25490</v>
      </c>
      <c r="IF27">
        <v>1</v>
      </c>
      <c r="IG27">
        <v>2059918</v>
      </c>
      <c r="IH27">
        <v>181072</v>
      </c>
      <c r="II27">
        <v>1</v>
      </c>
      <c r="IJ27">
        <v>180375</v>
      </c>
      <c r="IK27">
        <v>1</v>
      </c>
      <c r="IL27">
        <v>1</v>
      </c>
      <c r="IM27">
        <v>1</v>
      </c>
      <c r="IN27">
        <v>58340</v>
      </c>
      <c r="IO27">
        <v>8501</v>
      </c>
      <c r="IP27">
        <v>8686538</v>
      </c>
      <c r="IQ27">
        <v>2467174</v>
      </c>
      <c r="IR27">
        <v>61691</v>
      </c>
      <c r="IS27">
        <v>886302</v>
      </c>
      <c r="IT27">
        <v>195257</v>
      </c>
      <c r="IU27">
        <v>1222834</v>
      </c>
      <c r="IV27">
        <v>8304</v>
      </c>
      <c r="IW27">
        <v>701694</v>
      </c>
      <c r="IX27">
        <v>4034448</v>
      </c>
      <c r="IY27">
        <v>76703</v>
      </c>
      <c r="IZ27">
        <v>1</v>
      </c>
      <c r="JA27">
        <v>20437</v>
      </c>
      <c r="JB27">
        <v>4142938</v>
      </c>
      <c r="JC27">
        <v>54956</v>
      </c>
      <c r="JD27">
        <v>9140</v>
      </c>
      <c r="JE27">
        <v>7464756</v>
      </c>
      <c r="JF27">
        <v>0</v>
      </c>
      <c r="JG27">
        <v>3834556</v>
      </c>
      <c r="JH27">
        <v>194307</v>
      </c>
      <c r="JI27">
        <v>439402</v>
      </c>
      <c r="JJ27">
        <v>462671</v>
      </c>
      <c r="JK27">
        <v>154918</v>
      </c>
      <c r="JL27">
        <v>71239</v>
      </c>
      <c r="JM27">
        <v>587541</v>
      </c>
      <c r="JN27">
        <v>1536240</v>
      </c>
      <c r="JO27">
        <v>38198</v>
      </c>
      <c r="JP27">
        <v>1</v>
      </c>
      <c r="JQ27">
        <v>40766713</v>
      </c>
      <c r="JR27">
        <v>299268</v>
      </c>
      <c r="JS27">
        <v>0</v>
      </c>
      <c r="JT27">
        <v>27067</v>
      </c>
      <c r="JU27">
        <v>578487</v>
      </c>
      <c r="JV27">
        <v>250441</v>
      </c>
      <c r="JW27">
        <v>48899</v>
      </c>
      <c r="JX27">
        <v>45925</v>
      </c>
      <c r="JY27">
        <v>334556</v>
      </c>
      <c r="JZ27">
        <v>267173</v>
      </c>
      <c r="KA27">
        <v>665143</v>
      </c>
      <c r="KB27">
        <v>1</v>
      </c>
      <c r="KC27">
        <v>235765</v>
      </c>
      <c r="KD27">
        <v>639852</v>
      </c>
      <c r="KE27">
        <v>245920</v>
      </c>
      <c r="KF27">
        <v>2049340</v>
      </c>
      <c r="KG27">
        <v>110447</v>
      </c>
      <c r="KH27">
        <v>1662185</v>
      </c>
      <c r="KI27">
        <v>131265</v>
      </c>
      <c r="KJ27">
        <v>0</v>
      </c>
      <c r="KK27">
        <v>4974332</v>
      </c>
      <c r="KL27">
        <v>553173</v>
      </c>
      <c r="KM27">
        <v>642465</v>
      </c>
      <c r="KN27">
        <v>588618</v>
      </c>
      <c r="KO27">
        <v>3533944</v>
      </c>
      <c r="KP27">
        <v>1</v>
      </c>
      <c r="KQ27">
        <v>761653</v>
      </c>
      <c r="KR27">
        <v>364592</v>
      </c>
      <c r="KS27">
        <v>0</v>
      </c>
      <c r="KT27">
        <v>244023</v>
      </c>
      <c r="KU27">
        <v>18428</v>
      </c>
      <c r="KV27">
        <v>58849</v>
      </c>
      <c r="KW27">
        <v>213984</v>
      </c>
      <c r="KX27">
        <v>3503505</v>
      </c>
      <c r="KY27">
        <v>0</v>
      </c>
      <c r="KZ27">
        <v>1466355</v>
      </c>
      <c r="LA27">
        <v>1</v>
      </c>
      <c r="LB27">
        <v>326837</v>
      </c>
      <c r="LC27">
        <v>9218</v>
      </c>
      <c r="LD27">
        <v>1</v>
      </c>
      <c r="LE27">
        <v>316650</v>
      </c>
      <c r="LF27">
        <v>1</v>
      </c>
      <c r="LG27">
        <v>170119</v>
      </c>
      <c r="LH27">
        <v>1</v>
      </c>
      <c r="LI27">
        <v>45854</v>
      </c>
      <c r="LJ27">
        <v>272634</v>
      </c>
      <c r="LK27">
        <v>217518</v>
      </c>
      <c r="LL27">
        <v>1248528</v>
      </c>
      <c r="LM27">
        <v>1</v>
      </c>
      <c r="LN27">
        <v>272418</v>
      </c>
      <c r="LO27">
        <v>703406</v>
      </c>
      <c r="LP27">
        <v>1</v>
      </c>
      <c r="LQ27">
        <v>90464</v>
      </c>
      <c r="LR27">
        <v>0</v>
      </c>
      <c r="LS27">
        <v>34445</v>
      </c>
      <c r="LT27">
        <v>1</v>
      </c>
      <c r="LU27">
        <v>352133</v>
      </c>
      <c r="LV27">
        <v>648146</v>
      </c>
      <c r="LW27">
        <v>140501</v>
      </c>
      <c r="LX27">
        <v>1543696</v>
      </c>
      <c r="LY27">
        <v>166667</v>
      </c>
      <c r="LZ27">
        <v>89434</v>
      </c>
      <c r="MA27">
        <v>1071250</v>
      </c>
      <c r="MB27">
        <v>242721</v>
      </c>
      <c r="MC27">
        <v>14202</v>
      </c>
      <c r="MD27">
        <v>216825</v>
      </c>
      <c r="ME27">
        <v>1</v>
      </c>
      <c r="MF27">
        <v>1</v>
      </c>
      <c r="MG27">
        <v>39111</v>
      </c>
      <c r="MH27">
        <v>307985</v>
      </c>
      <c r="MI27">
        <v>410750</v>
      </c>
      <c r="MJ27">
        <v>130951</v>
      </c>
      <c r="MK27">
        <v>123677</v>
      </c>
      <c r="ML27">
        <v>337120</v>
      </c>
      <c r="MM27">
        <v>1615</v>
      </c>
      <c r="MN27">
        <v>1</v>
      </c>
      <c r="MO27">
        <v>12492</v>
      </c>
      <c r="MP27">
        <v>1</v>
      </c>
      <c r="MQ27">
        <v>59740</v>
      </c>
      <c r="MR27">
        <v>222582</v>
      </c>
      <c r="MS27">
        <v>60507</v>
      </c>
      <c r="MT27">
        <v>129019</v>
      </c>
      <c r="MU27">
        <v>100470</v>
      </c>
      <c r="MV27">
        <v>395044</v>
      </c>
      <c r="MW27">
        <v>14977</v>
      </c>
      <c r="MX27">
        <v>523686</v>
      </c>
      <c r="MY27">
        <v>1256468</v>
      </c>
      <c r="MZ27">
        <v>1</v>
      </c>
      <c r="NA27">
        <v>954146</v>
      </c>
      <c r="NB27">
        <v>82535</v>
      </c>
      <c r="NC27">
        <v>2205091</v>
      </c>
      <c r="ND27">
        <v>141303</v>
      </c>
      <c r="NE27">
        <v>250415</v>
      </c>
      <c r="NF27">
        <v>971360</v>
      </c>
      <c r="NG27">
        <v>1</v>
      </c>
      <c r="NH27">
        <v>1456072</v>
      </c>
      <c r="NI27">
        <v>330048</v>
      </c>
      <c r="NJ27">
        <v>1</v>
      </c>
      <c r="NK27">
        <v>234229</v>
      </c>
      <c r="NL27">
        <v>1</v>
      </c>
      <c r="NM27">
        <v>43926</v>
      </c>
      <c r="NN27">
        <v>3024733</v>
      </c>
      <c r="NO27">
        <v>4188307</v>
      </c>
      <c r="NP27">
        <v>1</v>
      </c>
      <c r="NQ27">
        <v>122563</v>
      </c>
      <c r="NR27">
        <v>230361</v>
      </c>
      <c r="NS27">
        <v>172853</v>
      </c>
      <c r="NT27">
        <v>30359</v>
      </c>
      <c r="NU27">
        <v>138535</v>
      </c>
      <c r="NV27">
        <v>589504</v>
      </c>
      <c r="NW27">
        <v>155551390</v>
      </c>
      <c r="NX27">
        <v>49615</v>
      </c>
      <c r="NY27">
        <v>3628</v>
      </c>
      <c r="NZ27">
        <v>1</v>
      </c>
      <c r="OA27">
        <v>1</v>
      </c>
      <c r="OB27">
        <v>145469</v>
      </c>
      <c r="OC27">
        <v>1</v>
      </c>
      <c r="OD27">
        <v>548053</v>
      </c>
      <c r="OE27">
        <v>1939669</v>
      </c>
      <c r="OF27">
        <v>1119056</v>
      </c>
      <c r="OG27">
        <v>1</v>
      </c>
      <c r="OH27">
        <v>129120</v>
      </c>
      <c r="OI27">
        <v>25118</v>
      </c>
      <c r="OJ27">
        <v>67635</v>
      </c>
      <c r="OK27">
        <v>45335</v>
      </c>
      <c r="OL27">
        <v>150335</v>
      </c>
      <c r="OM27">
        <v>48842</v>
      </c>
      <c r="ON27">
        <v>276537</v>
      </c>
      <c r="OO27">
        <v>103562</v>
      </c>
      <c r="OP27">
        <v>1</v>
      </c>
      <c r="OQ27">
        <v>359047</v>
      </c>
      <c r="OR27">
        <v>184092</v>
      </c>
      <c r="OS27">
        <v>42404</v>
      </c>
      <c r="OT27">
        <v>330437</v>
      </c>
      <c r="OU27">
        <v>185804</v>
      </c>
      <c r="OV27">
        <v>92671</v>
      </c>
      <c r="OW27">
        <v>142826</v>
      </c>
      <c r="OX27">
        <v>215816</v>
      </c>
      <c r="OY27">
        <v>72796</v>
      </c>
      <c r="OZ27">
        <v>81354</v>
      </c>
      <c r="PA27">
        <v>413486</v>
      </c>
      <c r="PB27">
        <v>1</v>
      </c>
      <c r="PC27">
        <v>65155</v>
      </c>
      <c r="PD27">
        <v>1</v>
      </c>
      <c r="PE27">
        <v>64557</v>
      </c>
      <c r="PF27">
        <v>333180</v>
      </c>
      <c r="PG27">
        <v>909728</v>
      </c>
      <c r="PH27">
        <v>222404</v>
      </c>
      <c r="PI27">
        <v>1</v>
      </c>
      <c r="PJ27">
        <v>1</v>
      </c>
      <c r="PK27">
        <v>395336</v>
      </c>
      <c r="PL27">
        <v>5929033</v>
      </c>
      <c r="PM27">
        <v>424410</v>
      </c>
      <c r="PN27">
        <v>188022</v>
      </c>
      <c r="PO27">
        <v>1</v>
      </c>
      <c r="PP27">
        <v>344791</v>
      </c>
      <c r="PQ27">
        <v>1</v>
      </c>
      <c r="PR27">
        <v>31502</v>
      </c>
      <c r="PS27">
        <v>8896</v>
      </c>
      <c r="PT27">
        <v>14296</v>
      </c>
      <c r="PU27">
        <v>129287</v>
      </c>
      <c r="PV27">
        <v>7918</v>
      </c>
      <c r="PW27">
        <v>66963</v>
      </c>
      <c r="PX27">
        <v>1</v>
      </c>
      <c r="PY27">
        <v>1</v>
      </c>
      <c r="PZ27">
        <v>956829</v>
      </c>
      <c r="QA27">
        <v>63689</v>
      </c>
      <c r="QB27">
        <v>1</v>
      </c>
      <c r="QC27">
        <v>29049</v>
      </c>
      <c r="QD27">
        <v>14760398</v>
      </c>
      <c r="QE27">
        <v>171110</v>
      </c>
      <c r="QF27">
        <v>540727</v>
      </c>
      <c r="QG27">
        <v>36130</v>
      </c>
      <c r="QH27">
        <v>1</v>
      </c>
      <c r="QI27">
        <v>81622895</v>
      </c>
      <c r="QJ27">
        <v>61039</v>
      </c>
      <c r="QK27">
        <v>510943</v>
      </c>
      <c r="QL27">
        <v>1</v>
      </c>
      <c r="QM27">
        <v>223444</v>
      </c>
      <c r="QN27">
        <v>99272</v>
      </c>
      <c r="QO27">
        <v>1079709</v>
      </c>
      <c r="QP27">
        <v>294085</v>
      </c>
      <c r="QQ27">
        <v>1</v>
      </c>
      <c r="QR27">
        <v>550979</v>
      </c>
      <c r="QS27">
        <v>47036</v>
      </c>
      <c r="QT27">
        <v>8106</v>
      </c>
      <c r="QU27">
        <v>630373</v>
      </c>
      <c r="QV27">
        <v>1</v>
      </c>
      <c r="QW27">
        <v>39011</v>
      </c>
      <c r="QX27">
        <v>144077</v>
      </c>
      <c r="QY27">
        <v>82734</v>
      </c>
      <c r="QZ27">
        <v>300833</v>
      </c>
      <c r="RA27">
        <v>59247</v>
      </c>
      <c r="RB27">
        <v>58854</v>
      </c>
      <c r="RC27">
        <v>77647</v>
      </c>
      <c r="RD27">
        <v>9983365</v>
      </c>
      <c r="RE27">
        <v>1</v>
      </c>
      <c r="RF27">
        <v>1</v>
      </c>
      <c r="RG27">
        <v>8833580</v>
      </c>
      <c r="RH27">
        <v>13916</v>
      </c>
      <c r="RI27">
        <v>296930</v>
      </c>
      <c r="RJ27">
        <v>69206</v>
      </c>
      <c r="RK27">
        <v>11585029</v>
      </c>
      <c r="RL27">
        <v>290520</v>
      </c>
      <c r="RM27">
        <v>111058</v>
      </c>
      <c r="RN27">
        <v>1</v>
      </c>
      <c r="RO27">
        <v>18352</v>
      </c>
      <c r="RP27">
        <v>89673</v>
      </c>
      <c r="RQ27">
        <v>1</v>
      </c>
      <c r="RR27">
        <v>98147</v>
      </c>
      <c r="RS27">
        <v>27034</v>
      </c>
      <c r="RT27">
        <v>90020</v>
      </c>
      <c r="RU27">
        <v>1</v>
      </c>
      <c r="RV27">
        <v>130162</v>
      </c>
      <c r="RW27">
        <v>35453</v>
      </c>
      <c r="RX27">
        <v>196434</v>
      </c>
      <c r="RY27">
        <v>18559</v>
      </c>
      <c r="RZ27">
        <v>546546</v>
      </c>
      <c r="SA27">
        <v>5884</v>
      </c>
      <c r="SB27">
        <v>227647</v>
      </c>
      <c r="SC27">
        <v>6853</v>
      </c>
      <c r="SD27">
        <v>238208</v>
      </c>
      <c r="SE27">
        <v>263979</v>
      </c>
      <c r="SF27">
        <v>176898</v>
      </c>
      <c r="SG27">
        <v>66340</v>
      </c>
      <c r="SH27">
        <v>1</v>
      </c>
      <c r="SI27">
        <v>130336</v>
      </c>
      <c r="SJ27">
        <v>318110</v>
      </c>
      <c r="SK27">
        <v>61192</v>
      </c>
      <c r="SL27">
        <v>335431</v>
      </c>
      <c r="SM27">
        <v>15705</v>
      </c>
      <c r="SN27">
        <v>1</v>
      </c>
      <c r="SO27">
        <v>425834</v>
      </c>
      <c r="SP27">
        <v>12088</v>
      </c>
      <c r="SQ27">
        <v>345054</v>
      </c>
      <c r="SR27">
        <v>185746</v>
      </c>
      <c r="SS27">
        <v>98597</v>
      </c>
      <c r="ST27">
        <v>182891</v>
      </c>
      <c r="SU27">
        <v>902532</v>
      </c>
      <c r="SV27">
        <v>240163</v>
      </c>
      <c r="SW27">
        <v>151904</v>
      </c>
      <c r="SX27">
        <v>116429</v>
      </c>
      <c r="SY27">
        <v>7028732</v>
      </c>
      <c r="SZ27">
        <v>1058460</v>
      </c>
      <c r="TA27">
        <v>65351862</v>
      </c>
      <c r="TB27">
        <v>0</v>
      </c>
      <c r="TC27">
        <v>952798</v>
      </c>
      <c r="TD27">
        <v>2760085</v>
      </c>
      <c r="TE27">
        <v>9192117</v>
      </c>
      <c r="TF27">
        <v>294736</v>
      </c>
      <c r="TG27">
        <v>781704</v>
      </c>
      <c r="TH27">
        <v>30985</v>
      </c>
      <c r="TI27">
        <v>1</v>
      </c>
      <c r="TJ27">
        <v>278400</v>
      </c>
      <c r="TK27">
        <v>1377319</v>
      </c>
      <c r="TL27">
        <v>118290</v>
      </c>
      <c r="TM27">
        <v>220038</v>
      </c>
      <c r="TN27">
        <v>454897</v>
      </c>
      <c r="TO27">
        <v>124413</v>
      </c>
      <c r="TP27">
        <v>128784</v>
      </c>
      <c r="TQ27">
        <v>1</v>
      </c>
      <c r="TR27">
        <v>1</v>
      </c>
      <c r="TS27">
        <v>36201</v>
      </c>
      <c r="TT27">
        <v>140694</v>
      </c>
      <c r="TU27">
        <v>1</v>
      </c>
      <c r="TV27">
        <v>543975</v>
      </c>
      <c r="TW27">
        <v>85915</v>
      </c>
      <c r="TX27">
        <v>143089</v>
      </c>
      <c r="TY27">
        <v>3350</v>
      </c>
      <c r="TZ27">
        <v>166543</v>
      </c>
      <c r="UA27">
        <v>1</v>
      </c>
      <c r="UB27">
        <v>72308</v>
      </c>
      <c r="UC27">
        <v>20279</v>
      </c>
      <c r="UD27">
        <v>599508</v>
      </c>
      <c r="UE27">
        <v>1</v>
      </c>
      <c r="UF27">
        <v>77497</v>
      </c>
      <c r="UG27">
        <v>8456</v>
      </c>
      <c r="UH27">
        <v>65751</v>
      </c>
      <c r="UI27">
        <v>24671</v>
      </c>
      <c r="UJ27">
        <v>8140</v>
      </c>
      <c r="UK27">
        <v>1</v>
      </c>
      <c r="UL27">
        <v>7625</v>
      </c>
      <c r="UM27">
        <v>28642</v>
      </c>
      <c r="UN27">
        <v>54759</v>
      </c>
      <c r="UO27">
        <v>30606</v>
      </c>
    </row>
    <row r="28" spans="1:561" x14ac:dyDescent="0.2">
      <c r="A28" t="s">
        <v>63</v>
      </c>
      <c r="B28">
        <v>1</v>
      </c>
      <c r="C28">
        <v>1</v>
      </c>
      <c r="D28">
        <v>98187</v>
      </c>
      <c r="E28">
        <v>0</v>
      </c>
      <c r="F28">
        <v>31818</v>
      </c>
      <c r="G28">
        <v>222675</v>
      </c>
      <c r="H28">
        <v>1</v>
      </c>
      <c r="I28">
        <v>0</v>
      </c>
      <c r="J28">
        <v>26061</v>
      </c>
      <c r="K28">
        <v>48811</v>
      </c>
      <c r="L28">
        <v>1</v>
      </c>
      <c r="M28">
        <v>22612</v>
      </c>
      <c r="N28">
        <v>135479</v>
      </c>
      <c r="O28">
        <v>22219</v>
      </c>
      <c r="P28">
        <v>115454</v>
      </c>
      <c r="Q28">
        <v>72715</v>
      </c>
      <c r="R28">
        <v>40381</v>
      </c>
      <c r="S28">
        <v>794225</v>
      </c>
      <c r="T28">
        <v>3649664</v>
      </c>
      <c r="U28">
        <v>219679</v>
      </c>
      <c r="V28">
        <v>2668607</v>
      </c>
      <c r="W28">
        <v>607445</v>
      </c>
      <c r="X28">
        <v>559888</v>
      </c>
      <c r="Y28">
        <v>126253</v>
      </c>
      <c r="Z28">
        <v>113134</v>
      </c>
      <c r="AA28">
        <v>354628</v>
      </c>
      <c r="AB28">
        <v>18215</v>
      </c>
      <c r="AC28">
        <v>166499</v>
      </c>
      <c r="AD28">
        <v>1235482</v>
      </c>
      <c r="AE28">
        <v>167831</v>
      </c>
      <c r="AF28">
        <v>12525</v>
      </c>
      <c r="AG28">
        <v>13403</v>
      </c>
      <c r="AH28">
        <v>276146</v>
      </c>
      <c r="AI28">
        <v>6808</v>
      </c>
      <c r="AJ28">
        <v>1528857</v>
      </c>
      <c r="AK28">
        <v>82574</v>
      </c>
      <c r="AL28">
        <v>330367</v>
      </c>
      <c r="AM28">
        <v>53765143</v>
      </c>
      <c r="AN28">
        <v>65854</v>
      </c>
      <c r="AO28">
        <v>1489857</v>
      </c>
      <c r="AP28">
        <v>37905</v>
      </c>
      <c r="AQ28">
        <v>1202368</v>
      </c>
      <c r="AR28">
        <v>19281</v>
      </c>
      <c r="AS28">
        <v>6150</v>
      </c>
      <c r="AT28">
        <v>6575</v>
      </c>
      <c r="AU28">
        <v>37392</v>
      </c>
      <c r="AV28">
        <v>161594724</v>
      </c>
      <c r="AW28">
        <v>102875</v>
      </c>
      <c r="AX28">
        <v>71615</v>
      </c>
      <c r="AY28">
        <v>147164</v>
      </c>
      <c r="AZ28">
        <v>46352701</v>
      </c>
      <c r="BA28">
        <v>63893</v>
      </c>
      <c r="BB28">
        <v>435485</v>
      </c>
      <c r="BC28">
        <v>62184</v>
      </c>
      <c r="BD28">
        <v>233045</v>
      </c>
      <c r="BE28">
        <v>86527</v>
      </c>
      <c r="BF28">
        <v>281108</v>
      </c>
      <c r="BG28">
        <v>1</v>
      </c>
      <c r="BH28">
        <v>92445</v>
      </c>
      <c r="BI28">
        <v>6047443</v>
      </c>
      <c r="BJ28">
        <v>0</v>
      </c>
      <c r="BK28">
        <v>391697</v>
      </c>
      <c r="BL28">
        <v>11371201</v>
      </c>
      <c r="BM28">
        <v>0</v>
      </c>
      <c r="BN28">
        <v>75091</v>
      </c>
      <c r="BO28">
        <v>4810902</v>
      </c>
      <c r="BP28">
        <v>214227</v>
      </c>
      <c r="BQ28">
        <v>34132</v>
      </c>
      <c r="BR28">
        <v>0</v>
      </c>
      <c r="BS28">
        <v>83896</v>
      </c>
      <c r="BT28">
        <v>96694</v>
      </c>
      <c r="BU28">
        <v>61202</v>
      </c>
      <c r="BV28">
        <v>40280</v>
      </c>
      <c r="BW28">
        <v>10341</v>
      </c>
      <c r="BX28">
        <v>59462330</v>
      </c>
      <c r="BY28">
        <v>20885200</v>
      </c>
      <c r="BZ28">
        <v>27748977</v>
      </c>
      <c r="CA28">
        <v>62189</v>
      </c>
      <c r="CB28">
        <v>51952</v>
      </c>
      <c r="CC28">
        <v>41059</v>
      </c>
      <c r="CD28">
        <v>9959</v>
      </c>
      <c r="CE28">
        <v>270797</v>
      </c>
      <c r="CF28">
        <v>102201</v>
      </c>
      <c r="CG28">
        <v>11102355</v>
      </c>
      <c r="CH28">
        <v>897206</v>
      </c>
      <c r="CI28">
        <v>450419</v>
      </c>
      <c r="CJ28">
        <v>120301</v>
      </c>
      <c r="CK28">
        <v>0</v>
      </c>
      <c r="CL28">
        <v>37414101</v>
      </c>
      <c r="CM28">
        <v>6300909</v>
      </c>
      <c r="CN28">
        <v>454577539</v>
      </c>
      <c r="CO28">
        <v>23533295</v>
      </c>
      <c r="CP28">
        <v>0</v>
      </c>
      <c r="CQ28">
        <v>0</v>
      </c>
      <c r="CR28">
        <v>701558</v>
      </c>
      <c r="CS28">
        <v>14569</v>
      </c>
      <c r="CT28">
        <v>78401</v>
      </c>
      <c r="CU28">
        <v>164642</v>
      </c>
      <c r="CV28">
        <v>36882</v>
      </c>
      <c r="CW28">
        <v>5834875</v>
      </c>
      <c r="CX28">
        <v>503293</v>
      </c>
      <c r="CY28">
        <v>3738667</v>
      </c>
      <c r="CZ28">
        <v>626356</v>
      </c>
      <c r="DA28">
        <v>7012753</v>
      </c>
      <c r="DB28">
        <v>324992</v>
      </c>
      <c r="DC28">
        <v>962229</v>
      </c>
      <c r="DD28">
        <v>5235</v>
      </c>
      <c r="DE28">
        <v>1813499</v>
      </c>
      <c r="DF28">
        <v>0</v>
      </c>
      <c r="DG28">
        <v>26660</v>
      </c>
      <c r="DH28">
        <v>747423</v>
      </c>
      <c r="DI28">
        <v>1</v>
      </c>
      <c r="DJ28">
        <v>1</v>
      </c>
      <c r="DK28">
        <v>0</v>
      </c>
      <c r="DL28">
        <v>1223910</v>
      </c>
      <c r="DM28">
        <v>336093</v>
      </c>
      <c r="DN28">
        <v>0</v>
      </c>
      <c r="DO28">
        <v>38377</v>
      </c>
      <c r="DP28">
        <v>163687</v>
      </c>
      <c r="DQ28">
        <v>58320</v>
      </c>
      <c r="DR28">
        <v>0</v>
      </c>
      <c r="DS28">
        <v>9281352</v>
      </c>
      <c r="DT28">
        <v>776045</v>
      </c>
      <c r="DU28">
        <v>1456150</v>
      </c>
      <c r="DV28">
        <v>158069</v>
      </c>
      <c r="DW28">
        <v>156647</v>
      </c>
      <c r="DX28">
        <v>148448</v>
      </c>
      <c r="DY28">
        <v>150337</v>
      </c>
      <c r="DZ28">
        <v>164676</v>
      </c>
      <c r="EA28">
        <v>181818</v>
      </c>
      <c r="EB28">
        <v>731933</v>
      </c>
      <c r="EC28">
        <v>53280</v>
      </c>
      <c r="ED28">
        <v>46024</v>
      </c>
      <c r="EE28">
        <v>1547627</v>
      </c>
      <c r="EF28">
        <v>1</v>
      </c>
      <c r="EG28">
        <v>1</v>
      </c>
      <c r="EH28">
        <v>131228</v>
      </c>
      <c r="EI28">
        <v>0</v>
      </c>
      <c r="EJ28">
        <v>29919</v>
      </c>
      <c r="EK28">
        <v>163529</v>
      </c>
      <c r="EL28">
        <v>156957</v>
      </c>
      <c r="EM28">
        <v>1</v>
      </c>
      <c r="EN28">
        <v>259660</v>
      </c>
      <c r="EO28">
        <v>181154</v>
      </c>
      <c r="EP28">
        <v>117254</v>
      </c>
      <c r="EQ28">
        <v>168843</v>
      </c>
      <c r="ER28">
        <v>2016554</v>
      </c>
      <c r="ES28">
        <v>191521</v>
      </c>
      <c r="ET28">
        <v>131545</v>
      </c>
      <c r="EU28">
        <v>102440</v>
      </c>
      <c r="EV28">
        <v>11243</v>
      </c>
      <c r="EW28">
        <v>1</v>
      </c>
      <c r="EX28">
        <v>232830</v>
      </c>
      <c r="EY28">
        <v>69627</v>
      </c>
      <c r="EZ28">
        <v>1</v>
      </c>
      <c r="FA28">
        <v>163999</v>
      </c>
      <c r="FB28">
        <v>15107</v>
      </c>
      <c r="FC28">
        <v>484107</v>
      </c>
      <c r="FD28">
        <v>23088</v>
      </c>
      <c r="FE28">
        <v>173040</v>
      </c>
      <c r="FF28">
        <v>248559</v>
      </c>
      <c r="FG28">
        <v>1</v>
      </c>
      <c r="FH28">
        <v>113574</v>
      </c>
      <c r="FI28">
        <v>127504</v>
      </c>
      <c r="FJ28">
        <v>283276</v>
      </c>
      <c r="FK28">
        <v>80798</v>
      </c>
      <c r="FL28">
        <v>19479</v>
      </c>
      <c r="FM28">
        <v>1</v>
      </c>
      <c r="FN28">
        <v>1</v>
      </c>
      <c r="FO28">
        <v>89715</v>
      </c>
      <c r="FP28">
        <v>7666</v>
      </c>
      <c r="FQ28">
        <v>1</v>
      </c>
      <c r="FR28">
        <v>0</v>
      </c>
      <c r="FS28">
        <v>276719</v>
      </c>
      <c r="FT28">
        <v>1</v>
      </c>
      <c r="FU28">
        <v>14760</v>
      </c>
      <c r="FV28">
        <v>1</v>
      </c>
      <c r="FW28">
        <v>176970</v>
      </c>
      <c r="FX28">
        <v>1</v>
      </c>
      <c r="FY28">
        <v>1</v>
      </c>
      <c r="FZ28">
        <v>39714</v>
      </c>
      <c r="GA28">
        <v>1899247</v>
      </c>
      <c r="GB28">
        <v>146315</v>
      </c>
      <c r="GC28">
        <v>76512</v>
      </c>
      <c r="GD28">
        <v>104255</v>
      </c>
      <c r="GE28">
        <v>165296</v>
      </c>
      <c r="GF28">
        <v>59363</v>
      </c>
      <c r="GG28">
        <v>82187</v>
      </c>
      <c r="GH28">
        <v>405451</v>
      </c>
      <c r="GI28">
        <v>382361</v>
      </c>
      <c r="GJ28">
        <v>212516</v>
      </c>
      <c r="GK28">
        <v>0</v>
      </c>
      <c r="GL28">
        <v>230310</v>
      </c>
      <c r="GM28">
        <v>95537</v>
      </c>
      <c r="GN28">
        <v>276816</v>
      </c>
      <c r="GO28">
        <v>61187</v>
      </c>
      <c r="GP28">
        <v>2012150</v>
      </c>
      <c r="GQ28">
        <v>123503</v>
      </c>
      <c r="GR28">
        <v>4084699</v>
      </c>
      <c r="GS28">
        <v>21394</v>
      </c>
      <c r="GT28">
        <v>363883</v>
      </c>
      <c r="GU28">
        <v>25284</v>
      </c>
      <c r="GV28">
        <v>386826</v>
      </c>
      <c r="GW28">
        <v>13498</v>
      </c>
      <c r="GX28">
        <v>817035</v>
      </c>
      <c r="GY28">
        <v>98152</v>
      </c>
      <c r="GZ28">
        <v>563271</v>
      </c>
      <c r="HA28">
        <v>177190</v>
      </c>
      <c r="HB28">
        <v>3619768</v>
      </c>
      <c r="HC28">
        <v>34828</v>
      </c>
      <c r="HD28">
        <v>40738</v>
      </c>
      <c r="HE28">
        <v>43546</v>
      </c>
      <c r="HF28">
        <v>1374524</v>
      </c>
      <c r="HG28">
        <v>43634</v>
      </c>
      <c r="HH28">
        <v>2756820</v>
      </c>
      <c r="HI28">
        <v>2189459</v>
      </c>
      <c r="HJ28">
        <v>72477</v>
      </c>
      <c r="HK28">
        <v>1229825</v>
      </c>
      <c r="HL28">
        <v>179668</v>
      </c>
      <c r="HM28">
        <v>91779</v>
      </c>
      <c r="HN28">
        <v>2584804</v>
      </c>
      <c r="HO28">
        <v>842696</v>
      </c>
      <c r="HP28">
        <v>513088</v>
      </c>
      <c r="HQ28">
        <v>43193</v>
      </c>
      <c r="HR28">
        <v>0</v>
      </c>
      <c r="HS28">
        <v>161716</v>
      </c>
      <c r="HT28">
        <v>636332</v>
      </c>
      <c r="HU28">
        <v>28916</v>
      </c>
      <c r="HV28">
        <v>90593</v>
      </c>
      <c r="HW28">
        <v>13087</v>
      </c>
      <c r="HX28">
        <v>969737</v>
      </c>
      <c r="HY28">
        <v>116914</v>
      </c>
      <c r="HZ28">
        <v>88183</v>
      </c>
      <c r="IA28">
        <v>143875</v>
      </c>
      <c r="IB28">
        <v>5268744</v>
      </c>
      <c r="IC28">
        <v>503277</v>
      </c>
      <c r="ID28">
        <v>582206</v>
      </c>
      <c r="IE28">
        <v>1</v>
      </c>
      <c r="IF28">
        <v>1</v>
      </c>
      <c r="IG28">
        <v>301824</v>
      </c>
      <c r="IH28">
        <v>844474</v>
      </c>
      <c r="II28">
        <v>1</v>
      </c>
      <c r="IJ28">
        <v>805100</v>
      </c>
      <c r="IK28">
        <v>10745</v>
      </c>
      <c r="IL28">
        <v>1</v>
      </c>
      <c r="IM28">
        <v>1</v>
      </c>
      <c r="IN28">
        <v>52610</v>
      </c>
      <c r="IO28">
        <v>21321</v>
      </c>
      <c r="IP28">
        <v>11895413</v>
      </c>
      <c r="IQ28">
        <v>1202884</v>
      </c>
      <c r="IR28">
        <v>73770</v>
      </c>
      <c r="IS28">
        <v>293003</v>
      </c>
      <c r="IT28">
        <v>357032</v>
      </c>
      <c r="IU28">
        <v>432477</v>
      </c>
      <c r="IV28">
        <v>1</v>
      </c>
      <c r="IW28">
        <v>344809</v>
      </c>
      <c r="IX28">
        <v>681322</v>
      </c>
      <c r="IY28">
        <v>1</v>
      </c>
      <c r="IZ28">
        <v>1</v>
      </c>
      <c r="JA28">
        <v>9053</v>
      </c>
      <c r="JB28">
        <v>922450</v>
      </c>
      <c r="JC28">
        <v>119143</v>
      </c>
      <c r="JD28">
        <v>1</v>
      </c>
      <c r="JE28">
        <v>5068885</v>
      </c>
      <c r="JF28">
        <v>1</v>
      </c>
      <c r="JG28">
        <v>1542943</v>
      </c>
      <c r="JH28">
        <v>57186</v>
      </c>
      <c r="JI28">
        <v>206286</v>
      </c>
      <c r="JJ28">
        <v>94849</v>
      </c>
      <c r="JK28">
        <v>0</v>
      </c>
      <c r="JL28">
        <v>29682</v>
      </c>
      <c r="JM28">
        <v>225439</v>
      </c>
      <c r="JN28">
        <v>366235</v>
      </c>
      <c r="JO28">
        <v>38946</v>
      </c>
      <c r="JP28">
        <v>1</v>
      </c>
      <c r="JQ28">
        <v>9502802</v>
      </c>
      <c r="JR28">
        <v>59739</v>
      </c>
      <c r="JS28">
        <v>0</v>
      </c>
      <c r="JT28">
        <v>31632</v>
      </c>
      <c r="JU28">
        <v>394711</v>
      </c>
      <c r="JV28">
        <v>73106</v>
      </c>
      <c r="JW28">
        <v>19858</v>
      </c>
      <c r="JX28">
        <v>16713</v>
      </c>
      <c r="JY28">
        <v>788972</v>
      </c>
      <c r="JZ28">
        <v>549538</v>
      </c>
      <c r="KA28">
        <v>387098</v>
      </c>
      <c r="KB28">
        <v>1</v>
      </c>
      <c r="KC28">
        <v>191627</v>
      </c>
      <c r="KD28">
        <v>1</v>
      </c>
      <c r="KE28">
        <v>461640</v>
      </c>
      <c r="KF28">
        <v>2868315</v>
      </c>
      <c r="KG28">
        <v>106258</v>
      </c>
      <c r="KH28">
        <v>3436579</v>
      </c>
      <c r="KI28">
        <v>150522</v>
      </c>
      <c r="KJ28">
        <v>1369241</v>
      </c>
      <c r="KK28">
        <v>900715</v>
      </c>
      <c r="KL28">
        <v>302678</v>
      </c>
      <c r="KM28">
        <v>242494</v>
      </c>
      <c r="KN28">
        <v>245937</v>
      </c>
      <c r="KO28">
        <v>757314</v>
      </c>
      <c r="KP28">
        <v>56222</v>
      </c>
      <c r="KQ28">
        <v>1331293</v>
      </c>
      <c r="KR28">
        <v>421749</v>
      </c>
      <c r="KS28">
        <v>3578</v>
      </c>
      <c r="KT28">
        <v>660207</v>
      </c>
      <c r="KU28">
        <v>128213</v>
      </c>
      <c r="KV28">
        <v>95463</v>
      </c>
      <c r="KW28">
        <v>1</v>
      </c>
      <c r="KX28">
        <v>1240557</v>
      </c>
      <c r="KY28">
        <v>0</v>
      </c>
      <c r="KZ28">
        <v>416012</v>
      </c>
      <c r="LA28">
        <v>1</v>
      </c>
      <c r="LB28">
        <v>851636</v>
      </c>
      <c r="LC28">
        <v>27876</v>
      </c>
      <c r="LD28">
        <v>1</v>
      </c>
      <c r="LE28">
        <v>512622</v>
      </c>
      <c r="LF28">
        <v>1</v>
      </c>
      <c r="LG28">
        <v>120703</v>
      </c>
      <c r="LH28">
        <v>0</v>
      </c>
      <c r="LI28">
        <v>50657</v>
      </c>
      <c r="LJ28">
        <v>564149</v>
      </c>
      <c r="LK28">
        <v>24701</v>
      </c>
      <c r="LL28">
        <v>1</v>
      </c>
      <c r="LM28">
        <v>1</v>
      </c>
      <c r="LN28">
        <v>442013</v>
      </c>
      <c r="LO28">
        <v>204909</v>
      </c>
      <c r="LP28">
        <v>11103</v>
      </c>
      <c r="LQ28">
        <v>187236</v>
      </c>
      <c r="LR28">
        <v>0</v>
      </c>
      <c r="LS28">
        <v>38789</v>
      </c>
      <c r="LT28">
        <v>93134</v>
      </c>
      <c r="LU28">
        <v>872945</v>
      </c>
      <c r="LV28">
        <v>850433</v>
      </c>
      <c r="LW28">
        <v>276280</v>
      </c>
      <c r="LX28">
        <v>427138</v>
      </c>
      <c r="LY28">
        <v>97373</v>
      </c>
      <c r="LZ28">
        <v>413602</v>
      </c>
      <c r="MA28">
        <v>1038610</v>
      </c>
      <c r="MB28">
        <v>534437</v>
      </c>
      <c r="MC28">
        <v>15754</v>
      </c>
      <c r="MD28">
        <v>139541</v>
      </c>
      <c r="ME28">
        <v>5819006</v>
      </c>
      <c r="MF28">
        <v>1</v>
      </c>
      <c r="MG28">
        <v>224850</v>
      </c>
      <c r="MH28">
        <v>509912</v>
      </c>
      <c r="MI28">
        <v>565785</v>
      </c>
      <c r="MJ28">
        <v>267640</v>
      </c>
      <c r="MK28">
        <v>139959</v>
      </c>
      <c r="ML28">
        <v>77910</v>
      </c>
      <c r="MM28">
        <v>21098</v>
      </c>
      <c r="MN28">
        <v>14893</v>
      </c>
      <c r="MO28">
        <v>8989</v>
      </c>
      <c r="MP28">
        <v>1</v>
      </c>
      <c r="MQ28">
        <v>385793</v>
      </c>
      <c r="MR28">
        <v>330607</v>
      </c>
      <c r="MS28">
        <v>106457</v>
      </c>
      <c r="MT28">
        <v>1</v>
      </c>
      <c r="MU28">
        <v>122995</v>
      </c>
      <c r="MV28">
        <v>396849</v>
      </c>
      <c r="MW28">
        <v>1</v>
      </c>
      <c r="MX28">
        <v>922679</v>
      </c>
      <c r="MY28">
        <v>440652</v>
      </c>
      <c r="MZ28">
        <v>1</v>
      </c>
      <c r="NA28">
        <v>1615066</v>
      </c>
      <c r="NB28">
        <v>135582</v>
      </c>
      <c r="NC28">
        <v>765954</v>
      </c>
      <c r="ND28">
        <v>122246</v>
      </c>
      <c r="NE28">
        <v>288685</v>
      </c>
      <c r="NF28">
        <v>87457</v>
      </c>
      <c r="NG28">
        <v>1</v>
      </c>
      <c r="NH28">
        <v>401112</v>
      </c>
      <c r="NI28">
        <v>573614</v>
      </c>
      <c r="NJ28">
        <v>1</v>
      </c>
      <c r="NK28">
        <v>423872</v>
      </c>
      <c r="NL28">
        <v>1</v>
      </c>
      <c r="NM28">
        <v>59655</v>
      </c>
      <c r="NN28">
        <v>455702</v>
      </c>
      <c r="NO28">
        <v>1758063</v>
      </c>
      <c r="NP28">
        <v>1</v>
      </c>
      <c r="NQ28">
        <v>65859</v>
      </c>
      <c r="NR28">
        <v>118655</v>
      </c>
      <c r="NS28">
        <v>224141</v>
      </c>
      <c r="NT28">
        <v>1944</v>
      </c>
      <c r="NU28">
        <v>169436</v>
      </c>
      <c r="NV28">
        <v>1205460</v>
      </c>
      <c r="NW28">
        <v>1</v>
      </c>
      <c r="NX28">
        <v>0</v>
      </c>
      <c r="NY28">
        <v>18820</v>
      </c>
      <c r="NZ28">
        <v>1</v>
      </c>
      <c r="OA28">
        <v>1</v>
      </c>
      <c r="OB28">
        <v>173477</v>
      </c>
      <c r="OC28">
        <v>1</v>
      </c>
      <c r="OD28">
        <v>170986</v>
      </c>
      <c r="OE28">
        <v>246440</v>
      </c>
      <c r="OF28">
        <v>231727</v>
      </c>
      <c r="OG28">
        <v>1</v>
      </c>
      <c r="OH28">
        <v>288330</v>
      </c>
      <c r="OI28">
        <v>26267</v>
      </c>
      <c r="OJ28">
        <v>77296</v>
      </c>
      <c r="OK28">
        <v>59963</v>
      </c>
      <c r="OL28">
        <v>783922</v>
      </c>
      <c r="OM28">
        <v>73655</v>
      </c>
      <c r="ON28">
        <v>461350</v>
      </c>
      <c r="OO28">
        <v>91244</v>
      </c>
      <c r="OP28">
        <v>1</v>
      </c>
      <c r="OQ28">
        <v>620002</v>
      </c>
      <c r="OR28">
        <v>215684</v>
      </c>
      <c r="OS28">
        <v>68344</v>
      </c>
      <c r="OT28">
        <v>44032</v>
      </c>
      <c r="OU28">
        <v>251194</v>
      </c>
      <c r="OV28">
        <v>150472</v>
      </c>
      <c r="OW28">
        <v>236007</v>
      </c>
      <c r="OX28">
        <v>329508</v>
      </c>
      <c r="OY28">
        <v>27106</v>
      </c>
      <c r="OZ28">
        <v>76720</v>
      </c>
      <c r="PA28">
        <v>523880</v>
      </c>
      <c r="PB28">
        <v>1</v>
      </c>
      <c r="PC28">
        <v>48131</v>
      </c>
      <c r="PD28">
        <v>72504</v>
      </c>
      <c r="PE28">
        <v>33224</v>
      </c>
      <c r="PF28">
        <v>270428</v>
      </c>
      <c r="PG28">
        <v>10646</v>
      </c>
      <c r="PH28">
        <v>498076</v>
      </c>
      <c r="PI28">
        <v>1</v>
      </c>
      <c r="PJ28">
        <v>1</v>
      </c>
      <c r="PK28">
        <v>1</v>
      </c>
      <c r="PL28">
        <v>1653314</v>
      </c>
      <c r="PM28">
        <v>802443</v>
      </c>
      <c r="PN28">
        <v>506672</v>
      </c>
      <c r="PO28">
        <v>1</v>
      </c>
      <c r="PP28">
        <v>309501</v>
      </c>
      <c r="PQ28">
        <v>1</v>
      </c>
      <c r="PR28">
        <v>89160</v>
      </c>
      <c r="PS28">
        <v>1</v>
      </c>
      <c r="PT28">
        <v>34438</v>
      </c>
      <c r="PU28">
        <v>1</v>
      </c>
      <c r="PV28">
        <v>20310</v>
      </c>
      <c r="PW28">
        <v>1</v>
      </c>
      <c r="PX28">
        <v>1</v>
      </c>
      <c r="PY28">
        <v>30922</v>
      </c>
      <c r="PZ28">
        <v>577966</v>
      </c>
      <c r="QA28">
        <v>201844</v>
      </c>
      <c r="QB28">
        <v>1</v>
      </c>
      <c r="QC28">
        <v>15991</v>
      </c>
      <c r="QD28">
        <v>5998523</v>
      </c>
      <c r="QE28">
        <v>82706</v>
      </c>
      <c r="QF28">
        <v>236949</v>
      </c>
      <c r="QG28">
        <v>8613</v>
      </c>
      <c r="QH28">
        <v>2569</v>
      </c>
      <c r="QI28">
        <v>38946626</v>
      </c>
      <c r="QJ28">
        <v>93741</v>
      </c>
      <c r="QK28">
        <v>74227</v>
      </c>
      <c r="QL28">
        <v>1</v>
      </c>
      <c r="QM28">
        <v>300721</v>
      </c>
      <c r="QN28">
        <v>118630</v>
      </c>
      <c r="QO28">
        <v>573116</v>
      </c>
      <c r="QP28">
        <v>777948</v>
      </c>
      <c r="QQ28">
        <v>1</v>
      </c>
      <c r="QR28">
        <v>677291</v>
      </c>
      <c r="QS28">
        <v>235023</v>
      </c>
      <c r="QT28">
        <v>58923</v>
      </c>
      <c r="QU28">
        <v>99621</v>
      </c>
      <c r="QV28">
        <v>23064</v>
      </c>
      <c r="QW28">
        <v>14790</v>
      </c>
      <c r="QX28">
        <v>80439</v>
      </c>
      <c r="QY28">
        <v>778781</v>
      </c>
      <c r="QZ28">
        <v>153867</v>
      </c>
      <c r="RA28">
        <v>28833</v>
      </c>
      <c r="RB28">
        <v>1</v>
      </c>
      <c r="RC28">
        <v>100708</v>
      </c>
      <c r="RD28">
        <v>382820</v>
      </c>
      <c r="RE28">
        <v>1</v>
      </c>
      <c r="RF28">
        <v>1</v>
      </c>
      <c r="RG28">
        <v>320092</v>
      </c>
      <c r="RH28">
        <v>27692</v>
      </c>
      <c r="RI28">
        <v>102113</v>
      </c>
      <c r="RJ28">
        <v>107448</v>
      </c>
      <c r="RK28">
        <v>2957140</v>
      </c>
      <c r="RL28">
        <v>402813</v>
      </c>
      <c r="RM28">
        <v>108849</v>
      </c>
      <c r="RN28">
        <v>1</v>
      </c>
      <c r="RO28">
        <v>3893</v>
      </c>
      <c r="RP28">
        <v>193065</v>
      </c>
      <c r="RQ28">
        <v>1</v>
      </c>
      <c r="RR28">
        <v>39003</v>
      </c>
      <c r="RS28">
        <v>20369</v>
      </c>
      <c r="RT28">
        <v>2822342</v>
      </c>
      <c r="RU28">
        <v>1</v>
      </c>
      <c r="RV28">
        <v>1</v>
      </c>
      <c r="RW28">
        <v>38566</v>
      </c>
      <c r="RX28">
        <v>306838</v>
      </c>
      <c r="RY28">
        <v>35442</v>
      </c>
      <c r="RZ28">
        <v>244979</v>
      </c>
      <c r="SA28">
        <v>1954</v>
      </c>
      <c r="SB28">
        <v>23816</v>
      </c>
      <c r="SC28">
        <v>1</v>
      </c>
      <c r="SD28">
        <v>292929</v>
      </c>
      <c r="SE28">
        <v>93036</v>
      </c>
      <c r="SF28">
        <v>250596</v>
      </c>
      <c r="SG28">
        <v>29373</v>
      </c>
      <c r="SH28">
        <v>1</v>
      </c>
      <c r="SI28">
        <v>818499</v>
      </c>
      <c r="SJ28">
        <v>267064</v>
      </c>
      <c r="SK28">
        <v>31569</v>
      </c>
      <c r="SL28">
        <v>1</v>
      </c>
      <c r="SM28">
        <v>33917</v>
      </c>
      <c r="SN28">
        <v>1</v>
      </c>
      <c r="SO28">
        <v>132163</v>
      </c>
      <c r="SP28">
        <v>25751</v>
      </c>
      <c r="SQ28">
        <v>420570</v>
      </c>
      <c r="SR28">
        <v>175369</v>
      </c>
      <c r="SS28">
        <v>97098</v>
      </c>
      <c r="ST28">
        <v>106028</v>
      </c>
      <c r="SU28">
        <v>274772</v>
      </c>
      <c r="SV28">
        <v>73371</v>
      </c>
      <c r="SW28">
        <v>118345</v>
      </c>
      <c r="SX28">
        <v>91791</v>
      </c>
      <c r="SY28">
        <v>1</v>
      </c>
      <c r="SZ28">
        <v>209145</v>
      </c>
      <c r="TA28">
        <v>16210384</v>
      </c>
      <c r="TB28">
        <v>762921</v>
      </c>
      <c r="TC28">
        <v>250524</v>
      </c>
      <c r="TD28">
        <v>691127</v>
      </c>
      <c r="TE28">
        <v>2137543</v>
      </c>
      <c r="TF28">
        <v>927148</v>
      </c>
      <c r="TG28">
        <v>230119</v>
      </c>
      <c r="TH28">
        <v>23711</v>
      </c>
      <c r="TI28">
        <v>1</v>
      </c>
      <c r="TJ28">
        <v>169816</v>
      </c>
      <c r="TK28">
        <v>342186</v>
      </c>
      <c r="TL28">
        <v>28569</v>
      </c>
      <c r="TM28">
        <v>67142</v>
      </c>
      <c r="TN28">
        <v>189278</v>
      </c>
      <c r="TO28">
        <v>43480</v>
      </c>
      <c r="TP28">
        <v>141393</v>
      </c>
      <c r="TQ28">
        <v>1</v>
      </c>
      <c r="TR28">
        <v>1</v>
      </c>
      <c r="TS28">
        <v>28977</v>
      </c>
      <c r="TT28">
        <v>165609</v>
      </c>
      <c r="TU28">
        <v>1</v>
      </c>
      <c r="TV28">
        <v>1607003</v>
      </c>
      <c r="TW28">
        <v>692701</v>
      </c>
      <c r="TX28">
        <v>733919</v>
      </c>
      <c r="TY28">
        <v>1</v>
      </c>
      <c r="TZ28">
        <v>195876</v>
      </c>
      <c r="UA28">
        <v>1</v>
      </c>
      <c r="UB28">
        <v>98949</v>
      </c>
      <c r="UC28">
        <v>15261</v>
      </c>
      <c r="UD28">
        <v>142420</v>
      </c>
      <c r="UE28">
        <v>1</v>
      </c>
      <c r="UF28">
        <v>52888</v>
      </c>
      <c r="UG28">
        <v>6281</v>
      </c>
      <c r="UH28">
        <v>48905</v>
      </c>
      <c r="UI28">
        <v>32359</v>
      </c>
      <c r="UJ28">
        <v>17784</v>
      </c>
      <c r="UK28">
        <v>1</v>
      </c>
      <c r="UL28">
        <v>5764</v>
      </c>
      <c r="UM28">
        <v>27123</v>
      </c>
      <c r="UN28">
        <v>28711</v>
      </c>
      <c r="UO28">
        <v>35712</v>
      </c>
    </row>
    <row r="29" spans="1:561" x14ac:dyDescent="0.2">
      <c r="A29" t="s">
        <v>65</v>
      </c>
      <c r="B29">
        <v>10823</v>
      </c>
      <c r="C29">
        <v>1</v>
      </c>
      <c r="D29">
        <v>92572</v>
      </c>
      <c r="E29">
        <v>53746</v>
      </c>
      <c r="F29">
        <v>71254</v>
      </c>
      <c r="G29">
        <v>5699061</v>
      </c>
      <c r="H29">
        <v>1</v>
      </c>
      <c r="I29">
        <v>0</v>
      </c>
      <c r="J29">
        <v>26032</v>
      </c>
      <c r="K29">
        <v>127071</v>
      </c>
      <c r="L29">
        <v>1</v>
      </c>
      <c r="M29">
        <v>39460</v>
      </c>
      <c r="N29">
        <v>1501250</v>
      </c>
      <c r="O29">
        <v>28253</v>
      </c>
      <c r="P29">
        <v>133731</v>
      </c>
      <c r="Q29">
        <v>930403</v>
      </c>
      <c r="R29">
        <v>101449</v>
      </c>
      <c r="S29">
        <v>917718</v>
      </c>
      <c r="T29">
        <v>5008495</v>
      </c>
      <c r="U29">
        <v>257733</v>
      </c>
      <c r="V29">
        <v>3917296</v>
      </c>
      <c r="W29">
        <v>709403</v>
      </c>
      <c r="X29">
        <v>756568</v>
      </c>
      <c r="Y29">
        <v>120963</v>
      </c>
      <c r="Z29">
        <v>116642</v>
      </c>
      <c r="AA29">
        <v>423673</v>
      </c>
      <c r="AB29">
        <v>18788</v>
      </c>
      <c r="AC29">
        <v>202774</v>
      </c>
      <c r="AD29">
        <v>1559090</v>
      </c>
      <c r="AE29">
        <v>205722</v>
      </c>
      <c r="AF29">
        <v>4012</v>
      </c>
      <c r="AG29">
        <v>7602</v>
      </c>
      <c r="AH29">
        <v>418685</v>
      </c>
      <c r="AI29">
        <v>17804</v>
      </c>
      <c r="AJ29">
        <v>24958210</v>
      </c>
      <c r="AK29">
        <v>78714</v>
      </c>
      <c r="AL29">
        <v>624041</v>
      </c>
      <c r="AM29">
        <v>35572602</v>
      </c>
      <c r="AN29">
        <v>99604</v>
      </c>
      <c r="AO29">
        <v>1197464</v>
      </c>
      <c r="AP29">
        <v>117647</v>
      </c>
      <c r="AQ29">
        <v>2009642</v>
      </c>
      <c r="AR29">
        <v>34243</v>
      </c>
      <c r="AS29">
        <v>10091</v>
      </c>
      <c r="AT29">
        <v>1</v>
      </c>
      <c r="AU29">
        <v>52501</v>
      </c>
      <c r="AV29">
        <v>207198954</v>
      </c>
      <c r="AW29">
        <v>76068</v>
      </c>
      <c r="AX29">
        <v>92191</v>
      </c>
      <c r="AY29">
        <v>261667</v>
      </c>
      <c r="AZ29">
        <v>65795911</v>
      </c>
      <c r="BA29">
        <v>119052</v>
      </c>
      <c r="BB29">
        <v>724428</v>
      </c>
      <c r="BC29">
        <v>75057</v>
      </c>
      <c r="BD29">
        <v>469413</v>
      </c>
      <c r="BE29">
        <v>103395</v>
      </c>
      <c r="BF29">
        <v>159931</v>
      </c>
      <c r="BG29">
        <v>327273</v>
      </c>
      <c r="BH29">
        <v>149303</v>
      </c>
      <c r="BI29">
        <v>2152496</v>
      </c>
      <c r="BJ29">
        <v>0</v>
      </c>
      <c r="BK29">
        <v>767456</v>
      </c>
      <c r="BL29">
        <v>19524071</v>
      </c>
      <c r="BM29">
        <v>59192</v>
      </c>
      <c r="BN29">
        <v>84747</v>
      </c>
      <c r="BO29">
        <v>13090378</v>
      </c>
      <c r="BP29">
        <v>137110</v>
      </c>
      <c r="BQ29">
        <v>66157</v>
      </c>
      <c r="BR29">
        <v>257834</v>
      </c>
      <c r="BS29">
        <v>50703</v>
      </c>
      <c r="BT29">
        <v>129492</v>
      </c>
      <c r="BU29">
        <v>42709</v>
      </c>
      <c r="BV29">
        <v>145090</v>
      </c>
      <c r="BW29">
        <v>59081</v>
      </c>
      <c r="BX29">
        <v>251360890</v>
      </c>
      <c r="BY29">
        <v>66602393</v>
      </c>
      <c r="BZ29">
        <v>120768197</v>
      </c>
      <c r="CA29">
        <v>74333</v>
      </c>
      <c r="CB29">
        <v>93698</v>
      </c>
      <c r="CC29">
        <v>45163</v>
      </c>
      <c r="CD29">
        <v>1</v>
      </c>
      <c r="CE29">
        <v>266847</v>
      </c>
      <c r="CF29">
        <v>282693</v>
      </c>
      <c r="CG29">
        <v>945067</v>
      </c>
      <c r="CH29">
        <v>868778</v>
      </c>
      <c r="CI29">
        <v>267345</v>
      </c>
      <c r="CJ29">
        <v>405915</v>
      </c>
      <c r="CK29">
        <v>0</v>
      </c>
      <c r="CL29">
        <v>3123917</v>
      </c>
      <c r="CM29">
        <v>664357</v>
      </c>
      <c r="CN29">
        <v>74614874</v>
      </c>
      <c r="CO29">
        <v>10518762</v>
      </c>
      <c r="CP29">
        <v>2992575</v>
      </c>
      <c r="CQ29">
        <v>149838</v>
      </c>
      <c r="CR29">
        <v>85665</v>
      </c>
      <c r="CS29">
        <v>35704</v>
      </c>
      <c r="CT29">
        <v>62791</v>
      </c>
      <c r="CU29">
        <v>236193</v>
      </c>
      <c r="CV29">
        <v>49479</v>
      </c>
      <c r="CW29">
        <v>5190480</v>
      </c>
      <c r="CX29">
        <v>405517</v>
      </c>
      <c r="CY29">
        <v>16301710</v>
      </c>
      <c r="CZ29">
        <v>401726</v>
      </c>
      <c r="DA29">
        <v>5283447</v>
      </c>
      <c r="DB29">
        <v>251494</v>
      </c>
      <c r="DC29">
        <v>535953</v>
      </c>
      <c r="DD29">
        <v>22573</v>
      </c>
      <c r="DE29">
        <v>304680</v>
      </c>
      <c r="DF29">
        <v>0</v>
      </c>
      <c r="DG29">
        <v>0</v>
      </c>
      <c r="DH29">
        <v>1455785</v>
      </c>
      <c r="DI29">
        <v>12569</v>
      </c>
      <c r="DJ29">
        <v>213964</v>
      </c>
      <c r="DK29">
        <v>0</v>
      </c>
      <c r="DL29">
        <v>946975</v>
      </c>
      <c r="DM29">
        <v>241318</v>
      </c>
      <c r="DN29">
        <v>62208</v>
      </c>
      <c r="DO29">
        <v>0</v>
      </c>
      <c r="DP29">
        <v>302120</v>
      </c>
      <c r="DQ29">
        <v>81839</v>
      </c>
      <c r="DR29">
        <v>0</v>
      </c>
      <c r="DS29">
        <v>4959828</v>
      </c>
      <c r="DT29">
        <v>882850</v>
      </c>
      <c r="DU29">
        <v>329187</v>
      </c>
      <c r="DV29">
        <v>136775</v>
      </c>
      <c r="DW29">
        <v>404395</v>
      </c>
      <c r="DX29">
        <v>301540</v>
      </c>
      <c r="DY29">
        <v>218784</v>
      </c>
      <c r="DZ29">
        <v>235031</v>
      </c>
      <c r="EA29">
        <v>431622</v>
      </c>
      <c r="EB29">
        <v>383983</v>
      </c>
      <c r="EC29">
        <v>90047</v>
      </c>
      <c r="ED29">
        <v>84953</v>
      </c>
      <c r="EE29">
        <v>430675</v>
      </c>
      <c r="EF29">
        <v>83976</v>
      </c>
      <c r="EG29">
        <v>54277</v>
      </c>
      <c r="EH29">
        <v>150633</v>
      </c>
      <c r="EI29">
        <v>0</v>
      </c>
      <c r="EJ29">
        <v>76124</v>
      </c>
      <c r="EK29">
        <v>0</v>
      </c>
      <c r="EL29">
        <v>242068</v>
      </c>
      <c r="EM29">
        <v>62221</v>
      </c>
      <c r="EN29">
        <v>360153</v>
      </c>
      <c r="EO29">
        <v>275489</v>
      </c>
      <c r="EP29">
        <v>145594</v>
      </c>
      <c r="EQ29">
        <v>240397</v>
      </c>
      <c r="ER29">
        <v>1313851</v>
      </c>
      <c r="ES29">
        <v>1072835</v>
      </c>
      <c r="ET29">
        <v>135708</v>
      </c>
      <c r="EU29">
        <v>147441</v>
      </c>
      <c r="EV29">
        <v>27498</v>
      </c>
      <c r="EW29">
        <v>1</v>
      </c>
      <c r="EX29">
        <v>38087</v>
      </c>
      <c r="EY29">
        <v>78467</v>
      </c>
      <c r="EZ29">
        <v>1</v>
      </c>
      <c r="FA29">
        <v>447207</v>
      </c>
      <c r="FB29">
        <v>14531</v>
      </c>
      <c r="FC29">
        <v>491352</v>
      </c>
      <c r="FD29">
        <v>9867</v>
      </c>
      <c r="FE29">
        <v>75637</v>
      </c>
      <c r="FF29">
        <v>1657302</v>
      </c>
      <c r="FG29">
        <v>1</v>
      </c>
      <c r="FH29">
        <v>56531</v>
      </c>
      <c r="FI29">
        <v>203530</v>
      </c>
      <c r="FJ29">
        <v>347002</v>
      </c>
      <c r="FK29">
        <v>123803</v>
      </c>
      <c r="FL29">
        <v>3348</v>
      </c>
      <c r="FM29">
        <v>1</v>
      </c>
      <c r="FN29">
        <v>1</v>
      </c>
      <c r="FO29">
        <v>58275</v>
      </c>
      <c r="FP29">
        <v>13872</v>
      </c>
      <c r="FQ29">
        <v>1</v>
      </c>
      <c r="FR29">
        <v>0</v>
      </c>
      <c r="FS29">
        <v>421245</v>
      </c>
      <c r="FT29">
        <v>45337</v>
      </c>
      <c r="FU29">
        <v>1</v>
      </c>
      <c r="FV29">
        <v>1</v>
      </c>
      <c r="FW29">
        <v>66498</v>
      </c>
      <c r="FX29">
        <v>1</v>
      </c>
      <c r="FY29">
        <v>1</v>
      </c>
      <c r="FZ29">
        <v>19009</v>
      </c>
      <c r="GA29">
        <v>1207643</v>
      </c>
      <c r="GB29">
        <v>247061</v>
      </c>
      <c r="GC29">
        <v>146461</v>
      </c>
      <c r="GD29">
        <v>78313</v>
      </c>
      <c r="GE29">
        <v>206448</v>
      </c>
      <c r="GF29">
        <v>90912</v>
      </c>
      <c r="GG29">
        <v>215561</v>
      </c>
      <c r="GH29">
        <v>193285</v>
      </c>
      <c r="GI29">
        <v>1</v>
      </c>
      <c r="GJ29">
        <v>261332</v>
      </c>
      <c r="GK29">
        <v>0</v>
      </c>
      <c r="GL29">
        <v>287767</v>
      </c>
      <c r="GM29">
        <v>296473</v>
      </c>
      <c r="GN29">
        <v>734619</v>
      </c>
      <c r="GO29">
        <v>36863</v>
      </c>
      <c r="GP29">
        <v>871460</v>
      </c>
      <c r="GQ29">
        <v>122319</v>
      </c>
      <c r="GR29">
        <v>1975703</v>
      </c>
      <c r="GS29">
        <v>11916</v>
      </c>
      <c r="GT29">
        <v>823148</v>
      </c>
      <c r="GU29">
        <v>24881</v>
      </c>
      <c r="GV29">
        <v>593380</v>
      </c>
      <c r="GW29">
        <v>17878</v>
      </c>
      <c r="GX29">
        <v>882337</v>
      </c>
      <c r="GY29">
        <v>168726</v>
      </c>
      <c r="GZ29">
        <v>730105</v>
      </c>
      <c r="HA29">
        <v>284154</v>
      </c>
      <c r="HB29">
        <v>2783518</v>
      </c>
      <c r="HC29">
        <v>52913</v>
      </c>
      <c r="HD29">
        <v>22536</v>
      </c>
      <c r="HE29">
        <v>38175</v>
      </c>
      <c r="HF29">
        <v>951222</v>
      </c>
      <c r="HG29">
        <v>40976</v>
      </c>
      <c r="HH29">
        <v>2086081</v>
      </c>
      <c r="HI29">
        <v>916009</v>
      </c>
      <c r="HJ29">
        <v>57240</v>
      </c>
      <c r="HK29">
        <v>449456</v>
      </c>
      <c r="HL29">
        <v>271516</v>
      </c>
      <c r="HM29">
        <v>83897</v>
      </c>
      <c r="HN29">
        <v>1278332</v>
      </c>
      <c r="HO29">
        <v>1651647</v>
      </c>
      <c r="HP29">
        <v>608852</v>
      </c>
      <c r="HQ29">
        <v>57846</v>
      </c>
      <c r="HR29">
        <v>818941</v>
      </c>
      <c r="HS29">
        <v>131756</v>
      </c>
      <c r="HT29">
        <v>420610</v>
      </c>
      <c r="HU29">
        <v>4449</v>
      </c>
      <c r="HV29">
        <v>105534</v>
      </c>
      <c r="HW29">
        <v>1</v>
      </c>
      <c r="HX29">
        <v>375102</v>
      </c>
      <c r="HY29">
        <v>215670</v>
      </c>
      <c r="HZ29">
        <v>87115</v>
      </c>
      <c r="IA29">
        <v>145850</v>
      </c>
      <c r="IB29">
        <v>3553652</v>
      </c>
      <c r="IC29">
        <v>1651790</v>
      </c>
      <c r="ID29">
        <v>871549</v>
      </c>
      <c r="IE29">
        <v>1</v>
      </c>
      <c r="IF29">
        <v>1</v>
      </c>
      <c r="IG29">
        <v>122905</v>
      </c>
      <c r="IH29">
        <v>1263283</v>
      </c>
      <c r="II29">
        <v>1</v>
      </c>
      <c r="IJ29">
        <v>1235324</v>
      </c>
      <c r="IK29">
        <v>1</v>
      </c>
      <c r="IL29">
        <v>1</v>
      </c>
      <c r="IM29">
        <v>1</v>
      </c>
      <c r="IN29">
        <v>4357</v>
      </c>
      <c r="IO29">
        <v>16366</v>
      </c>
      <c r="IP29">
        <v>9675521</v>
      </c>
      <c r="IQ29">
        <v>1508475</v>
      </c>
      <c r="IR29">
        <v>55526</v>
      </c>
      <c r="IS29">
        <v>421538</v>
      </c>
      <c r="IT29">
        <v>988009</v>
      </c>
      <c r="IU29">
        <v>1035270</v>
      </c>
      <c r="IV29">
        <v>1</v>
      </c>
      <c r="IW29">
        <v>588959</v>
      </c>
      <c r="IX29">
        <v>238379</v>
      </c>
      <c r="IY29">
        <v>136599</v>
      </c>
      <c r="IZ29">
        <v>1</v>
      </c>
      <c r="JA29">
        <v>26428</v>
      </c>
      <c r="JB29">
        <v>64432</v>
      </c>
      <c r="JC29">
        <v>66877</v>
      </c>
      <c r="JD29">
        <v>0</v>
      </c>
      <c r="JE29">
        <v>16435362</v>
      </c>
      <c r="JF29">
        <v>1</v>
      </c>
      <c r="JG29">
        <v>3278112</v>
      </c>
      <c r="JH29">
        <v>10957</v>
      </c>
      <c r="JI29">
        <v>383402</v>
      </c>
      <c r="JJ29">
        <v>121238</v>
      </c>
      <c r="JK29">
        <v>0</v>
      </c>
      <c r="JL29">
        <v>52891</v>
      </c>
      <c r="JM29">
        <v>322050</v>
      </c>
      <c r="JN29">
        <v>1</v>
      </c>
      <c r="JO29">
        <v>64372</v>
      </c>
      <c r="JP29">
        <v>1</v>
      </c>
      <c r="JQ29">
        <v>414896</v>
      </c>
      <c r="JR29">
        <v>88134</v>
      </c>
      <c r="JS29">
        <v>0</v>
      </c>
      <c r="JT29">
        <v>40964</v>
      </c>
      <c r="JU29">
        <v>529724</v>
      </c>
      <c r="JV29">
        <v>1</v>
      </c>
      <c r="JW29">
        <v>1</v>
      </c>
      <c r="JX29">
        <v>128014</v>
      </c>
      <c r="JY29">
        <v>1572098</v>
      </c>
      <c r="JZ29">
        <v>1040088</v>
      </c>
      <c r="KA29">
        <v>1142235</v>
      </c>
      <c r="KB29">
        <v>1</v>
      </c>
      <c r="KC29">
        <v>245672</v>
      </c>
      <c r="KD29">
        <v>595197</v>
      </c>
      <c r="KE29">
        <v>531630</v>
      </c>
      <c r="KF29">
        <v>2595811</v>
      </c>
      <c r="KG29">
        <v>127610</v>
      </c>
      <c r="KH29">
        <v>2408219</v>
      </c>
      <c r="KI29">
        <v>147814</v>
      </c>
      <c r="KJ29">
        <v>1744568</v>
      </c>
      <c r="KK29">
        <v>1059545</v>
      </c>
      <c r="KL29">
        <v>425154</v>
      </c>
      <c r="KM29">
        <v>326385</v>
      </c>
      <c r="KN29">
        <v>260066</v>
      </c>
      <c r="KO29">
        <v>772826</v>
      </c>
      <c r="KP29">
        <v>123081</v>
      </c>
      <c r="KQ29">
        <v>4247413</v>
      </c>
      <c r="KR29">
        <v>401244</v>
      </c>
      <c r="KS29">
        <v>1</v>
      </c>
      <c r="KT29">
        <v>858502</v>
      </c>
      <c r="KU29">
        <v>111908</v>
      </c>
      <c r="KV29">
        <v>285389</v>
      </c>
      <c r="KW29">
        <v>1</v>
      </c>
      <c r="KX29">
        <v>307607</v>
      </c>
      <c r="KY29">
        <v>0</v>
      </c>
      <c r="KZ29">
        <v>686882</v>
      </c>
      <c r="LA29">
        <v>1</v>
      </c>
      <c r="LB29">
        <v>1534187</v>
      </c>
      <c r="LC29">
        <v>17568</v>
      </c>
      <c r="LD29">
        <v>1</v>
      </c>
      <c r="LE29">
        <v>247547</v>
      </c>
      <c r="LF29">
        <v>24064</v>
      </c>
      <c r="LG29">
        <v>19233</v>
      </c>
      <c r="LH29">
        <v>0</v>
      </c>
      <c r="LI29">
        <v>0</v>
      </c>
      <c r="LJ29">
        <v>863281</v>
      </c>
      <c r="LK29">
        <v>1</v>
      </c>
      <c r="LL29">
        <v>22951</v>
      </c>
      <c r="LM29">
        <v>1</v>
      </c>
      <c r="LN29">
        <v>374432</v>
      </c>
      <c r="LO29">
        <v>225204</v>
      </c>
      <c r="LP29">
        <v>1</v>
      </c>
      <c r="LQ29">
        <v>140665</v>
      </c>
      <c r="LR29">
        <v>0</v>
      </c>
      <c r="LS29">
        <v>61832</v>
      </c>
      <c r="LT29">
        <v>1</v>
      </c>
      <c r="LU29">
        <v>607431</v>
      </c>
      <c r="LV29">
        <v>1102591</v>
      </c>
      <c r="LW29">
        <v>529305</v>
      </c>
      <c r="LX29">
        <v>2680674</v>
      </c>
      <c r="LY29">
        <v>126233</v>
      </c>
      <c r="LZ29">
        <v>128940</v>
      </c>
      <c r="MA29">
        <v>1207367</v>
      </c>
      <c r="MB29">
        <v>388824</v>
      </c>
      <c r="MC29">
        <v>1</v>
      </c>
      <c r="MD29">
        <v>506825</v>
      </c>
      <c r="ME29">
        <v>3846524</v>
      </c>
      <c r="MF29">
        <v>1</v>
      </c>
      <c r="MG29">
        <v>88774</v>
      </c>
      <c r="MH29">
        <v>459716</v>
      </c>
      <c r="MI29">
        <v>507211</v>
      </c>
      <c r="MJ29">
        <v>222823</v>
      </c>
      <c r="MK29">
        <v>134548</v>
      </c>
      <c r="ML29">
        <v>177435</v>
      </c>
      <c r="MM29">
        <v>1</v>
      </c>
      <c r="MN29">
        <v>26107</v>
      </c>
      <c r="MO29">
        <v>14491</v>
      </c>
      <c r="MP29">
        <v>1</v>
      </c>
      <c r="MQ29">
        <v>550251</v>
      </c>
      <c r="MR29">
        <v>255333</v>
      </c>
      <c r="MS29">
        <v>87795</v>
      </c>
      <c r="MT29">
        <v>50670</v>
      </c>
      <c r="MU29">
        <v>173142</v>
      </c>
      <c r="MV29">
        <v>462434</v>
      </c>
      <c r="MW29">
        <v>1</v>
      </c>
      <c r="MX29">
        <v>782022</v>
      </c>
      <c r="MY29">
        <v>621804</v>
      </c>
      <c r="MZ29">
        <v>1</v>
      </c>
      <c r="NA29">
        <v>1204017</v>
      </c>
      <c r="NB29">
        <v>105919</v>
      </c>
      <c r="NC29">
        <v>887877</v>
      </c>
      <c r="ND29">
        <v>120343</v>
      </c>
      <c r="NE29">
        <v>438620</v>
      </c>
      <c r="NF29">
        <v>112178</v>
      </c>
      <c r="NG29">
        <v>1</v>
      </c>
      <c r="NH29">
        <v>469696</v>
      </c>
      <c r="NI29">
        <v>229164</v>
      </c>
      <c r="NJ29">
        <v>1</v>
      </c>
      <c r="NK29">
        <v>327277</v>
      </c>
      <c r="NL29">
        <v>1</v>
      </c>
      <c r="NM29">
        <v>75661</v>
      </c>
      <c r="NN29">
        <v>1518682</v>
      </c>
      <c r="NO29">
        <v>2151999</v>
      </c>
      <c r="NP29">
        <v>9763</v>
      </c>
      <c r="NQ29">
        <v>95264</v>
      </c>
      <c r="NR29">
        <v>120983</v>
      </c>
      <c r="NS29">
        <v>194230</v>
      </c>
      <c r="NT29">
        <v>10176</v>
      </c>
      <c r="NU29">
        <v>400711</v>
      </c>
      <c r="NV29">
        <v>891250</v>
      </c>
      <c r="NW29">
        <v>0</v>
      </c>
      <c r="NX29">
        <v>0</v>
      </c>
      <c r="NY29">
        <v>41193</v>
      </c>
      <c r="NZ29">
        <v>1</v>
      </c>
      <c r="OA29">
        <v>1</v>
      </c>
      <c r="OB29">
        <v>91795</v>
      </c>
      <c r="OC29">
        <v>1</v>
      </c>
      <c r="OD29">
        <v>235080</v>
      </c>
      <c r="OE29">
        <v>164574</v>
      </c>
      <c r="OF29">
        <v>802428</v>
      </c>
      <c r="OG29">
        <v>55286</v>
      </c>
      <c r="OH29">
        <v>316969</v>
      </c>
      <c r="OI29">
        <v>28780</v>
      </c>
      <c r="OJ29">
        <v>90621</v>
      </c>
      <c r="OK29">
        <v>61516</v>
      </c>
      <c r="OL29">
        <v>1361091</v>
      </c>
      <c r="OM29">
        <v>58821</v>
      </c>
      <c r="ON29">
        <v>391330</v>
      </c>
      <c r="OO29">
        <v>79744</v>
      </c>
      <c r="OP29">
        <v>1</v>
      </c>
      <c r="OQ29">
        <v>404394</v>
      </c>
      <c r="OR29">
        <v>99440</v>
      </c>
      <c r="OS29">
        <v>58670</v>
      </c>
      <c r="OT29">
        <v>18908</v>
      </c>
      <c r="OU29">
        <v>461182</v>
      </c>
      <c r="OV29">
        <v>92343</v>
      </c>
      <c r="OW29">
        <v>210268</v>
      </c>
      <c r="OX29">
        <v>271509</v>
      </c>
      <c r="OY29">
        <v>56274</v>
      </c>
      <c r="OZ29">
        <v>74424</v>
      </c>
      <c r="PA29">
        <v>388728</v>
      </c>
      <c r="PB29">
        <v>1</v>
      </c>
      <c r="PC29">
        <v>45301</v>
      </c>
      <c r="PD29">
        <v>375392</v>
      </c>
      <c r="PE29">
        <v>45010</v>
      </c>
      <c r="PF29">
        <v>350147</v>
      </c>
      <c r="PG29">
        <v>38943</v>
      </c>
      <c r="PH29">
        <v>366535</v>
      </c>
      <c r="PI29">
        <v>1</v>
      </c>
      <c r="PJ29">
        <v>1</v>
      </c>
      <c r="PK29">
        <v>1</v>
      </c>
      <c r="PL29">
        <v>1449611</v>
      </c>
      <c r="PM29">
        <v>497345</v>
      </c>
      <c r="PN29">
        <v>676353</v>
      </c>
      <c r="PO29">
        <v>1</v>
      </c>
      <c r="PP29">
        <v>349070</v>
      </c>
      <c r="PQ29">
        <v>1</v>
      </c>
      <c r="PR29">
        <v>83243</v>
      </c>
      <c r="PS29">
        <v>39347</v>
      </c>
      <c r="PT29">
        <v>38884</v>
      </c>
      <c r="PU29">
        <v>1</v>
      </c>
      <c r="PV29">
        <v>17152</v>
      </c>
      <c r="PW29">
        <v>1</v>
      </c>
      <c r="PX29">
        <v>1</v>
      </c>
      <c r="PY29">
        <v>13265</v>
      </c>
      <c r="PZ29">
        <v>837472</v>
      </c>
      <c r="QA29">
        <v>74236</v>
      </c>
      <c r="QB29">
        <v>1</v>
      </c>
      <c r="QC29">
        <v>9236</v>
      </c>
      <c r="QD29">
        <v>6524056</v>
      </c>
      <c r="QE29">
        <v>82160</v>
      </c>
      <c r="QF29">
        <v>267662</v>
      </c>
      <c r="QG29">
        <v>11748</v>
      </c>
      <c r="QH29">
        <v>1</v>
      </c>
      <c r="QI29">
        <v>37854702</v>
      </c>
      <c r="QJ29">
        <v>94980</v>
      </c>
      <c r="QK29">
        <v>222233</v>
      </c>
      <c r="QL29">
        <v>1</v>
      </c>
      <c r="QM29">
        <v>349068</v>
      </c>
      <c r="QN29">
        <v>139511</v>
      </c>
      <c r="QO29">
        <v>599744</v>
      </c>
      <c r="QP29">
        <v>748383</v>
      </c>
      <c r="QQ29">
        <v>1</v>
      </c>
      <c r="QR29">
        <v>518180</v>
      </c>
      <c r="QS29">
        <v>216216</v>
      </c>
      <c r="QT29">
        <v>51464</v>
      </c>
      <c r="QU29">
        <v>109523</v>
      </c>
      <c r="QV29">
        <v>24999</v>
      </c>
      <c r="QW29">
        <v>1</v>
      </c>
      <c r="QX29">
        <v>91596</v>
      </c>
      <c r="QY29">
        <v>91189</v>
      </c>
      <c r="QZ29">
        <v>356552</v>
      </c>
      <c r="RA29">
        <v>77439</v>
      </c>
      <c r="RB29">
        <v>0</v>
      </c>
      <c r="RC29">
        <v>85593</v>
      </c>
      <c r="RD29">
        <v>1</v>
      </c>
      <c r="RE29">
        <v>1</v>
      </c>
      <c r="RF29">
        <v>1</v>
      </c>
      <c r="RG29">
        <v>281087</v>
      </c>
      <c r="RH29">
        <v>39367</v>
      </c>
      <c r="RI29">
        <v>118319</v>
      </c>
      <c r="RJ29">
        <v>99920</v>
      </c>
      <c r="RK29">
        <v>8404981</v>
      </c>
      <c r="RL29">
        <v>455890</v>
      </c>
      <c r="RM29">
        <v>191572</v>
      </c>
      <c r="RN29">
        <v>1</v>
      </c>
      <c r="RO29">
        <v>54720</v>
      </c>
      <c r="RP29">
        <v>270863</v>
      </c>
      <c r="RQ29">
        <v>1</v>
      </c>
      <c r="RR29">
        <v>39140</v>
      </c>
      <c r="RS29">
        <v>36505</v>
      </c>
      <c r="RT29">
        <v>5472842</v>
      </c>
      <c r="RU29">
        <v>1</v>
      </c>
      <c r="RV29">
        <v>1</v>
      </c>
      <c r="RW29">
        <v>46859</v>
      </c>
      <c r="RX29">
        <v>420320</v>
      </c>
      <c r="RY29">
        <v>22521</v>
      </c>
      <c r="RZ29">
        <v>602050</v>
      </c>
      <c r="SA29">
        <v>23080</v>
      </c>
      <c r="SB29">
        <v>107491</v>
      </c>
      <c r="SC29">
        <v>10113</v>
      </c>
      <c r="SD29">
        <v>223868</v>
      </c>
      <c r="SE29">
        <v>88467</v>
      </c>
      <c r="SF29">
        <v>253201</v>
      </c>
      <c r="SG29">
        <v>48667</v>
      </c>
      <c r="SH29">
        <v>1</v>
      </c>
      <c r="SI29">
        <v>193170</v>
      </c>
      <c r="SJ29">
        <v>114408</v>
      </c>
      <c r="SK29">
        <v>37506</v>
      </c>
      <c r="SL29">
        <v>1</v>
      </c>
      <c r="SM29">
        <v>16856</v>
      </c>
      <c r="SN29">
        <v>1</v>
      </c>
      <c r="SO29">
        <v>41852</v>
      </c>
      <c r="SP29">
        <v>10403</v>
      </c>
      <c r="SQ29">
        <v>495781</v>
      </c>
      <c r="SR29">
        <v>213999</v>
      </c>
      <c r="SS29">
        <v>71200</v>
      </c>
      <c r="ST29">
        <v>155710</v>
      </c>
      <c r="SU29">
        <v>382106</v>
      </c>
      <c r="SV29">
        <v>62191</v>
      </c>
      <c r="SW29">
        <v>140700</v>
      </c>
      <c r="SX29">
        <v>123204</v>
      </c>
      <c r="SY29">
        <v>1</v>
      </c>
      <c r="SZ29">
        <v>78560</v>
      </c>
      <c r="TA29">
        <v>14027202</v>
      </c>
      <c r="TB29">
        <v>712682</v>
      </c>
      <c r="TC29">
        <v>296380</v>
      </c>
      <c r="TD29">
        <v>680141</v>
      </c>
      <c r="TE29">
        <v>2021171</v>
      </c>
      <c r="TF29">
        <v>1614011</v>
      </c>
      <c r="TG29">
        <v>293315</v>
      </c>
      <c r="TH29">
        <v>47028</v>
      </c>
      <c r="TI29">
        <v>1</v>
      </c>
      <c r="TJ29">
        <v>332727</v>
      </c>
      <c r="TK29">
        <v>1021934</v>
      </c>
      <c r="TL29">
        <v>100056</v>
      </c>
      <c r="TM29">
        <v>1</v>
      </c>
      <c r="TN29">
        <v>232847</v>
      </c>
      <c r="TO29">
        <v>46167</v>
      </c>
      <c r="TP29">
        <v>252157</v>
      </c>
      <c r="TQ29">
        <v>1</v>
      </c>
      <c r="TR29">
        <v>1</v>
      </c>
      <c r="TS29">
        <v>92141</v>
      </c>
      <c r="TT29">
        <v>216827</v>
      </c>
      <c r="TU29">
        <v>1</v>
      </c>
      <c r="TV29">
        <v>1697736</v>
      </c>
      <c r="TW29">
        <v>578890</v>
      </c>
      <c r="TX29">
        <v>304172</v>
      </c>
      <c r="TY29">
        <v>1</v>
      </c>
      <c r="TZ29">
        <v>176979</v>
      </c>
      <c r="UA29">
        <v>1</v>
      </c>
      <c r="UB29">
        <v>113899</v>
      </c>
      <c r="UC29">
        <v>42685</v>
      </c>
      <c r="UD29">
        <v>266834</v>
      </c>
      <c r="UE29">
        <v>1</v>
      </c>
      <c r="UF29">
        <v>55131</v>
      </c>
      <c r="UG29">
        <v>11229</v>
      </c>
      <c r="UH29">
        <v>87386</v>
      </c>
      <c r="UI29">
        <v>41690</v>
      </c>
      <c r="UJ29">
        <v>9592</v>
      </c>
      <c r="UK29">
        <v>1</v>
      </c>
      <c r="UL29">
        <v>10781</v>
      </c>
      <c r="UM29">
        <v>42968</v>
      </c>
      <c r="UN29">
        <v>45881</v>
      </c>
      <c r="UO29">
        <v>49652</v>
      </c>
    </row>
    <row r="30" spans="1:561" x14ac:dyDescent="0.2">
      <c r="A30" t="s">
        <v>67</v>
      </c>
      <c r="B30">
        <v>19829</v>
      </c>
      <c r="C30">
        <v>98124</v>
      </c>
      <c r="D30">
        <v>729726</v>
      </c>
      <c r="E30">
        <v>252904</v>
      </c>
      <c r="F30">
        <v>93708</v>
      </c>
      <c r="G30">
        <v>1574434</v>
      </c>
      <c r="H30">
        <v>1</v>
      </c>
      <c r="I30">
        <v>0</v>
      </c>
      <c r="J30">
        <v>60969</v>
      </c>
      <c r="K30">
        <v>53131</v>
      </c>
      <c r="L30">
        <v>1</v>
      </c>
      <c r="M30">
        <v>101182</v>
      </c>
      <c r="N30">
        <v>492538</v>
      </c>
      <c r="O30">
        <v>99420</v>
      </c>
      <c r="P30">
        <v>494018</v>
      </c>
      <c r="Q30">
        <v>151481</v>
      </c>
      <c r="R30">
        <v>114545</v>
      </c>
      <c r="S30">
        <v>2159274</v>
      </c>
      <c r="T30">
        <v>13267572</v>
      </c>
      <c r="U30">
        <v>563153</v>
      </c>
      <c r="V30">
        <v>10251209</v>
      </c>
      <c r="W30">
        <v>0</v>
      </c>
      <c r="X30">
        <v>1836457</v>
      </c>
      <c r="Y30">
        <v>255653</v>
      </c>
      <c r="Z30">
        <v>233831</v>
      </c>
      <c r="AA30">
        <v>1178619</v>
      </c>
      <c r="AB30">
        <v>16410</v>
      </c>
      <c r="AC30">
        <v>586295</v>
      </c>
      <c r="AD30">
        <v>1827994</v>
      </c>
      <c r="AE30">
        <v>516843</v>
      </c>
      <c r="AF30">
        <v>9892</v>
      </c>
      <c r="AG30">
        <v>1</v>
      </c>
      <c r="AH30">
        <v>517493</v>
      </c>
      <c r="AI30">
        <v>14168</v>
      </c>
      <c r="AJ30">
        <v>601451</v>
      </c>
      <c r="AK30">
        <v>150992</v>
      </c>
      <c r="AL30">
        <v>14772477</v>
      </c>
      <c r="AM30">
        <v>19927964</v>
      </c>
      <c r="AN30">
        <v>69263</v>
      </c>
      <c r="AO30">
        <v>1854050</v>
      </c>
      <c r="AP30">
        <v>1</v>
      </c>
      <c r="AQ30">
        <v>4070769</v>
      </c>
      <c r="AR30">
        <v>20089</v>
      </c>
      <c r="AS30">
        <v>1</v>
      </c>
      <c r="AT30">
        <v>43292</v>
      </c>
      <c r="AU30">
        <v>1</v>
      </c>
      <c r="AV30">
        <v>143403050</v>
      </c>
      <c r="AW30">
        <v>38181</v>
      </c>
      <c r="AX30">
        <v>317633</v>
      </c>
      <c r="AY30">
        <v>477437</v>
      </c>
      <c r="AZ30">
        <v>152393180</v>
      </c>
      <c r="BA30">
        <v>113556</v>
      </c>
      <c r="BB30">
        <v>1517148</v>
      </c>
      <c r="BC30">
        <v>120067</v>
      </c>
      <c r="BD30">
        <v>932122</v>
      </c>
      <c r="BE30">
        <v>167723</v>
      </c>
      <c r="BF30">
        <v>119306</v>
      </c>
      <c r="BG30">
        <v>650321</v>
      </c>
      <c r="BH30">
        <v>24544</v>
      </c>
      <c r="BI30">
        <v>1874394</v>
      </c>
      <c r="BJ30">
        <v>54127</v>
      </c>
      <c r="BK30">
        <v>7251446</v>
      </c>
      <c r="BL30">
        <v>278960</v>
      </c>
      <c r="BM30">
        <v>193942</v>
      </c>
      <c r="BN30">
        <v>64723</v>
      </c>
      <c r="BO30">
        <v>76416771</v>
      </c>
      <c r="BP30">
        <v>110996</v>
      </c>
      <c r="BQ30">
        <v>402635</v>
      </c>
      <c r="BR30">
        <v>206009</v>
      </c>
      <c r="BS30">
        <v>225572</v>
      </c>
      <c r="BT30">
        <v>433852</v>
      </c>
      <c r="BU30">
        <v>13395</v>
      </c>
      <c r="BV30">
        <v>157642</v>
      </c>
      <c r="BW30">
        <v>21465</v>
      </c>
      <c r="BX30">
        <v>44828820</v>
      </c>
      <c r="BY30">
        <v>12904521</v>
      </c>
      <c r="BZ30">
        <v>20163361</v>
      </c>
      <c r="CA30">
        <v>97626</v>
      </c>
      <c r="CB30">
        <v>71923</v>
      </c>
      <c r="CC30">
        <v>36108</v>
      </c>
      <c r="CD30">
        <v>0</v>
      </c>
      <c r="CE30">
        <v>1177408</v>
      </c>
      <c r="CF30">
        <v>104911</v>
      </c>
      <c r="CG30">
        <v>1407108</v>
      </c>
      <c r="CH30">
        <v>2962855</v>
      </c>
      <c r="CI30">
        <v>915900</v>
      </c>
      <c r="CJ30">
        <v>100569</v>
      </c>
      <c r="CK30">
        <v>1099133</v>
      </c>
      <c r="CL30">
        <v>4078042</v>
      </c>
      <c r="CM30">
        <v>2982195</v>
      </c>
      <c r="CN30">
        <v>100371628</v>
      </c>
      <c r="CO30">
        <v>17316642</v>
      </c>
      <c r="CP30">
        <v>7966569</v>
      </c>
      <c r="CQ30">
        <v>0</v>
      </c>
      <c r="CR30">
        <v>223186</v>
      </c>
      <c r="CS30">
        <v>123575</v>
      </c>
      <c r="CT30">
        <v>119198</v>
      </c>
      <c r="CU30">
        <v>515601</v>
      </c>
      <c r="CV30">
        <v>89831</v>
      </c>
      <c r="CW30">
        <v>15022164</v>
      </c>
      <c r="CX30">
        <v>1100105</v>
      </c>
      <c r="CY30">
        <v>10539560</v>
      </c>
      <c r="CZ30">
        <v>456642</v>
      </c>
      <c r="DA30">
        <v>16273415</v>
      </c>
      <c r="DB30">
        <v>489052</v>
      </c>
      <c r="DC30">
        <v>2115298</v>
      </c>
      <c r="DD30">
        <v>15317</v>
      </c>
      <c r="DE30">
        <v>361213</v>
      </c>
      <c r="DF30">
        <v>1</v>
      </c>
      <c r="DG30">
        <v>61737</v>
      </c>
      <c r="DH30">
        <v>2340896</v>
      </c>
      <c r="DI30">
        <v>69331</v>
      </c>
      <c r="DJ30">
        <v>1</v>
      </c>
      <c r="DK30">
        <v>158160</v>
      </c>
      <c r="DL30">
        <v>603904</v>
      </c>
      <c r="DM30">
        <v>30449</v>
      </c>
      <c r="DN30">
        <v>0</v>
      </c>
      <c r="DO30">
        <v>887626</v>
      </c>
      <c r="DP30">
        <v>276457</v>
      </c>
      <c r="DQ30">
        <v>55167</v>
      </c>
      <c r="DR30">
        <v>2279556</v>
      </c>
      <c r="DS30">
        <v>1548459</v>
      </c>
      <c r="DT30">
        <v>1095992</v>
      </c>
      <c r="DU30">
        <v>105591</v>
      </c>
      <c r="DV30">
        <v>238068</v>
      </c>
      <c r="DW30">
        <v>457593</v>
      </c>
      <c r="DX30">
        <v>361247</v>
      </c>
      <c r="DY30">
        <v>283190</v>
      </c>
      <c r="DZ30">
        <v>835535</v>
      </c>
      <c r="EA30">
        <v>239970</v>
      </c>
      <c r="EB30">
        <v>524387</v>
      </c>
      <c r="EC30">
        <v>92690</v>
      </c>
      <c r="ED30">
        <v>0</v>
      </c>
      <c r="EE30">
        <v>769012</v>
      </c>
      <c r="EF30">
        <v>1</v>
      </c>
      <c r="EG30">
        <v>0</v>
      </c>
      <c r="EH30">
        <v>109704</v>
      </c>
      <c r="EI30">
        <v>0</v>
      </c>
      <c r="EJ30">
        <v>139937</v>
      </c>
      <c r="EK30">
        <v>557609</v>
      </c>
      <c r="EL30">
        <v>625831</v>
      </c>
      <c r="EM30">
        <v>1</v>
      </c>
      <c r="EN30">
        <v>562866</v>
      </c>
      <c r="EO30">
        <v>245649</v>
      </c>
      <c r="EP30">
        <v>206191</v>
      </c>
      <c r="EQ30">
        <v>216847</v>
      </c>
      <c r="ER30">
        <v>929474</v>
      </c>
      <c r="ES30">
        <v>469556</v>
      </c>
      <c r="ET30">
        <v>134952</v>
      </c>
      <c r="EU30">
        <v>308069</v>
      </c>
      <c r="EV30">
        <v>82533</v>
      </c>
      <c r="EW30">
        <v>1</v>
      </c>
      <c r="EX30">
        <v>84959</v>
      </c>
      <c r="EY30">
        <v>112965</v>
      </c>
      <c r="EZ30">
        <v>1</v>
      </c>
      <c r="FA30">
        <v>998228</v>
      </c>
      <c r="FB30">
        <v>19536</v>
      </c>
      <c r="FC30">
        <v>186463</v>
      </c>
      <c r="FD30">
        <v>91915</v>
      </c>
      <c r="FE30">
        <v>1</v>
      </c>
      <c r="FF30">
        <v>449414</v>
      </c>
      <c r="FG30">
        <v>4331</v>
      </c>
      <c r="FH30">
        <v>83005</v>
      </c>
      <c r="FI30">
        <v>183919</v>
      </c>
      <c r="FJ30">
        <v>413170</v>
      </c>
      <c r="FK30">
        <v>64231</v>
      </c>
      <c r="FL30">
        <v>1</v>
      </c>
      <c r="FM30">
        <v>1</v>
      </c>
      <c r="FN30">
        <v>1</v>
      </c>
      <c r="FO30">
        <v>132928</v>
      </c>
      <c r="FP30">
        <v>1</v>
      </c>
      <c r="FQ30">
        <v>1</v>
      </c>
      <c r="FR30">
        <v>0</v>
      </c>
      <c r="FS30">
        <v>506442</v>
      </c>
      <c r="FT30">
        <v>69251</v>
      </c>
      <c r="FU30">
        <v>1</v>
      </c>
      <c r="FV30">
        <v>1</v>
      </c>
      <c r="FW30">
        <v>134648</v>
      </c>
      <c r="FX30">
        <v>1</v>
      </c>
      <c r="FY30">
        <v>1</v>
      </c>
      <c r="FZ30">
        <v>73392</v>
      </c>
      <c r="GA30">
        <v>9229541</v>
      </c>
      <c r="GB30">
        <v>239056</v>
      </c>
      <c r="GC30">
        <v>117853</v>
      </c>
      <c r="GD30">
        <v>472249</v>
      </c>
      <c r="GE30">
        <v>272108</v>
      </c>
      <c r="GF30">
        <v>150476</v>
      </c>
      <c r="GG30">
        <v>180028</v>
      </c>
      <c r="GH30">
        <v>472226</v>
      </c>
      <c r="GI30">
        <v>108344</v>
      </c>
      <c r="GJ30">
        <v>264255</v>
      </c>
      <c r="GK30">
        <v>182646</v>
      </c>
      <c r="GL30">
        <v>433751</v>
      </c>
      <c r="GM30">
        <v>177876</v>
      </c>
      <c r="GN30">
        <v>715283</v>
      </c>
      <c r="GO30">
        <v>90991</v>
      </c>
      <c r="GP30">
        <v>4306344</v>
      </c>
      <c r="GQ30">
        <v>227976</v>
      </c>
      <c r="GR30">
        <v>119730</v>
      </c>
      <c r="GS30">
        <v>30228</v>
      </c>
      <c r="GT30">
        <v>972711</v>
      </c>
      <c r="GU30">
        <v>154200</v>
      </c>
      <c r="GV30">
        <v>793502</v>
      </c>
      <c r="GW30">
        <v>23367</v>
      </c>
      <c r="GX30">
        <v>182017</v>
      </c>
      <c r="GY30">
        <v>161126</v>
      </c>
      <c r="GZ30">
        <v>593025</v>
      </c>
      <c r="HA30">
        <v>414999</v>
      </c>
      <c r="HB30">
        <v>5528769</v>
      </c>
      <c r="HC30">
        <v>46113</v>
      </c>
      <c r="HD30">
        <v>71870</v>
      </c>
      <c r="HE30">
        <v>38217</v>
      </c>
      <c r="HF30">
        <v>1972122</v>
      </c>
      <c r="HG30">
        <v>38294</v>
      </c>
      <c r="HH30">
        <v>3890330</v>
      </c>
      <c r="HI30">
        <v>4075987</v>
      </c>
      <c r="HJ30">
        <v>93683</v>
      </c>
      <c r="HK30">
        <v>2090411</v>
      </c>
      <c r="HL30">
        <v>438776</v>
      </c>
      <c r="HM30">
        <v>150911</v>
      </c>
      <c r="HN30">
        <v>341148</v>
      </c>
      <c r="HO30">
        <v>1509478</v>
      </c>
      <c r="HP30">
        <v>816543</v>
      </c>
      <c r="HQ30">
        <v>83644</v>
      </c>
      <c r="HR30">
        <v>178071</v>
      </c>
      <c r="HS30">
        <v>71518</v>
      </c>
      <c r="HT30">
        <v>805539</v>
      </c>
      <c r="HU30">
        <v>31936</v>
      </c>
      <c r="HV30">
        <v>127847</v>
      </c>
      <c r="HW30">
        <v>35293</v>
      </c>
      <c r="HX30">
        <v>2391332</v>
      </c>
      <c r="HY30">
        <v>367208</v>
      </c>
      <c r="HZ30">
        <v>115460</v>
      </c>
      <c r="IA30">
        <v>173850</v>
      </c>
      <c r="IB30">
        <v>6699038</v>
      </c>
      <c r="IC30">
        <v>340640</v>
      </c>
      <c r="ID30">
        <v>919827</v>
      </c>
      <c r="IE30">
        <v>29431</v>
      </c>
      <c r="IF30">
        <v>16337</v>
      </c>
      <c r="IG30">
        <v>1934055</v>
      </c>
      <c r="IH30">
        <v>223084</v>
      </c>
      <c r="II30">
        <v>1</v>
      </c>
      <c r="IJ30">
        <v>218147</v>
      </c>
      <c r="IK30">
        <v>1</v>
      </c>
      <c r="IL30">
        <v>1</v>
      </c>
      <c r="IM30">
        <v>1</v>
      </c>
      <c r="IN30">
        <v>47190</v>
      </c>
      <c r="IO30">
        <v>45507</v>
      </c>
      <c r="IP30">
        <v>8477746</v>
      </c>
      <c r="IQ30">
        <v>2999917</v>
      </c>
      <c r="IR30">
        <v>66468</v>
      </c>
      <c r="IS30">
        <v>869150</v>
      </c>
      <c r="IT30">
        <v>218231</v>
      </c>
      <c r="IU30">
        <v>1166303</v>
      </c>
      <c r="IV30">
        <v>1</v>
      </c>
      <c r="IW30">
        <v>810634</v>
      </c>
      <c r="IX30">
        <v>3958383</v>
      </c>
      <c r="IY30">
        <v>47325</v>
      </c>
      <c r="IZ30">
        <v>1</v>
      </c>
      <c r="JA30">
        <v>46222</v>
      </c>
      <c r="JB30">
        <v>3992187</v>
      </c>
      <c r="JC30">
        <v>171036</v>
      </c>
      <c r="JD30">
        <v>18934</v>
      </c>
      <c r="JE30">
        <v>6466832</v>
      </c>
      <c r="JF30">
        <v>0</v>
      </c>
      <c r="JG30">
        <v>3743281</v>
      </c>
      <c r="JH30">
        <v>198899</v>
      </c>
      <c r="JI30">
        <v>482086</v>
      </c>
      <c r="JJ30">
        <v>541554</v>
      </c>
      <c r="JK30">
        <v>0</v>
      </c>
      <c r="JL30">
        <v>181846</v>
      </c>
      <c r="JM30">
        <v>554579</v>
      </c>
      <c r="JN30">
        <v>1027123</v>
      </c>
      <c r="JO30">
        <v>55095</v>
      </c>
      <c r="JP30">
        <v>1</v>
      </c>
      <c r="JQ30">
        <v>37063475</v>
      </c>
      <c r="JR30">
        <v>310398</v>
      </c>
      <c r="JS30">
        <v>0</v>
      </c>
      <c r="JT30">
        <v>12661</v>
      </c>
      <c r="JU30">
        <v>734789</v>
      </c>
      <c r="JV30">
        <v>125612</v>
      </c>
      <c r="JW30">
        <v>53306</v>
      </c>
      <c r="JX30">
        <v>35946</v>
      </c>
      <c r="JY30">
        <v>444856</v>
      </c>
      <c r="JZ30">
        <v>299606</v>
      </c>
      <c r="KA30">
        <v>941025</v>
      </c>
      <c r="KB30">
        <v>1</v>
      </c>
      <c r="KC30">
        <v>297394</v>
      </c>
      <c r="KD30">
        <v>1</v>
      </c>
      <c r="KE30">
        <v>276449</v>
      </c>
      <c r="KF30">
        <v>3489025</v>
      </c>
      <c r="KG30">
        <v>198991</v>
      </c>
      <c r="KH30">
        <v>1919917</v>
      </c>
      <c r="KI30">
        <v>197703</v>
      </c>
      <c r="KJ30">
        <v>0</v>
      </c>
      <c r="KK30">
        <v>4836739</v>
      </c>
      <c r="KL30">
        <v>801906</v>
      </c>
      <c r="KM30">
        <v>663176</v>
      </c>
      <c r="KN30">
        <v>615328</v>
      </c>
      <c r="KO30">
        <v>3291793</v>
      </c>
      <c r="KP30">
        <v>1</v>
      </c>
      <c r="KQ30">
        <v>890012</v>
      </c>
      <c r="KR30">
        <v>723830</v>
      </c>
      <c r="KS30">
        <v>1</v>
      </c>
      <c r="KT30">
        <v>68286</v>
      </c>
      <c r="KU30">
        <v>69887</v>
      </c>
      <c r="KV30">
        <v>81923</v>
      </c>
      <c r="KW30">
        <v>1</v>
      </c>
      <c r="KX30">
        <v>3624639</v>
      </c>
      <c r="KY30">
        <v>0</v>
      </c>
      <c r="KZ30">
        <v>1626588</v>
      </c>
      <c r="LA30">
        <v>1</v>
      </c>
      <c r="LB30">
        <v>355444</v>
      </c>
      <c r="LC30">
        <v>11837</v>
      </c>
      <c r="LD30">
        <v>1</v>
      </c>
      <c r="LE30">
        <v>0</v>
      </c>
      <c r="LF30">
        <v>1</v>
      </c>
      <c r="LG30">
        <v>404991</v>
      </c>
      <c r="LH30">
        <v>1</v>
      </c>
      <c r="LI30">
        <v>100067</v>
      </c>
      <c r="LJ30">
        <v>884719</v>
      </c>
      <c r="LK30">
        <v>332665</v>
      </c>
      <c r="LL30">
        <v>1361247</v>
      </c>
      <c r="LM30">
        <v>1</v>
      </c>
      <c r="LN30">
        <v>661671</v>
      </c>
      <c r="LO30">
        <v>794644</v>
      </c>
      <c r="LP30">
        <v>1</v>
      </c>
      <c r="LQ30">
        <v>171250</v>
      </c>
      <c r="LR30">
        <v>0</v>
      </c>
      <c r="LS30">
        <v>45090</v>
      </c>
      <c r="LT30">
        <v>192412</v>
      </c>
      <c r="LU30">
        <v>954418</v>
      </c>
      <c r="LV30">
        <v>1462839</v>
      </c>
      <c r="LW30">
        <v>180672</v>
      </c>
      <c r="LX30">
        <v>2963357</v>
      </c>
      <c r="LY30">
        <v>201516</v>
      </c>
      <c r="LZ30">
        <v>432694</v>
      </c>
      <c r="MA30">
        <v>2316329</v>
      </c>
      <c r="MB30">
        <v>605148</v>
      </c>
      <c r="MC30">
        <v>45466</v>
      </c>
      <c r="MD30">
        <v>253234</v>
      </c>
      <c r="ME30">
        <v>1</v>
      </c>
      <c r="MF30">
        <v>1</v>
      </c>
      <c r="MG30">
        <v>65157</v>
      </c>
      <c r="MH30">
        <v>704307</v>
      </c>
      <c r="MI30">
        <v>865545</v>
      </c>
      <c r="MJ30">
        <v>333329</v>
      </c>
      <c r="MK30">
        <v>182006</v>
      </c>
      <c r="ML30">
        <v>333446</v>
      </c>
      <c r="MM30">
        <v>1</v>
      </c>
      <c r="MN30">
        <v>1</v>
      </c>
      <c r="MO30">
        <v>45010</v>
      </c>
      <c r="MP30">
        <v>1</v>
      </c>
      <c r="MQ30">
        <v>80958</v>
      </c>
      <c r="MR30">
        <v>464780</v>
      </c>
      <c r="MS30">
        <v>149993</v>
      </c>
      <c r="MT30">
        <v>154308</v>
      </c>
      <c r="MU30">
        <v>146048</v>
      </c>
      <c r="MV30">
        <v>719546</v>
      </c>
      <c r="MW30">
        <v>1</v>
      </c>
      <c r="MX30">
        <v>1172496</v>
      </c>
      <c r="MY30">
        <v>1326989</v>
      </c>
      <c r="MZ30">
        <v>1</v>
      </c>
      <c r="NA30">
        <v>2213428</v>
      </c>
      <c r="NB30">
        <v>179656</v>
      </c>
      <c r="NC30">
        <v>2199588</v>
      </c>
      <c r="ND30">
        <v>173801</v>
      </c>
      <c r="NE30">
        <v>538124</v>
      </c>
      <c r="NF30">
        <v>1140374</v>
      </c>
      <c r="NG30">
        <v>1</v>
      </c>
      <c r="NH30">
        <v>1630189</v>
      </c>
      <c r="NI30">
        <v>595352</v>
      </c>
      <c r="NJ30">
        <v>1</v>
      </c>
      <c r="NK30">
        <v>553066</v>
      </c>
      <c r="NL30">
        <v>1</v>
      </c>
      <c r="NM30">
        <v>78714</v>
      </c>
      <c r="NN30">
        <v>3273209</v>
      </c>
      <c r="NO30">
        <v>3839474</v>
      </c>
      <c r="NP30">
        <v>55389</v>
      </c>
      <c r="NQ30">
        <v>205050</v>
      </c>
      <c r="NR30">
        <v>224357</v>
      </c>
      <c r="NS30">
        <v>381006</v>
      </c>
      <c r="NT30">
        <v>21721</v>
      </c>
      <c r="NU30">
        <v>276783</v>
      </c>
      <c r="NV30">
        <v>1298530</v>
      </c>
      <c r="NW30">
        <v>146868298</v>
      </c>
      <c r="NX30">
        <v>0</v>
      </c>
      <c r="NY30">
        <v>23855</v>
      </c>
      <c r="NZ30">
        <v>1</v>
      </c>
      <c r="OA30">
        <v>1</v>
      </c>
      <c r="OB30">
        <v>112433</v>
      </c>
      <c r="OC30">
        <v>1</v>
      </c>
      <c r="OD30">
        <v>630506</v>
      </c>
      <c r="OE30">
        <v>1996132</v>
      </c>
      <c r="OF30">
        <v>1252744</v>
      </c>
      <c r="OG30">
        <v>1</v>
      </c>
      <c r="OH30">
        <v>162556</v>
      </c>
      <c r="OI30">
        <v>49998</v>
      </c>
      <c r="OJ30">
        <v>150189</v>
      </c>
      <c r="OK30">
        <v>121936</v>
      </c>
      <c r="OL30">
        <v>162731</v>
      </c>
      <c r="OM30">
        <v>114232</v>
      </c>
      <c r="ON30">
        <v>635763</v>
      </c>
      <c r="OO30">
        <v>165039</v>
      </c>
      <c r="OP30">
        <v>1</v>
      </c>
      <c r="OQ30">
        <v>852041</v>
      </c>
      <c r="OR30">
        <v>210038</v>
      </c>
      <c r="OS30">
        <v>53420</v>
      </c>
      <c r="OT30">
        <v>304411</v>
      </c>
      <c r="OU30">
        <v>364843</v>
      </c>
      <c r="OV30">
        <v>129855</v>
      </c>
      <c r="OW30">
        <v>366571</v>
      </c>
      <c r="OX30">
        <v>460979</v>
      </c>
      <c r="OY30">
        <v>101086</v>
      </c>
      <c r="OZ30">
        <v>98456</v>
      </c>
      <c r="PA30">
        <v>524159</v>
      </c>
      <c r="PB30">
        <v>1</v>
      </c>
      <c r="PC30">
        <v>91119</v>
      </c>
      <c r="PD30">
        <v>212836</v>
      </c>
      <c r="PE30">
        <v>91367</v>
      </c>
      <c r="PF30">
        <v>606420</v>
      </c>
      <c r="PG30">
        <v>662322</v>
      </c>
      <c r="PH30">
        <v>535159</v>
      </c>
      <c r="PI30">
        <v>1</v>
      </c>
      <c r="PJ30">
        <v>1</v>
      </c>
      <c r="PK30">
        <v>448741</v>
      </c>
      <c r="PL30">
        <v>5583238</v>
      </c>
      <c r="PM30">
        <v>1024223</v>
      </c>
      <c r="PN30">
        <v>163926</v>
      </c>
      <c r="PO30">
        <v>7449</v>
      </c>
      <c r="PP30">
        <v>585713</v>
      </c>
      <c r="PQ30">
        <v>1</v>
      </c>
      <c r="PR30">
        <v>66685</v>
      </c>
      <c r="PS30">
        <v>72871</v>
      </c>
      <c r="PT30">
        <v>36196</v>
      </c>
      <c r="PU30">
        <v>1</v>
      </c>
      <c r="PV30">
        <v>12310</v>
      </c>
      <c r="PW30">
        <v>150451</v>
      </c>
      <c r="PX30">
        <v>1</v>
      </c>
      <c r="PY30">
        <v>11923</v>
      </c>
      <c r="PZ30">
        <v>1153467</v>
      </c>
      <c r="QA30">
        <v>306557</v>
      </c>
      <c r="QB30">
        <v>1</v>
      </c>
      <c r="QC30">
        <v>37700</v>
      </c>
      <c r="QD30">
        <v>14998878</v>
      </c>
      <c r="QE30">
        <v>216939</v>
      </c>
      <c r="QF30">
        <v>613620</v>
      </c>
      <c r="QG30">
        <v>51713</v>
      </c>
      <c r="QH30">
        <v>1</v>
      </c>
      <c r="QI30">
        <v>92661261</v>
      </c>
      <c r="QJ30">
        <v>113521</v>
      </c>
      <c r="QK30">
        <v>593623</v>
      </c>
      <c r="QL30">
        <v>1</v>
      </c>
      <c r="QM30">
        <v>481218</v>
      </c>
      <c r="QN30">
        <v>139853</v>
      </c>
      <c r="QO30">
        <v>1280615</v>
      </c>
      <c r="QP30">
        <v>294698</v>
      </c>
      <c r="QQ30">
        <v>1</v>
      </c>
      <c r="QR30">
        <v>677612</v>
      </c>
      <c r="QS30">
        <v>144026</v>
      </c>
      <c r="QT30">
        <v>46859</v>
      </c>
      <c r="QU30">
        <v>679509</v>
      </c>
      <c r="QV30">
        <v>1</v>
      </c>
      <c r="QW30">
        <v>24328</v>
      </c>
      <c r="QX30">
        <v>148507</v>
      </c>
      <c r="QY30">
        <v>110439</v>
      </c>
      <c r="QZ30">
        <v>518994</v>
      </c>
      <c r="RA30">
        <v>64800</v>
      </c>
      <c r="RB30">
        <v>120555</v>
      </c>
      <c r="RC30">
        <v>136957</v>
      </c>
      <c r="RD30">
        <v>4957574</v>
      </c>
      <c r="RE30">
        <v>1</v>
      </c>
      <c r="RF30">
        <v>1</v>
      </c>
      <c r="RG30">
        <v>6823294</v>
      </c>
      <c r="RH30">
        <v>20017</v>
      </c>
      <c r="RI30">
        <v>330128</v>
      </c>
      <c r="RJ30">
        <v>105425</v>
      </c>
      <c r="RK30">
        <v>11387823</v>
      </c>
      <c r="RL30">
        <v>724371</v>
      </c>
      <c r="RM30">
        <v>175753</v>
      </c>
      <c r="RN30">
        <v>1</v>
      </c>
      <c r="RO30">
        <v>44028</v>
      </c>
      <c r="RP30">
        <v>1</v>
      </c>
      <c r="RQ30">
        <v>1</v>
      </c>
      <c r="RR30">
        <v>129776</v>
      </c>
      <c r="RS30">
        <v>49511</v>
      </c>
      <c r="RT30">
        <v>178841</v>
      </c>
      <c r="RU30">
        <v>1</v>
      </c>
      <c r="RV30">
        <v>1</v>
      </c>
      <c r="RW30">
        <v>59591</v>
      </c>
      <c r="RX30">
        <v>648143</v>
      </c>
      <c r="RY30">
        <v>28020</v>
      </c>
      <c r="RZ30">
        <v>1240915</v>
      </c>
      <c r="SA30">
        <v>13923</v>
      </c>
      <c r="SB30">
        <v>173269</v>
      </c>
      <c r="SC30">
        <v>13311</v>
      </c>
      <c r="SD30">
        <v>520523</v>
      </c>
      <c r="SE30">
        <v>300010</v>
      </c>
      <c r="SF30">
        <v>422177</v>
      </c>
      <c r="SG30">
        <v>88400</v>
      </c>
      <c r="SH30">
        <v>1</v>
      </c>
      <c r="SI30">
        <v>235013</v>
      </c>
      <c r="SJ30">
        <v>359954</v>
      </c>
      <c r="SK30">
        <v>90916</v>
      </c>
      <c r="SL30">
        <v>376161</v>
      </c>
      <c r="SM30">
        <v>30870</v>
      </c>
      <c r="SN30">
        <v>1</v>
      </c>
      <c r="SO30">
        <v>491935</v>
      </c>
      <c r="SP30">
        <v>9952</v>
      </c>
      <c r="SQ30">
        <v>796356</v>
      </c>
      <c r="SR30">
        <v>252411</v>
      </c>
      <c r="SS30">
        <v>121451</v>
      </c>
      <c r="ST30">
        <v>251563</v>
      </c>
      <c r="SU30">
        <v>1585608</v>
      </c>
      <c r="SV30">
        <v>416443</v>
      </c>
      <c r="SW30">
        <v>215498</v>
      </c>
      <c r="SX30">
        <v>162986</v>
      </c>
      <c r="SY30">
        <v>7298324</v>
      </c>
      <c r="SZ30">
        <v>1082362</v>
      </c>
      <c r="TA30">
        <v>60764467</v>
      </c>
      <c r="TB30">
        <v>0</v>
      </c>
      <c r="TC30">
        <v>984855</v>
      </c>
      <c r="TD30">
        <v>2793062</v>
      </c>
      <c r="TE30">
        <v>8689922</v>
      </c>
      <c r="TF30">
        <v>321698</v>
      </c>
      <c r="TG30">
        <v>912394</v>
      </c>
      <c r="TH30">
        <v>53201</v>
      </c>
      <c r="TI30">
        <v>1</v>
      </c>
      <c r="TJ30">
        <v>491617</v>
      </c>
      <c r="TK30">
        <v>1451865</v>
      </c>
      <c r="TL30">
        <v>158239</v>
      </c>
      <c r="TM30">
        <v>265231</v>
      </c>
      <c r="TN30">
        <v>548019</v>
      </c>
      <c r="TO30">
        <v>178891</v>
      </c>
      <c r="TP30">
        <v>257263</v>
      </c>
      <c r="TQ30">
        <v>99879</v>
      </c>
      <c r="TR30">
        <v>1</v>
      </c>
      <c r="TS30">
        <v>67192</v>
      </c>
      <c r="TT30">
        <v>152316</v>
      </c>
      <c r="TU30">
        <v>1</v>
      </c>
      <c r="TV30">
        <v>579050</v>
      </c>
      <c r="TW30">
        <v>360799</v>
      </c>
      <c r="TX30">
        <v>152359</v>
      </c>
      <c r="TY30">
        <v>1</v>
      </c>
      <c r="TZ30">
        <v>323227</v>
      </c>
      <c r="UA30">
        <v>1</v>
      </c>
      <c r="UB30">
        <v>139569</v>
      </c>
      <c r="UC30">
        <v>52486</v>
      </c>
      <c r="UD30">
        <v>608908</v>
      </c>
      <c r="UE30">
        <v>1</v>
      </c>
      <c r="UF30">
        <v>124756</v>
      </c>
      <c r="UG30">
        <v>16326</v>
      </c>
      <c r="UH30">
        <v>114885</v>
      </c>
      <c r="UI30">
        <v>51562</v>
      </c>
      <c r="UJ30">
        <v>15135</v>
      </c>
      <c r="UK30">
        <v>1</v>
      </c>
      <c r="UL30">
        <v>13576</v>
      </c>
      <c r="UM30">
        <v>64565</v>
      </c>
      <c r="UN30">
        <v>85896</v>
      </c>
      <c r="UO30">
        <v>67063</v>
      </c>
    </row>
    <row r="31" spans="1:561" x14ac:dyDescent="0.2">
      <c r="A31" t="s">
        <v>69</v>
      </c>
      <c r="B31">
        <v>2952</v>
      </c>
      <c r="C31">
        <v>1</v>
      </c>
      <c r="D31">
        <v>87570</v>
      </c>
      <c r="E31">
        <v>0</v>
      </c>
      <c r="F31">
        <v>5382</v>
      </c>
      <c r="G31">
        <v>178620</v>
      </c>
      <c r="H31">
        <v>1</v>
      </c>
      <c r="I31">
        <v>0</v>
      </c>
      <c r="J31">
        <v>17014</v>
      </c>
      <c r="K31">
        <v>32031</v>
      </c>
      <c r="L31">
        <v>1</v>
      </c>
      <c r="M31">
        <v>19531</v>
      </c>
      <c r="N31">
        <v>125929</v>
      </c>
      <c r="O31">
        <v>19191</v>
      </c>
      <c r="P31">
        <v>60072</v>
      </c>
      <c r="Q31">
        <v>53596</v>
      </c>
      <c r="R31">
        <v>37805</v>
      </c>
      <c r="S31">
        <v>747411</v>
      </c>
      <c r="T31">
        <v>5004848</v>
      </c>
      <c r="U31">
        <v>172378</v>
      </c>
      <c r="V31">
        <v>3792522</v>
      </c>
      <c r="W31">
        <v>0</v>
      </c>
      <c r="X31">
        <v>710654</v>
      </c>
      <c r="Y31">
        <v>82088</v>
      </c>
      <c r="Z31">
        <v>70369</v>
      </c>
      <c r="AA31">
        <v>390598</v>
      </c>
      <c r="AB31">
        <v>18974</v>
      </c>
      <c r="AC31">
        <v>193127</v>
      </c>
      <c r="AD31">
        <v>1290655</v>
      </c>
      <c r="AE31">
        <v>182288</v>
      </c>
      <c r="AF31">
        <v>11463</v>
      </c>
      <c r="AG31">
        <v>1</v>
      </c>
      <c r="AH31">
        <v>364756</v>
      </c>
      <c r="AI31">
        <v>35732</v>
      </c>
      <c r="AJ31">
        <v>1892026</v>
      </c>
      <c r="AK31">
        <v>40360</v>
      </c>
      <c r="AL31">
        <v>377344</v>
      </c>
      <c r="AM31">
        <v>33792439</v>
      </c>
      <c r="AN31">
        <v>115338</v>
      </c>
      <c r="AO31">
        <v>1642384</v>
      </c>
      <c r="AP31">
        <v>31601</v>
      </c>
      <c r="AQ31">
        <v>1436828</v>
      </c>
      <c r="AR31">
        <v>30302</v>
      </c>
      <c r="AS31">
        <v>3448</v>
      </c>
      <c r="AT31">
        <v>10223</v>
      </c>
      <c r="AU31">
        <v>1</v>
      </c>
      <c r="AV31">
        <v>112373125</v>
      </c>
      <c r="AW31">
        <v>0</v>
      </c>
      <c r="AX31">
        <v>0</v>
      </c>
      <c r="AY31">
        <v>178705</v>
      </c>
      <c r="AZ31">
        <v>39289035</v>
      </c>
      <c r="BA31">
        <v>58321</v>
      </c>
      <c r="BB31">
        <v>528972</v>
      </c>
      <c r="BC31">
        <v>30956</v>
      </c>
      <c r="BD31">
        <v>355461</v>
      </c>
      <c r="BE31">
        <v>45292</v>
      </c>
      <c r="BF31">
        <v>247330</v>
      </c>
      <c r="BG31">
        <v>163743</v>
      </c>
      <c r="BH31">
        <v>112314</v>
      </c>
      <c r="BI31">
        <v>6562631</v>
      </c>
      <c r="BJ31">
        <v>0</v>
      </c>
      <c r="BK31">
        <v>316972</v>
      </c>
      <c r="BL31">
        <v>9771480</v>
      </c>
      <c r="BM31">
        <v>50358</v>
      </c>
      <c r="BN31">
        <v>36032</v>
      </c>
      <c r="BO31">
        <v>6694140</v>
      </c>
      <c r="BP31">
        <v>206400</v>
      </c>
      <c r="BQ31">
        <v>35427</v>
      </c>
      <c r="BR31">
        <v>0</v>
      </c>
      <c r="BS31">
        <v>157122</v>
      </c>
      <c r="BT31">
        <v>71839</v>
      </c>
      <c r="BU31">
        <v>7994</v>
      </c>
      <c r="BV31">
        <v>0</v>
      </c>
      <c r="BW31">
        <v>3678</v>
      </c>
      <c r="BX31">
        <v>93037869</v>
      </c>
      <c r="BY31">
        <v>23098152</v>
      </c>
      <c r="BZ31">
        <v>43642252</v>
      </c>
      <c r="CA31">
        <v>24738</v>
      </c>
      <c r="CB31">
        <v>43590</v>
      </c>
      <c r="CC31">
        <v>26748</v>
      </c>
      <c r="CD31">
        <v>0</v>
      </c>
      <c r="CE31">
        <v>245542</v>
      </c>
      <c r="CF31">
        <v>182366</v>
      </c>
      <c r="CG31">
        <v>11347357</v>
      </c>
      <c r="CH31">
        <v>1350100</v>
      </c>
      <c r="CI31">
        <v>695802</v>
      </c>
      <c r="CJ31">
        <v>191914</v>
      </c>
      <c r="CK31">
        <v>0</v>
      </c>
      <c r="CL31">
        <v>43015446</v>
      </c>
      <c r="CM31">
        <v>8874221</v>
      </c>
      <c r="CN31">
        <v>447694643</v>
      </c>
      <c r="CO31">
        <v>28281420</v>
      </c>
      <c r="CP31">
        <v>0</v>
      </c>
      <c r="CQ31">
        <v>0</v>
      </c>
      <c r="CR31">
        <v>2384257</v>
      </c>
      <c r="CS31">
        <v>32675</v>
      </c>
      <c r="CT31">
        <v>27337</v>
      </c>
      <c r="CU31">
        <v>96906</v>
      </c>
      <c r="CV31">
        <v>0</v>
      </c>
      <c r="CW31">
        <v>7214518</v>
      </c>
      <c r="CX31">
        <v>473193</v>
      </c>
      <c r="CY31">
        <v>4702692</v>
      </c>
      <c r="CZ31">
        <v>418513</v>
      </c>
      <c r="DA31">
        <v>7493151</v>
      </c>
      <c r="DB31">
        <v>352137</v>
      </c>
      <c r="DC31">
        <v>835725</v>
      </c>
      <c r="DD31">
        <v>4483</v>
      </c>
      <c r="DE31">
        <v>0</v>
      </c>
      <c r="DF31">
        <v>0</v>
      </c>
      <c r="DG31">
        <v>18250</v>
      </c>
      <c r="DH31">
        <v>486480</v>
      </c>
      <c r="DI31">
        <v>45945</v>
      </c>
      <c r="DJ31">
        <v>95655</v>
      </c>
      <c r="DK31">
        <v>0</v>
      </c>
      <c r="DL31">
        <v>0</v>
      </c>
      <c r="DM31">
        <v>0</v>
      </c>
      <c r="DN31">
        <v>0</v>
      </c>
      <c r="DO31">
        <v>45471</v>
      </c>
      <c r="DP31">
        <v>253552</v>
      </c>
      <c r="DQ31">
        <v>29619</v>
      </c>
      <c r="DR31">
        <v>0</v>
      </c>
      <c r="DS31">
        <v>10367331</v>
      </c>
      <c r="DT31">
        <v>597384</v>
      </c>
      <c r="DU31">
        <v>0</v>
      </c>
      <c r="DV31">
        <v>131962</v>
      </c>
      <c r="DW31">
        <v>167818</v>
      </c>
      <c r="DX31">
        <v>117475</v>
      </c>
      <c r="DY31">
        <v>68487</v>
      </c>
      <c r="DZ31">
        <v>114325</v>
      </c>
      <c r="EA31">
        <v>153755</v>
      </c>
      <c r="EB31">
        <v>512074</v>
      </c>
      <c r="EC31">
        <v>36218</v>
      </c>
      <c r="ED31">
        <v>47578</v>
      </c>
      <c r="EE31">
        <v>1395549</v>
      </c>
      <c r="EF31">
        <v>36207</v>
      </c>
      <c r="EG31">
        <v>19790</v>
      </c>
      <c r="EH31">
        <v>100896</v>
      </c>
      <c r="EI31">
        <v>0</v>
      </c>
      <c r="EJ31">
        <v>24282</v>
      </c>
      <c r="EK31">
        <v>0</v>
      </c>
      <c r="EL31">
        <v>131153</v>
      </c>
      <c r="EM31">
        <v>18669</v>
      </c>
      <c r="EN31">
        <v>215981</v>
      </c>
      <c r="EO31">
        <v>232858</v>
      </c>
      <c r="EP31">
        <v>87764</v>
      </c>
      <c r="EQ31">
        <v>252015</v>
      </c>
      <c r="ER31">
        <v>2249970</v>
      </c>
      <c r="ES31">
        <v>157201</v>
      </c>
      <c r="ET31">
        <v>34303</v>
      </c>
      <c r="EU31">
        <v>102213</v>
      </c>
      <c r="EV31">
        <v>1</v>
      </c>
      <c r="EW31">
        <v>1</v>
      </c>
      <c r="EX31">
        <v>32118</v>
      </c>
      <c r="EY31">
        <v>64050</v>
      </c>
      <c r="EZ31">
        <v>1</v>
      </c>
      <c r="FA31">
        <v>189784</v>
      </c>
      <c r="FB31">
        <v>3354</v>
      </c>
      <c r="FC31">
        <v>533410</v>
      </c>
      <c r="FD31">
        <v>11925</v>
      </c>
      <c r="FE31">
        <v>429797</v>
      </c>
      <c r="FF31">
        <v>289064</v>
      </c>
      <c r="FG31">
        <v>9234</v>
      </c>
      <c r="FH31">
        <v>158569</v>
      </c>
      <c r="FI31">
        <v>34785</v>
      </c>
      <c r="FJ31">
        <v>182638</v>
      </c>
      <c r="FK31">
        <v>36726</v>
      </c>
      <c r="FL31">
        <v>19221</v>
      </c>
      <c r="FM31">
        <v>1</v>
      </c>
      <c r="FN31">
        <v>1</v>
      </c>
      <c r="FO31">
        <v>23946</v>
      </c>
      <c r="FP31">
        <v>4621</v>
      </c>
      <c r="FQ31">
        <v>1</v>
      </c>
      <c r="FR31">
        <v>0</v>
      </c>
      <c r="FS31">
        <v>124142</v>
      </c>
      <c r="FT31">
        <v>1</v>
      </c>
      <c r="FU31">
        <v>6884</v>
      </c>
      <c r="FV31">
        <v>1</v>
      </c>
      <c r="FW31">
        <v>22093</v>
      </c>
      <c r="FX31">
        <v>1</v>
      </c>
      <c r="FY31">
        <v>1</v>
      </c>
      <c r="FZ31">
        <v>9405</v>
      </c>
      <c r="GA31">
        <v>2349905</v>
      </c>
      <c r="GB31">
        <v>155725</v>
      </c>
      <c r="GC31">
        <v>0</v>
      </c>
      <c r="GD31">
        <v>125543</v>
      </c>
      <c r="GE31">
        <v>183667</v>
      </c>
      <c r="GF31">
        <v>45632</v>
      </c>
      <c r="GG31">
        <v>68789</v>
      </c>
      <c r="GH31">
        <v>19456</v>
      </c>
      <c r="GI31">
        <v>139343</v>
      </c>
      <c r="GJ31">
        <v>198881</v>
      </c>
      <c r="GK31">
        <v>0</v>
      </c>
      <c r="GL31">
        <v>247655</v>
      </c>
      <c r="GM31">
        <v>169865</v>
      </c>
      <c r="GN31">
        <v>304268</v>
      </c>
      <c r="GO31">
        <v>33781</v>
      </c>
      <c r="GP31">
        <v>2982394</v>
      </c>
      <c r="GQ31">
        <v>42039</v>
      </c>
      <c r="GR31">
        <v>6152612</v>
      </c>
      <c r="GS31">
        <v>11446</v>
      </c>
      <c r="GT31">
        <v>488229</v>
      </c>
      <c r="GU31">
        <v>0</v>
      </c>
      <c r="GV31">
        <v>575332</v>
      </c>
      <c r="GW31">
        <v>14895</v>
      </c>
      <c r="GX31">
        <v>1049215</v>
      </c>
      <c r="GY31">
        <v>82334</v>
      </c>
      <c r="GZ31">
        <v>680882</v>
      </c>
      <c r="HA31">
        <v>122422</v>
      </c>
      <c r="HB31">
        <v>5165161</v>
      </c>
      <c r="HC31">
        <v>25317</v>
      </c>
      <c r="HD31">
        <v>39330</v>
      </c>
      <c r="HE31">
        <v>15442</v>
      </c>
      <c r="HF31">
        <v>2000853</v>
      </c>
      <c r="HG31">
        <v>15474</v>
      </c>
      <c r="HH31">
        <v>4649822</v>
      </c>
      <c r="HI31">
        <v>2307319</v>
      </c>
      <c r="HJ31">
        <v>67345</v>
      </c>
      <c r="HK31">
        <v>1151464</v>
      </c>
      <c r="HL31">
        <v>152196</v>
      </c>
      <c r="HM31">
        <v>42656</v>
      </c>
      <c r="HN31">
        <v>2615994</v>
      </c>
      <c r="HO31">
        <v>1087452</v>
      </c>
      <c r="HP31">
        <v>570682</v>
      </c>
      <c r="HQ31">
        <v>20224</v>
      </c>
      <c r="HR31">
        <v>0</v>
      </c>
      <c r="HS31">
        <v>166004</v>
      </c>
      <c r="HT31">
        <v>637549</v>
      </c>
      <c r="HU31">
        <v>6370</v>
      </c>
      <c r="HV31">
        <v>84747</v>
      </c>
      <c r="HW31">
        <v>11078</v>
      </c>
      <c r="HX31">
        <v>899788</v>
      </c>
      <c r="HY31">
        <v>103274</v>
      </c>
      <c r="HZ31">
        <v>71085</v>
      </c>
      <c r="IA31">
        <v>141463</v>
      </c>
      <c r="IB31">
        <v>7001591</v>
      </c>
      <c r="IC31">
        <v>577384</v>
      </c>
      <c r="ID31">
        <v>469867</v>
      </c>
      <c r="IE31">
        <v>1</v>
      </c>
      <c r="IF31">
        <v>1</v>
      </c>
      <c r="IG31">
        <v>379680</v>
      </c>
      <c r="IH31">
        <v>756573</v>
      </c>
      <c r="II31">
        <v>1</v>
      </c>
      <c r="IJ31">
        <v>739828</v>
      </c>
      <c r="IK31">
        <v>1</v>
      </c>
      <c r="IL31">
        <v>1</v>
      </c>
      <c r="IM31">
        <v>1</v>
      </c>
      <c r="IN31">
        <v>32516</v>
      </c>
      <c r="IO31">
        <v>6214</v>
      </c>
      <c r="IP31">
        <v>12878755</v>
      </c>
      <c r="IQ31">
        <v>1115715</v>
      </c>
      <c r="IR31">
        <v>74546</v>
      </c>
      <c r="IS31">
        <v>340280</v>
      </c>
      <c r="IT31">
        <v>276879</v>
      </c>
      <c r="IU31">
        <v>538072</v>
      </c>
      <c r="IV31">
        <v>1</v>
      </c>
      <c r="IW31">
        <v>377204</v>
      </c>
      <c r="IX31">
        <v>647464</v>
      </c>
      <c r="IY31">
        <v>65729</v>
      </c>
      <c r="IZ31">
        <v>1</v>
      </c>
      <c r="JA31">
        <v>6989</v>
      </c>
      <c r="JB31">
        <v>1309047</v>
      </c>
      <c r="JC31">
        <v>22830</v>
      </c>
      <c r="JD31">
        <v>0</v>
      </c>
      <c r="JE31">
        <v>4813163</v>
      </c>
      <c r="JF31">
        <v>1</v>
      </c>
      <c r="JG31">
        <v>1484507</v>
      </c>
      <c r="JH31">
        <v>46555</v>
      </c>
      <c r="JI31">
        <v>171146</v>
      </c>
      <c r="JJ31">
        <v>124646</v>
      </c>
      <c r="JK31">
        <v>64034</v>
      </c>
      <c r="JL31">
        <v>21984</v>
      </c>
      <c r="JM31">
        <v>210454</v>
      </c>
      <c r="JN31">
        <v>614279</v>
      </c>
      <c r="JO31">
        <v>22063</v>
      </c>
      <c r="JP31">
        <v>1</v>
      </c>
      <c r="JQ31">
        <v>11317803</v>
      </c>
      <c r="JR31">
        <v>48151</v>
      </c>
      <c r="JS31">
        <v>0</v>
      </c>
      <c r="JT31">
        <v>18754</v>
      </c>
      <c r="JU31">
        <v>419272</v>
      </c>
      <c r="JV31">
        <v>30659</v>
      </c>
      <c r="JW31">
        <v>1</v>
      </c>
      <c r="JX31">
        <v>26652</v>
      </c>
      <c r="JY31">
        <v>887905</v>
      </c>
      <c r="JZ31">
        <v>463174</v>
      </c>
      <c r="KA31">
        <v>364630</v>
      </c>
      <c r="KB31">
        <v>19098</v>
      </c>
      <c r="KC31">
        <v>161324</v>
      </c>
      <c r="KD31">
        <v>518721</v>
      </c>
      <c r="KE31">
        <v>506172</v>
      </c>
      <c r="KF31">
        <v>1700949</v>
      </c>
      <c r="KG31">
        <v>52137</v>
      </c>
      <c r="KH31">
        <v>3496496</v>
      </c>
      <c r="KI31">
        <v>69633</v>
      </c>
      <c r="KJ31">
        <v>0</v>
      </c>
      <c r="KK31">
        <v>1133885</v>
      </c>
      <c r="KL31">
        <v>206120</v>
      </c>
      <c r="KM31">
        <v>170865</v>
      </c>
      <c r="KN31">
        <v>237559</v>
      </c>
      <c r="KO31">
        <v>908750</v>
      </c>
      <c r="KP31">
        <v>1</v>
      </c>
      <c r="KQ31">
        <v>1304583</v>
      </c>
      <c r="KR31">
        <v>193640</v>
      </c>
      <c r="KS31">
        <v>2770</v>
      </c>
      <c r="KT31">
        <v>676525</v>
      </c>
      <c r="KU31">
        <v>1</v>
      </c>
      <c r="KV31">
        <v>62607</v>
      </c>
      <c r="KW31">
        <v>1</v>
      </c>
      <c r="KX31">
        <v>1030517</v>
      </c>
      <c r="KY31">
        <v>0</v>
      </c>
      <c r="KZ31">
        <v>272613</v>
      </c>
      <c r="LA31">
        <v>1</v>
      </c>
      <c r="LB31">
        <v>870872</v>
      </c>
      <c r="LC31">
        <v>31414</v>
      </c>
      <c r="LD31">
        <v>1</v>
      </c>
      <c r="LE31">
        <v>309477</v>
      </c>
      <c r="LF31">
        <v>5826</v>
      </c>
      <c r="LG31">
        <v>44112</v>
      </c>
      <c r="LH31">
        <v>0</v>
      </c>
      <c r="LI31">
        <v>19694</v>
      </c>
      <c r="LJ31">
        <v>141240</v>
      </c>
      <c r="LK31">
        <v>16718</v>
      </c>
      <c r="LL31">
        <v>321444</v>
      </c>
      <c r="LM31">
        <v>1</v>
      </c>
      <c r="LN31">
        <v>137459</v>
      </c>
      <c r="LO31">
        <v>202128</v>
      </c>
      <c r="LP31">
        <v>1</v>
      </c>
      <c r="LQ31">
        <v>46141</v>
      </c>
      <c r="LR31">
        <v>0</v>
      </c>
      <c r="LS31">
        <v>25244</v>
      </c>
      <c r="LT31">
        <v>29613</v>
      </c>
      <c r="LU31">
        <v>206973</v>
      </c>
      <c r="LV31">
        <v>335942</v>
      </c>
      <c r="LW31">
        <v>207307</v>
      </c>
      <c r="LX31">
        <v>1033435</v>
      </c>
      <c r="LY31">
        <v>69138</v>
      </c>
      <c r="LZ31">
        <v>81134</v>
      </c>
      <c r="MA31">
        <v>421520</v>
      </c>
      <c r="MB31">
        <v>160097</v>
      </c>
      <c r="MC31">
        <v>3641</v>
      </c>
      <c r="MD31">
        <v>126882</v>
      </c>
      <c r="ME31">
        <v>6179667</v>
      </c>
      <c r="MF31">
        <v>29626</v>
      </c>
      <c r="MG31">
        <v>179868</v>
      </c>
      <c r="MH31">
        <v>148031</v>
      </c>
      <c r="MI31">
        <v>207250</v>
      </c>
      <c r="MJ31">
        <v>73028</v>
      </c>
      <c r="MK31">
        <v>26856</v>
      </c>
      <c r="ML31">
        <v>63316</v>
      </c>
      <c r="MM31">
        <v>1</v>
      </c>
      <c r="MN31">
        <v>5140</v>
      </c>
      <c r="MO31">
        <v>6225</v>
      </c>
      <c r="MP31">
        <v>1</v>
      </c>
      <c r="MQ31">
        <v>293203</v>
      </c>
      <c r="MR31">
        <v>98463</v>
      </c>
      <c r="MS31">
        <v>28268</v>
      </c>
      <c r="MT31">
        <v>13528</v>
      </c>
      <c r="MU31">
        <v>39368</v>
      </c>
      <c r="MV31">
        <v>430354</v>
      </c>
      <c r="MW31">
        <v>1</v>
      </c>
      <c r="MX31">
        <v>198905</v>
      </c>
      <c r="MY31">
        <v>512968</v>
      </c>
      <c r="MZ31">
        <v>85273</v>
      </c>
      <c r="NA31">
        <v>664168</v>
      </c>
      <c r="NB31">
        <v>40136</v>
      </c>
      <c r="NC31">
        <v>0</v>
      </c>
      <c r="ND31">
        <v>59611</v>
      </c>
      <c r="NE31">
        <v>93543</v>
      </c>
      <c r="NF31">
        <v>54386</v>
      </c>
      <c r="NG31">
        <v>1</v>
      </c>
      <c r="NH31">
        <v>398880</v>
      </c>
      <c r="NI31">
        <v>112886</v>
      </c>
      <c r="NJ31">
        <v>1</v>
      </c>
      <c r="NK31">
        <v>122936</v>
      </c>
      <c r="NL31">
        <v>1</v>
      </c>
      <c r="NM31">
        <v>15410</v>
      </c>
      <c r="NN31">
        <v>566272</v>
      </c>
      <c r="NO31">
        <v>1784726</v>
      </c>
      <c r="NP31">
        <v>1</v>
      </c>
      <c r="NQ31">
        <v>42589</v>
      </c>
      <c r="NR31">
        <v>103760</v>
      </c>
      <c r="NS31">
        <v>96950</v>
      </c>
      <c r="NT31">
        <v>6858</v>
      </c>
      <c r="NU31">
        <v>63766</v>
      </c>
      <c r="NV31">
        <v>443567</v>
      </c>
      <c r="NW31">
        <v>158138</v>
      </c>
      <c r="NX31">
        <v>0</v>
      </c>
      <c r="NY31">
        <v>4464</v>
      </c>
      <c r="NZ31">
        <v>1</v>
      </c>
      <c r="OA31">
        <v>1</v>
      </c>
      <c r="OB31">
        <v>86086</v>
      </c>
      <c r="OC31">
        <v>1</v>
      </c>
      <c r="OD31">
        <v>163316</v>
      </c>
      <c r="OE31">
        <v>162456</v>
      </c>
      <c r="OF31">
        <v>326742</v>
      </c>
      <c r="OG31">
        <v>1</v>
      </c>
      <c r="OH31">
        <v>276999</v>
      </c>
      <c r="OI31">
        <v>12305</v>
      </c>
      <c r="OJ31">
        <v>21877</v>
      </c>
      <c r="OK31">
        <v>18433</v>
      </c>
      <c r="OL31">
        <v>1074501</v>
      </c>
      <c r="OM31">
        <v>21834</v>
      </c>
      <c r="ON31">
        <v>142811</v>
      </c>
      <c r="OO31">
        <v>28810</v>
      </c>
      <c r="OP31">
        <v>1</v>
      </c>
      <c r="OQ31">
        <v>180556</v>
      </c>
      <c r="OR31">
        <v>166753</v>
      </c>
      <c r="OS31">
        <v>57860</v>
      </c>
      <c r="OT31">
        <v>13955</v>
      </c>
      <c r="OU31">
        <v>221352</v>
      </c>
      <c r="OV31">
        <v>35039</v>
      </c>
      <c r="OW31">
        <v>75931</v>
      </c>
      <c r="OX31">
        <v>89786</v>
      </c>
      <c r="OY31">
        <v>21941</v>
      </c>
      <c r="OZ31">
        <v>67044</v>
      </c>
      <c r="PA31">
        <v>151327</v>
      </c>
      <c r="PB31">
        <v>292421</v>
      </c>
      <c r="PC31">
        <v>18031</v>
      </c>
      <c r="PD31">
        <v>418534</v>
      </c>
      <c r="PE31">
        <v>17712</v>
      </c>
      <c r="PF31">
        <v>124549</v>
      </c>
      <c r="PG31">
        <v>15728</v>
      </c>
      <c r="PH31">
        <v>121699</v>
      </c>
      <c r="PI31">
        <v>1</v>
      </c>
      <c r="PJ31">
        <v>1</v>
      </c>
      <c r="PK31">
        <v>148384</v>
      </c>
      <c r="PL31">
        <v>1733967</v>
      </c>
      <c r="PM31">
        <v>198483</v>
      </c>
      <c r="PN31">
        <v>430013</v>
      </c>
      <c r="PO31">
        <v>1</v>
      </c>
      <c r="PP31">
        <v>117298</v>
      </c>
      <c r="PQ31">
        <v>1</v>
      </c>
      <c r="PR31">
        <v>45888</v>
      </c>
      <c r="PS31">
        <v>19801</v>
      </c>
      <c r="PT31">
        <v>8472</v>
      </c>
      <c r="PU31">
        <v>1</v>
      </c>
      <c r="PV31">
        <v>4039</v>
      </c>
      <c r="PW31">
        <v>28890</v>
      </c>
      <c r="PX31">
        <v>1</v>
      </c>
      <c r="PY31">
        <v>5177</v>
      </c>
      <c r="PZ31">
        <v>255605</v>
      </c>
      <c r="QA31">
        <v>69088</v>
      </c>
      <c r="QB31">
        <v>1</v>
      </c>
      <c r="QC31">
        <v>12435</v>
      </c>
      <c r="QD31">
        <v>7695960</v>
      </c>
      <c r="QE31">
        <v>27509</v>
      </c>
      <c r="QF31">
        <v>288217</v>
      </c>
      <c r="QG31">
        <v>1</v>
      </c>
      <c r="QH31">
        <v>645</v>
      </c>
      <c r="QI31">
        <v>42418821</v>
      </c>
      <c r="QJ31">
        <v>24459</v>
      </c>
      <c r="QK31">
        <v>262885</v>
      </c>
      <c r="QL31">
        <v>1</v>
      </c>
      <c r="QM31">
        <v>104155</v>
      </c>
      <c r="QN31">
        <v>75609</v>
      </c>
      <c r="QO31">
        <v>555579</v>
      </c>
      <c r="QP31">
        <v>692517</v>
      </c>
      <c r="QQ31">
        <v>1</v>
      </c>
      <c r="QR31">
        <v>757998</v>
      </c>
      <c r="QS31">
        <v>31872</v>
      </c>
      <c r="QT31">
        <v>10589</v>
      </c>
      <c r="QU31">
        <v>65054</v>
      </c>
      <c r="QV31">
        <v>1</v>
      </c>
      <c r="QW31">
        <v>1</v>
      </c>
      <c r="QX31">
        <v>54933</v>
      </c>
      <c r="QY31">
        <v>768285</v>
      </c>
      <c r="QZ31">
        <v>121432</v>
      </c>
      <c r="RA31">
        <v>17269</v>
      </c>
      <c r="RB31">
        <v>29060</v>
      </c>
      <c r="RC31">
        <v>28920</v>
      </c>
      <c r="RD31">
        <v>1047365</v>
      </c>
      <c r="RE31">
        <v>1</v>
      </c>
      <c r="RF31">
        <v>1</v>
      </c>
      <c r="RG31">
        <v>430728</v>
      </c>
      <c r="RH31">
        <v>6859</v>
      </c>
      <c r="RI31">
        <v>93261</v>
      </c>
      <c r="RJ31">
        <v>18890</v>
      </c>
      <c r="RK31">
        <v>3676819</v>
      </c>
      <c r="RL31">
        <v>167996</v>
      </c>
      <c r="RM31">
        <v>52326</v>
      </c>
      <c r="RN31">
        <v>1</v>
      </c>
      <c r="RO31">
        <v>10674</v>
      </c>
      <c r="RP31">
        <v>425330</v>
      </c>
      <c r="RQ31">
        <v>1</v>
      </c>
      <c r="RR31">
        <v>15540</v>
      </c>
      <c r="RS31">
        <v>13213</v>
      </c>
      <c r="RT31">
        <v>3906200</v>
      </c>
      <c r="RU31">
        <v>1</v>
      </c>
      <c r="RV31">
        <v>66368</v>
      </c>
      <c r="RW31">
        <v>14825</v>
      </c>
      <c r="RX31">
        <v>141152</v>
      </c>
      <c r="RY31">
        <v>10578</v>
      </c>
      <c r="RZ31">
        <v>220051</v>
      </c>
      <c r="SA31">
        <v>2008</v>
      </c>
      <c r="SB31">
        <v>32192</v>
      </c>
      <c r="SC31">
        <v>9059</v>
      </c>
      <c r="SD31">
        <v>121371</v>
      </c>
      <c r="SE31">
        <v>83618</v>
      </c>
      <c r="SF31">
        <v>95623</v>
      </c>
      <c r="SG31">
        <v>26850</v>
      </c>
      <c r="SH31">
        <v>1</v>
      </c>
      <c r="SI31">
        <v>545829</v>
      </c>
      <c r="SJ31">
        <v>315801</v>
      </c>
      <c r="SK31">
        <v>13537</v>
      </c>
      <c r="SL31">
        <v>1</v>
      </c>
      <c r="SM31">
        <v>23080</v>
      </c>
      <c r="SN31">
        <v>1</v>
      </c>
      <c r="SO31">
        <v>111883</v>
      </c>
      <c r="SP31">
        <v>17812</v>
      </c>
      <c r="SQ31">
        <v>161965</v>
      </c>
      <c r="SR31">
        <v>61118</v>
      </c>
      <c r="SS31">
        <v>101776</v>
      </c>
      <c r="ST31">
        <v>83990</v>
      </c>
      <c r="SU31">
        <v>109278</v>
      </c>
      <c r="SV31">
        <v>67155</v>
      </c>
      <c r="SW31">
        <v>53001</v>
      </c>
      <c r="SX31">
        <v>41864</v>
      </c>
      <c r="SY31">
        <v>34202</v>
      </c>
      <c r="SZ31">
        <v>367666</v>
      </c>
      <c r="TA31">
        <v>21734005</v>
      </c>
      <c r="TB31">
        <v>0</v>
      </c>
      <c r="TC31">
        <v>336368</v>
      </c>
      <c r="TD31">
        <v>918580</v>
      </c>
      <c r="TE31">
        <v>3039608</v>
      </c>
      <c r="TF31">
        <v>1193315</v>
      </c>
      <c r="TG31">
        <v>327708</v>
      </c>
      <c r="TH31">
        <v>15092</v>
      </c>
      <c r="TI31">
        <v>24962</v>
      </c>
      <c r="TJ31">
        <v>109677</v>
      </c>
      <c r="TK31">
        <v>378479</v>
      </c>
      <c r="TL31">
        <v>39308</v>
      </c>
      <c r="TM31">
        <v>61539</v>
      </c>
      <c r="TN31">
        <v>76679</v>
      </c>
      <c r="TO31">
        <v>28523</v>
      </c>
      <c r="TP31">
        <v>38645</v>
      </c>
      <c r="TQ31">
        <v>23321</v>
      </c>
      <c r="TR31">
        <v>1</v>
      </c>
      <c r="TS31">
        <v>16704</v>
      </c>
      <c r="TT31">
        <v>201707</v>
      </c>
      <c r="TU31">
        <v>1</v>
      </c>
      <c r="TV31">
        <v>2148092</v>
      </c>
      <c r="TW31">
        <v>84097</v>
      </c>
      <c r="TX31">
        <v>598331</v>
      </c>
      <c r="TY31">
        <v>1</v>
      </c>
      <c r="TZ31">
        <v>93266</v>
      </c>
      <c r="UA31">
        <v>1</v>
      </c>
      <c r="UB31">
        <v>61909</v>
      </c>
      <c r="UC31">
        <v>25417</v>
      </c>
      <c r="UD31">
        <v>110397</v>
      </c>
      <c r="UE31">
        <v>1</v>
      </c>
      <c r="UF31">
        <v>30311</v>
      </c>
      <c r="UG31">
        <v>9011</v>
      </c>
      <c r="UH31">
        <v>29623</v>
      </c>
      <c r="UI31">
        <v>9728</v>
      </c>
      <c r="UJ31">
        <v>4755</v>
      </c>
      <c r="UK31">
        <v>1</v>
      </c>
      <c r="UL31">
        <v>4543</v>
      </c>
      <c r="UM31">
        <v>32984</v>
      </c>
      <c r="UN31">
        <v>30028</v>
      </c>
      <c r="UO31">
        <v>17625</v>
      </c>
    </row>
    <row r="32" spans="1:561" x14ac:dyDescent="0.2">
      <c r="A32" t="s">
        <v>71</v>
      </c>
      <c r="B32">
        <v>9658</v>
      </c>
      <c r="C32">
        <v>1</v>
      </c>
      <c r="D32">
        <v>78886</v>
      </c>
      <c r="E32">
        <v>53008</v>
      </c>
      <c r="F32">
        <v>56805</v>
      </c>
      <c r="G32">
        <v>4891794</v>
      </c>
      <c r="H32">
        <v>1</v>
      </c>
      <c r="I32">
        <v>0</v>
      </c>
      <c r="J32">
        <v>37456</v>
      </c>
      <c r="K32">
        <v>102077</v>
      </c>
      <c r="L32">
        <v>12405</v>
      </c>
      <c r="M32">
        <v>19664</v>
      </c>
      <c r="N32">
        <v>1648004</v>
      </c>
      <c r="O32">
        <v>17025</v>
      </c>
      <c r="P32">
        <v>144056</v>
      </c>
      <c r="Q32">
        <v>798310</v>
      </c>
      <c r="R32">
        <v>139615</v>
      </c>
      <c r="S32">
        <v>817370</v>
      </c>
      <c r="T32">
        <v>7692694</v>
      </c>
      <c r="U32">
        <v>200358</v>
      </c>
      <c r="V32">
        <v>6088356</v>
      </c>
      <c r="W32">
        <v>583111</v>
      </c>
      <c r="X32">
        <v>1075234</v>
      </c>
      <c r="Y32">
        <v>62681</v>
      </c>
      <c r="Z32">
        <v>71377</v>
      </c>
      <c r="AA32">
        <v>591206</v>
      </c>
      <c r="AB32">
        <v>11954</v>
      </c>
      <c r="AC32">
        <v>0</v>
      </c>
      <c r="AD32">
        <v>1501781</v>
      </c>
      <c r="AE32">
        <v>249390</v>
      </c>
      <c r="AF32">
        <v>9622</v>
      </c>
      <c r="AG32">
        <v>1</v>
      </c>
      <c r="AH32">
        <v>593506</v>
      </c>
      <c r="AI32">
        <v>58578</v>
      </c>
      <c r="AJ32">
        <v>30652567</v>
      </c>
      <c r="AK32">
        <v>60282</v>
      </c>
      <c r="AL32">
        <v>644758</v>
      </c>
      <c r="AM32">
        <v>21179273</v>
      </c>
      <c r="AN32">
        <v>138439</v>
      </c>
      <c r="AO32">
        <v>2188858</v>
      </c>
      <c r="AP32">
        <v>179003</v>
      </c>
      <c r="AQ32">
        <v>2195312</v>
      </c>
      <c r="AR32">
        <v>52816</v>
      </c>
      <c r="AS32">
        <v>4226</v>
      </c>
      <c r="AT32">
        <v>20116</v>
      </c>
      <c r="AU32">
        <v>1</v>
      </c>
      <c r="AV32">
        <v>81411434</v>
      </c>
      <c r="AW32">
        <v>0</v>
      </c>
      <c r="AX32">
        <v>81600</v>
      </c>
      <c r="AY32">
        <v>341868</v>
      </c>
      <c r="AZ32">
        <v>84529241</v>
      </c>
      <c r="BA32">
        <v>111879</v>
      </c>
      <c r="BB32">
        <v>1055716</v>
      </c>
      <c r="BC32">
        <v>48357</v>
      </c>
      <c r="BD32">
        <v>927957</v>
      </c>
      <c r="BE32">
        <v>62378</v>
      </c>
      <c r="BF32">
        <v>206247</v>
      </c>
      <c r="BG32">
        <v>229718</v>
      </c>
      <c r="BH32">
        <v>201422</v>
      </c>
      <c r="BI32">
        <v>2051142</v>
      </c>
      <c r="BJ32">
        <v>0</v>
      </c>
      <c r="BK32">
        <v>636637</v>
      </c>
      <c r="BL32">
        <v>25978720</v>
      </c>
      <c r="BM32">
        <v>0</v>
      </c>
      <c r="BN32">
        <v>30992</v>
      </c>
      <c r="BO32">
        <v>20858892</v>
      </c>
      <c r="BP32">
        <v>190518</v>
      </c>
      <c r="BQ32">
        <v>76905</v>
      </c>
      <c r="BR32">
        <v>0</v>
      </c>
      <c r="BS32">
        <v>110167</v>
      </c>
      <c r="BT32">
        <v>101238</v>
      </c>
      <c r="BU32">
        <v>12386</v>
      </c>
      <c r="BV32">
        <v>0</v>
      </c>
      <c r="BW32">
        <v>3420</v>
      </c>
      <c r="BX32">
        <v>293971878</v>
      </c>
      <c r="BY32">
        <v>67979847</v>
      </c>
      <c r="BZ32">
        <v>172794896</v>
      </c>
      <c r="CA32">
        <v>20846</v>
      </c>
      <c r="CB32">
        <v>61613</v>
      </c>
      <c r="CC32">
        <v>28034</v>
      </c>
      <c r="CD32">
        <v>0</v>
      </c>
      <c r="CE32">
        <v>217389</v>
      </c>
      <c r="CF32">
        <v>334491</v>
      </c>
      <c r="CG32">
        <v>1039621</v>
      </c>
      <c r="CH32">
        <v>1411271</v>
      </c>
      <c r="CI32">
        <v>259277</v>
      </c>
      <c r="CJ32">
        <v>511798</v>
      </c>
      <c r="CK32">
        <v>0</v>
      </c>
      <c r="CL32">
        <v>3179161</v>
      </c>
      <c r="CM32">
        <v>585776</v>
      </c>
      <c r="CN32">
        <v>88690822</v>
      </c>
      <c r="CO32">
        <v>8746428</v>
      </c>
      <c r="CP32">
        <v>0</v>
      </c>
      <c r="CQ32">
        <v>0</v>
      </c>
      <c r="CR32">
        <v>210329</v>
      </c>
      <c r="CS32">
        <v>40991</v>
      </c>
      <c r="CT32">
        <v>27521</v>
      </c>
      <c r="CU32">
        <v>227228</v>
      </c>
      <c r="CV32">
        <v>23742</v>
      </c>
      <c r="CW32">
        <v>7204925</v>
      </c>
      <c r="CX32">
        <v>316987</v>
      </c>
      <c r="CY32">
        <v>22862336</v>
      </c>
      <c r="CZ32">
        <v>113869</v>
      </c>
      <c r="DA32">
        <v>5240285</v>
      </c>
      <c r="DB32">
        <v>315154</v>
      </c>
      <c r="DC32">
        <v>584841</v>
      </c>
      <c r="DD32">
        <v>19439</v>
      </c>
      <c r="DE32">
        <v>269464</v>
      </c>
      <c r="DF32">
        <v>0</v>
      </c>
      <c r="DG32">
        <v>0</v>
      </c>
      <c r="DH32">
        <v>686502</v>
      </c>
      <c r="DI32">
        <v>21617</v>
      </c>
      <c r="DJ32">
        <v>312701</v>
      </c>
      <c r="DK32">
        <v>0</v>
      </c>
      <c r="DL32">
        <v>851500</v>
      </c>
      <c r="DM32">
        <v>0</v>
      </c>
      <c r="DN32">
        <v>0</v>
      </c>
      <c r="DO32">
        <v>0</v>
      </c>
      <c r="DP32">
        <v>324194</v>
      </c>
      <c r="DQ32">
        <v>43726</v>
      </c>
      <c r="DR32">
        <v>0</v>
      </c>
      <c r="DS32">
        <v>4870206</v>
      </c>
      <c r="DT32">
        <v>872074</v>
      </c>
      <c r="DU32">
        <v>0</v>
      </c>
      <c r="DV32">
        <v>100778</v>
      </c>
      <c r="DW32">
        <v>490547</v>
      </c>
      <c r="DX32">
        <v>266752</v>
      </c>
      <c r="DY32">
        <v>301146</v>
      </c>
      <c r="DZ32">
        <v>203611</v>
      </c>
      <c r="EA32">
        <v>398239</v>
      </c>
      <c r="EB32">
        <v>265537</v>
      </c>
      <c r="EC32">
        <v>86899</v>
      </c>
      <c r="ED32">
        <v>82424</v>
      </c>
      <c r="EE32">
        <v>598963</v>
      </c>
      <c r="EF32">
        <v>30560</v>
      </c>
      <c r="EG32">
        <v>36662</v>
      </c>
      <c r="EH32">
        <v>97991</v>
      </c>
      <c r="EI32">
        <v>0</v>
      </c>
      <c r="EJ32">
        <v>50834</v>
      </c>
      <c r="EK32">
        <v>0</v>
      </c>
      <c r="EL32">
        <v>186143</v>
      </c>
      <c r="EM32">
        <v>67791</v>
      </c>
      <c r="EN32">
        <v>235592</v>
      </c>
      <c r="EO32">
        <v>0</v>
      </c>
      <c r="EP32">
        <v>120556</v>
      </c>
      <c r="EQ32">
        <v>357411</v>
      </c>
      <c r="ER32">
        <v>954917</v>
      </c>
      <c r="ES32">
        <v>0</v>
      </c>
      <c r="ET32">
        <v>38404</v>
      </c>
      <c r="EU32">
        <v>145710</v>
      </c>
      <c r="EV32">
        <v>1</v>
      </c>
      <c r="EW32">
        <v>1</v>
      </c>
      <c r="EX32">
        <v>11432</v>
      </c>
      <c r="EY32">
        <v>119091</v>
      </c>
      <c r="EZ32">
        <v>1</v>
      </c>
      <c r="FA32">
        <v>552237</v>
      </c>
      <c r="FB32">
        <v>3226</v>
      </c>
      <c r="FC32">
        <v>404133</v>
      </c>
      <c r="FD32">
        <v>12242</v>
      </c>
      <c r="FE32">
        <v>294849</v>
      </c>
      <c r="FF32">
        <v>2967037</v>
      </c>
      <c r="FG32">
        <v>16810</v>
      </c>
      <c r="FH32">
        <v>38031</v>
      </c>
      <c r="FI32">
        <v>103456</v>
      </c>
      <c r="FJ32">
        <v>181191</v>
      </c>
      <c r="FK32">
        <v>64840</v>
      </c>
      <c r="FL32">
        <v>1</v>
      </c>
      <c r="FM32">
        <v>1</v>
      </c>
      <c r="FN32">
        <v>32138</v>
      </c>
      <c r="FO32">
        <v>9446</v>
      </c>
      <c r="FP32">
        <v>26154</v>
      </c>
      <c r="FQ32">
        <v>1</v>
      </c>
      <c r="FR32">
        <v>0</v>
      </c>
      <c r="FS32">
        <v>224636</v>
      </c>
      <c r="FT32">
        <v>0</v>
      </c>
      <c r="FU32">
        <v>1</v>
      </c>
      <c r="FV32">
        <v>8296</v>
      </c>
      <c r="FW32">
        <v>6698</v>
      </c>
      <c r="FX32">
        <v>1</v>
      </c>
      <c r="FY32">
        <v>2829</v>
      </c>
      <c r="FZ32">
        <v>20279</v>
      </c>
      <c r="GA32">
        <v>1705545</v>
      </c>
      <c r="GB32">
        <v>278392</v>
      </c>
      <c r="GC32">
        <v>118227</v>
      </c>
      <c r="GD32">
        <v>101036</v>
      </c>
      <c r="GE32">
        <v>251288</v>
      </c>
      <c r="GF32">
        <v>34549</v>
      </c>
      <c r="GG32">
        <v>154634</v>
      </c>
      <c r="GH32">
        <v>15827</v>
      </c>
      <c r="GI32">
        <v>52477</v>
      </c>
      <c r="GJ32">
        <v>238926</v>
      </c>
      <c r="GK32">
        <v>0</v>
      </c>
      <c r="GL32">
        <v>242354</v>
      </c>
      <c r="GM32">
        <v>659403</v>
      </c>
      <c r="GN32">
        <v>1046916</v>
      </c>
      <c r="GO32">
        <v>10058</v>
      </c>
      <c r="GP32">
        <v>1310048</v>
      </c>
      <c r="GQ32">
        <v>28922</v>
      </c>
      <c r="GR32">
        <v>3057076</v>
      </c>
      <c r="GS32">
        <v>6192</v>
      </c>
      <c r="GT32">
        <v>921442</v>
      </c>
      <c r="GU32">
        <v>0</v>
      </c>
      <c r="GV32">
        <v>951475</v>
      </c>
      <c r="GW32">
        <v>12705</v>
      </c>
      <c r="GX32">
        <v>1207635</v>
      </c>
      <c r="GY32">
        <v>193602</v>
      </c>
      <c r="GZ32">
        <v>1015814</v>
      </c>
      <c r="HA32">
        <v>148822</v>
      </c>
      <c r="HB32">
        <v>3122535</v>
      </c>
      <c r="HC32">
        <v>43872</v>
      </c>
      <c r="HD32">
        <v>33268</v>
      </c>
      <c r="HE32">
        <v>16238</v>
      </c>
      <c r="HF32">
        <v>1200109</v>
      </c>
      <c r="HG32">
        <v>16271</v>
      </c>
      <c r="HH32">
        <v>2714493</v>
      </c>
      <c r="HI32">
        <v>818855</v>
      </c>
      <c r="HJ32">
        <v>49293</v>
      </c>
      <c r="HK32">
        <v>421181</v>
      </c>
      <c r="HL32">
        <v>217819</v>
      </c>
      <c r="HM32">
        <v>41362</v>
      </c>
      <c r="HN32">
        <v>1104474</v>
      </c>
      <c r="HO32">
        <v>2359807</v>
      </c>
      <c r="HP32">
        <v>628788</v>
      </c>
      <c r="HQ32">
        <v>24580</v>
      </c>
      <c r="HR32">
        <v>633569</v>
      </c>
      <c r="HS32">
        <v>147840</v>
      </c>
      <c r="HT32">
        <v>248302</v>
      </c>
      <c r="HU32">
        <v>12045</v>
      </c>
      <c r="HV32">
        <v>44291</v>
      </c>
      <c r="HW32">
        <v>26884</v>
      </c>
      <c r="HX32">
        <v>270562</v>
      </c>
      <c r="HY32">
        <v>124823</v>
      </c>
      <c r="HZ32">
        <v>45068</v>
      </c>
      <c r="IA32">
        <v>120483</v>
      </c>
      <c r="IB32">
        <v>3022993</v>
      </c>
      <c r="IC32">
        <v>2408352</v>
      </c>
      <c r="ID32">
        <v>703720</v>
      </c>
      <c r="IE32">
        <v>6513</v>
      </c>
      <c r="IF32">
        <v>2628</v>
      </c>
      <c r="IG32">
        <v>134799</v>
      </c>
      <c r="IH32">
        <v>1299795</v>
      </c>
      <c r="II32">
        <v>1</v>
      </c>
      <c r="IJ32">
        <v>1271027</v>
      </c>
      <c r="IK32">
        <v>5379</v>
      </c>
      <c r="IL32">
        <v>1</v>
      </c>
      <c r="IM32">
        <v>1</v>
      </c>
      <c r="IN32">
        <v>17861</v>
      </c>
      <c r="IO32">
        <v>9697</v>
      </c>
      <c r="IP32">
        <v>9914693</v>
      </c>
      <c r="IQ32">
        <v>1579168</v>
      </c>
      <c r="IR32">
        <v>43968</v>
      </c>
      <c r="IS32">
        <v>554753</v>
      </c>
      <c r="IT32">
        <v>790097</v>
      </c>
      <c r="IU32">
        <v>1452025</v>
      </c>
      <c r="IV32">
        <v>1</v>
      </c>
      <c r="IW32">
        <v>695092</v>
      </c>
      <c r="IX32">
        <v>199170</v>
      </c>
      <c r="IY32">
        <v>134940</v>
      </c>
      <c r="IZ32">
        <v>1</v>
      </c>
      <c r="JA32">
        <v>10287</v>
      </c>
      <c r="JB32">
        <v>67031</v>
      </c>
      <c r="JC32">
        <v>23091</v>
      </c>
      <c r="JD32">
        <v>0</v>
      </c>
      <c r="JE32">
        <v>21838018</v>
      </c>
      <c r="JF32">
        <v>81663</v>
      </c>
      <c r="JG32">
        <v>3244047</v>
      </c>
      <c r="JH32">
        <v>80310</v>
      </c>
      <c r="JI32">
        <v>341314</v>
      </c>
      <c r="JJ32">
        <v>160697</v>
      </c>
      <c r="JK32">
        <v>0</v>
      </c>
      <c r="JL32">
        <v>43740</v>
      </c>
      <c r="JM32">
        <v>235873</v>
      </c>
      <c r="JN32">
        <v>1</v>
      </c>
      <c r="JO32">
        <v>37948</v>
      </c>
      <c r="JP32">
        <v>77171</v>
      </c>
      <c r="JQ32">
        <v>366111</v>
      </c>
      <c r="JR32">
        <v>78544</v>
      </c>
      <c r="JS32">
        <v>0</v>
      </c>
      <c r="JT32">
        <v>26640</v>
      </c>
      <c r="JU32">
        <v>712711</v>
      </c>
      <c r="JV32">
        <v>1</v>
      </c>
      <c r="JW32">
        <v>25730</v>
      </c>
      <c r="JX32">
        <v>60595</v>
      </c>
      <c r="JY32">
        <v>2107134</v>
      </c>
      <c r="JZ32">
        <v>796965</v>
      </c>
      <c r="KA32">
        <v>1427919</v>
      </c>
      <c r="KB32">
        <v>1</v>
      </c>
      <c r="KC32">
        <v>207498</v>
      </c>
      <c r="KD32">
        <v>816734</v>
      </c>
      <c r="KE32">
        <v>879402</v>
      </c>
      <c r="KF32">
        <v>1298263</v>
      </c>
      <c r="KG32">
        <v>35890</v>
      </c>
      <c r="KH32">
        <v>2058698</v>
      </c>
      <c r="KI32">
        <v>79321</v>
      </c>
      <c r="KJ32">
        <v>0</v>
      </c>
      <c r="KK32">
        <v>1691050</v>
      </c>
      <c r="KL32">
        <v>304034</v>
      </c>
      <c r="KM32">
        <v>236601</v>
      </c>
      <c r="KN32">
        <v>329152</v>
      </c>
      <c r="KO32">
        <v>1137592</v>
      </c>
      <c r="KP32">
        <v>82753</v>
      </c>
      <c r="KQ32">
        <v>4534221</v>
      </c>
      <c r="KR32">
        <v>162824</v>
      </c>
      <c r="KS32">
        <v>6595</v>
      </c>
      <c r="KT32">
        <v>1144199</v>
      </c>
      <c r="KU32">
        <v>50365</v>
      </c>
      <c r="KV32">
        <v>153268</v>
      </c>
      <c r="KW32">
        <v>307308</v>
      </c>
      <c r="KX32">
        <v>195338</v>
      </c>
      <c r="KY32">
        <v>0</v>
      </c>
      <c r="KZ32">
        <v>479583</v>
      </c>
      <c r="LA32">
        <v>10876</v>
      </c>
      <c r="LB32">
        <v>1368802</v>
      </c>
      <c r="LC32">
        <v>30282</v>
      </c>
      <c r="LD32">
        <v>1</v>
      </c>
      <c r="LE32">
        <v>99322</v>
      </c>
      <c r="LF32">
        <v>1</v>
      </c>
      <c r="LG32">
        <v>25993</v>
      </c>
      <c r="LH32">
        <v>0</v>
      </c>
      <c r="LI32">
        <v>0</v>
      </c>
      <c r="LJ32">
        <v>273284</v>
      </c>
      <c r="LK32">
        <v>1</v>
      </c>
      <c r="LL32">
        <v>333824</v>
      </c>
      <c r="LM32">
        <v>1</v>
      </c>
      <c r="LN32">
        <v>94038</v>
      </c>
      <c r="LO32">
        <v>255412</v>
      </c>
      <c r="LP32">
        <v>1</v>
      </c>
      <c r="LQ32">
        <v>81784</v>
      </c>
      <c r="LR32">
        <v>0</v>
      </c>
      <c r="LS32">
        <v>45062</v>
      </c>
      <c r="LT32">
        <v>27472</v>
      </c>
      <c r="LU32">
        <v>217288</v>
      </c>
      <c r="LV32">
        <v>0</v>
      </c>
      <c r="LW32">
        <v>426481</v>
      </c>
      <c r="LX32">
        <v>1480740</v>
      </c>
      <c r="LY32">
        <v>79853</v>
      </c>
      <c r="LZ32">
        <v>37590</v>
      </c>
      <c r="MA32">
        <v>562852</v>
      </c>
      <c r="MB32">
        <v>104267</v>
      </c>
      <c r="MC32">
        <v>5462</v>
      </c>
      <c r="MD32">
        <v>418706</v>
      </c>
      <c r="ME32">
        <v>3953795</v>
      </c>
      <c r="MF32">
        <v>1</v>
      </c>
      <c r="MG32">
        <v>54714</v>
      </c>
      <c r="MH32">
        <v>132409</v>
      </c>
      <c r="MI32">
        <v>242197</v>
      </c>
      <c r="MJ32">
        <v>55613</v>
      </c>
      <c r="MK32">
        <v>56561</v>
      </c>
      <c r="ML32">
        <v>151155</v>
      </c>
      <c r="MM32">
        <v>1</v>
      </c>
      <c r="MN32">
        <v>9815</v>
      </c>
      <c r="MO32">
        <v>6126</v>
      </c>
      <c r="MP32">
        <v>1</v>
      </c>
      <c r="MQ32">
        <v>444185</v>
      </c>
      <c r="MR32">
        <v>70351</v>
      </c>
      <c r="MS32">
        <v>28994</v>
      </c>
      <c r="MT32">
        <v>38902</v>
      </c>
      <c r="MU32">
        <v>39814</v>
      </c>
      <c r="MV32">
        <v>581398</v>
      </c>
      <c r="MW32">
        <v>44998</v>
      </c>
      <c r="MX32">
        <v>185508</v>
      </c>
      <c r="MY32">
        <v>829502</v>
      </c>
      <c r="MZ32">
        <v>74403</v>
      </c>
      <c r="NA32">
        <v>456559</v>
      </c>
      <c r="NB32">
        <v>29092</v>
      </c>
      <c r="NC32">
        <v>1295538</v>
      </c>
      <c r="ND32">
        <v>86222</v>
      </c>
      <c r="NE32">
        <v>184736</v>
      </c>
      <c r="NF32">
        <v>74138</v>
      </c>
      <c r="NG32">
        <v>1</v>
      </c>
      <c r="NH32">
        <v>553721</v>
      </c>
      <c r="NI32">
        <v>143272</v>
      </c>
      <c r="NJ32">
        <v>1</v>
      </c>
      <c r="NK32">
        <v>91444</v>
      </c>
      <c r="NL32">
        <v>1</v>
      </c>
      <c r="NM32">
        <v>14805</v>
      </c>
      <c r="NN32">
        <v>2070924</v>
      </c>
      <c r="NO32">
        <v>1994713</v>
      </c>
      <c r="NP32">
        <v>1</v>
      </c>
      <c r="NQ32">
        <v>53323</v>
      </c>
      <c r="NR32">
        <v>103980</v>
      </c>
      <c r="NS32">
        <v>98030</v>
      </c>
      <c r="NT32">
        <v>4376</v>
      </c>
      <c r="NU32">
        <v>190730</v>
      </c>
      <c r="NV32">
        <v>249404</v>
      </c>
      <c r="NW32">
        <v>0</v>
      </c>
      <c r="NX32">
        <v>0</v>
      </c>
      <c r="NY32">
        <v>6286</v>
      </c>
      <c r="NZ32">
        <v>1</v>
      </c>
      <c r="OA32">
        <v>1</v>
      </c>
      <c r="OB32">
        <v>37745</v>
      </c>
      <c r="OC32">
        <v>0</v>
      </c>
      <c r="OD32">
        <v>192378</v>
      </c>
      <c r="OE32">
        <v>138521</v>
      </c>
      <c r="OF32">
        <v>668153</v>
      </c>
      <c r="OG32">
        <v>1</v>
      </c>
      <c r="OH32">
        <v>258951</v>
      </c>
      <c r="OI32">
        <v>22538</v>
      </c>
      <c r="OJ32">
        <v>18903</v>
      </c>
      <c r="OK32">
        <v>22126</v>
      </c>
      <c r="OL32">
        <v>2057397</v>
      </c>
      <c r="OM32">
        <v>12610</v>
      </c>
      <c r="ON32">
        <v>163540</v>
      </c>
      <c r="OO32">
        <v>22868</v>
      </c>
      <c r="OP32">
        <v>1</v>
      </c>
      <c r="OQ32">
        <v>145499</v>
      </c>
      <c r="OR32">
        <v>57466</v>
      </c>
      <c r="OS32">
        <v>38434</v>
      </c>
      <c r="OT32">
        <v>13540</v>
      </c>
      <c r="OU32">
        <v>155236</v>
      </c>
      <c r="OV32">
        <v>34947</v>
      </c>
      <c r="OW32">
        <v>193416</v>
      </c>
      <c r="OX32">
        <v>80874</v>
      </c>
      <c r="OY32">
        <v>53724</v>
      </c>
      <c r="OZ32">
        <v>43540</v>
      </c>
      <c r="PA32">
        <v>132401</v>
      </c>
      <c r="PB32">
        <v>318287</v>
      </c>
      <c r="PC32">
        <v>19656</v>
      </c>
      <c r="PD32">
        <v>462609</v>
      </c>
      <c r="PE32">
        <v>19476</v>
      </c>
      <c r="PF32">
        <v>156789</v>
      </c>
      <c r="PG32">
        <v>20811</v>
      </c>
      <c r="PH32">
        <v>158554</v>
      </c>
      <c r="PI32">
        <v>1</v>
      </c>
      <c r="PJ32">
        <v>1</v>
      </c>
      <c r="PK32">
        <v>312927</v>
      </c>
      <c r="PL32">
        <v>1348943</v>
      </c>
      <c r="PM32">
        <v>219942</v>
      </c>
      <c r="PN32">
        <v>598067</v>
      </c>
      <c r="PO32">
        <v>1</v>
      </c>
      <c r="PP32">
        <v>143716</v>
      </c>
      <c r="PQ32">
        <v>1</v>
      </c>
      <c r="PR32">
        <v>60798</v>
      </c>
      <c r="PS32">
        <v>32783</v>
      </c>
      <c r="PT32">
        <v>8583</v>
      </c>
      <c r="PU32">
        <v>185308</v>
      </c>
      <c r="PV32">
        <v>9079</v>
      </c>
      <c r="PW32">
        <v>46478</v>
      </c>
      <c r="PX32">
        <v>1</v>
      </c>
      <c r="PY32">
        <v>5271</v>
      </c>
      <c r="PZ32">
        <v>445326</v>
      </c>
      <c r="QA32">
        <v>56761</v>
      </c>
      <c r="QB32">
        <v>84524</v>
      </c>
      <c r="QC32">
        <v>7813</v>
      </c>
      <c r="QD32">
        <v>9289507</v>
      </c>
      <c r="QE32">
        <v>36356</v>
      </c>
      <c r="QF32">
        <v>345867</v>
      </c>
      <c r="QG32">
        <v>6558</v>
      </c>
      <c r="QH32">
        <v>1</v>
      </c>
      <c r="QI32">
        <v>51173860</v>
      </c>
      <c r="QJ32">
        <v>18357</v>
      </c>
      <c r="QK32">
        <v>306054</v>
      </c>
      <c r="QL32">
        <v>1</v>
      </c>
      <c r="QM32">
        <v>140438</v>
      </c>
      <c r="QN32">
        <v>86650</v>
      </c>
      <c r="QO32">
        <v>680040</v>
      </c>
      <c r="QP32">
        <v>633791</v>
      </c>
      <c r="QQ32">
        <v>1</v>
      </c>
      <c r="QR32">
        <v>614826</v>
      </c>
      <c r="QS32">
        <v>33795</v>
      </c>
      <c r="QT32">
        <v>12776</v>
      </c>
      <c r="QU32">
        <v>87829</v>
      </c>
      <c r="QV32">
        <v>1</v>
      </c>
      <c r="QW32">
        <v>1</v>
      </c>
      <c r="QX32">
        <v>104706</v>
      </c>
      <c r="QY32">
        <v>68084</v>
      </c>
      <c r="QZ32">
        <v>322935</v>
      </c>
      <c r="RA32">
        <v>45919</v>
      </c>
      <c r="RB32">
        <v>21774</v>
      </c>
      <c r="RC32">
        <v>36898</v>
      </c>
      <c r="RD32">
        <v>102303</v>
      </c>
      <c r="RE32">
        <v>1</v>
      </c>
      <c r="RF32">
        <v>1</v>
      </c>
      <c r="RG32">
        <v>293425</v>
      </c>
      <c r="RH32">
        <v>12857</v>
      </c>
      <c r="RI32">
        <v>138734</v>
      </c>
      <c r="RJ32">
        <v>18908</v>
      </c>
      <c r="RK32">
        <v>12708982</v>
      </c>
      <c r="RL32">
        <v>200258</v>
      </c>
      <c r="RM32">
        <v>105095</v>
      </c>
      <c r="RN32">
        <v>1</v>
      </c>
      <c r="RO32">
        <v>22291</v>
      </c>
      <c r="RP32">
        <v>515206</v>
      </c>
      <c r="RQ32">
        <v>1800</v>
      </c>
      <c r="RR32">
        <v>16713</v>
      </c>
      <c r="RS32">
        <v>14276</v>
      </c>
      <c r="RT32">
        <v>10010800</v>
      </c>
      <c r="RU32">
        <v>1</v>
      </c>
      <c r="RV32">
        <v>1</v>
      </c>
      <c r="RW32">
        <v>21476</v>
      </c>
      <c r="RX32">
        <v>120261</v>
      </c>
      <c r="RY32">
        <v>9019</v>
      </c>
      <c r="RZ32">
        <v>728528</v>
      </c>
      <c r="SA32">
        <v>5962</v>
      </c>
      <c r="SB32">
        <v>31552</v>
      </c>
      <c r="SC32">
        <v>13768</v>
      </c>
      <c r="SD32">
        <v>140552</v>
      </c>
      <c r="SE32">
        <v>58545</v>
      </c>
      <c r="SF32">
        <v>116118</v>
      </c>
      <c r="SG32">
        <v>23905</v>
      </c>
      <c r="SH32">
        <v>1</v>
      </c>
      <c r="SI32">
        <v>94377</v>
      </c>
      <c r="SJ32">
        <v>149753</v>
      </c>
      <c r="SK32">
        <v>16326</v>
      </c>
      <c r="SL32">
        <v>1</v>
      </c>
      <c r="SM32">
        <v>9546</v>
      </c>
      <c r="SN32">
        <v>1</v>
      </c>
      <c r="SO32">
        <v>23929</v>
      </c>
      <c r="SP32">
        <v>9855</v>
      </c>
      <c r="SQ32">
        <v>125528</v>
      </c>
      <c r="SR32">
        <v>123527</v>
      </c>
      <c r="SS32">
        <v>106341</v>
      </c>
      <c r="ST32">
        <v>160323</v>
      </c>
      <c r="SU32">
        <v>126289</v>
      </c>
      <c r="SV32">
        <v>94832</v>
      </c>
      <c r="SW32">
        <v>81205</v>
      </c>
      <c r="SX32">
        <v>73678</v>
      </c>
      <c r="SY32">
        <v>46712</v>
      </c>
      <c r="SZ32">
        <v>394940</v>
      </c>
      <c r="TA32">
        <v>23101000</v>
      </c>
      <c r="TB32">
        <v>0</v>
      </c>
      <c r="TC32">
        <v>356665</v>
      </c>
      <c r="TD32">
        <v>991035</v>
      </c>
      <c r="TE32">
        <v>3172423</v>
      </c>
      <c r="TF32">
        <v>2238021</v>
      </c>
      <c r="TG32">
        <v>305227</v>
      </c>
      <c r="TH32">
        <v>25184</v>
      </c>
      <c r="TI32">
        <v>1</v>
      </c>
      <c r="TJ32">
        <v>187522</v>
      </c>
      <c r="TK32">
        <v>0</v>
      </c>
      <c r="TL32">
        <v>114395</v>
      </c>
      <c r="TM32">
        <v>28732</v>
      </c>
      <c r="TN32">
        <v>147592</v>
      </c>
      <c r="TO32">
        <v>23323</v>
      </c>
      <c r="TP32">
        <v>302627</v>
      </c>
      <c r="TQ32">
        <v>1</v>
      </c>
      <c r="TR32">
        <v>1</v>
      </c>
      <c r="TS32">
        <v>72672</v>
      </c>
      <c r="TT32">
        <v>227246</v>
      </c>
      <c r="TU32">
        <v>1</v>
      </c>
      <c r="TV32">
        <v>2564037</v>
      </c>
      <c r="TW32">
        <v>100317</v>
      </c>
      <c r="TX32">
        <v>239769</v>
      </c>
      <c r="TY32">
        <v>0</v>
      </c>
      <c r="TZ32">
        <v>84065</v>
      </c>
      <c r="UA32">
        <v>1</v>
      </c>
      <c r="UB32">
        <v>90079</v>
      </c>
      <c r="UC32">
        <v>31026</v>
      </c>
      <c r="UD32">
        <v>298693</v>
      </c>
      <c r="UE32">
        <v>103316</v>
      </c>
      <c r="UF32">
        <v>49872</v>
      </c>
      <c r="UG32">
        <v>9887</v>
      </c>
      <c r="UH32">
        <v>30588</v>
      </c>
      <c r="UI32">
        <v>18718</v>
      </c>
      <c r="UJ32">
        <v>7923</v>
      </c>
      <c r="UK32">
        <v>6468</v>
      </c>
      <c r="UL32">
        <v>12851</v>
      </c>
      <c r="UM32">
        <v>28763</v>
      </c>
      <c r="UN32">
        <v>35811</v>
      </c>
      <c r="UO32">
        <v>44556</v>
      </c>
    </row>
    <row r="33" spans="1:561" x14ac:dyDescent="0.2">
      <c r="A33" t="s">
        <v>73</v>
      </c>
      <c r="B33">
        <v>22404</v>
      </c>
      <c r="C33">
        <v>55179</v>
      </c>
      <c r="D33">
        <v>846857</v>
      </c>
      <c r="E33">
        <v>203799</v>
      </c>
      <c r="F33">
        <v>25077</v>
      </c>
      <c r="G33">
        <v>1309233</v>
      </c>
      <c r="H33">
        <v>12104</v>
      </c>
      <c r="I33">
        <v>0</v>
      </c>
      <c r="J33">
        <v>48204</v>
      </c>
      <c r="K33">
        <v>66015</v>
      </c>
      <c r="L33">
        <v>27356</v>
      </c>
      <c r="M33">
        <v>102626</v>
      </c>
      <c r="N33">
        <v>430313</v>
      </c>
      <c r="O33">
        <v>100839</v>
      </c>
      <c r="P33">
        <v>665346</v>
      </c>
      <c r="Q33">
        <v>90349</v>
      </c>
      <c r="R33">
        <v>104771</v>
      </c>
      <c r="S33">
        <v>2134134</v>
      </c>
      <c r="T33">
        <v>15138403</v>
      </c>
      <c r="U33">
        <v>576529</v>
      </c>
      <c r="V33">
        <v>12281211</v>
      </c>
      <c r="W33">
        <v>0</v>
      </c>
      <c r="X33">
        <v>2080665</v>
      </c>
      <c r="Y33">
        <v>190681</v>
      </c>
      <c r="Z33">
        <v>171465</v>
      </c>
      <c r="AA33">
        <v>1136307</v>
      </c>
      <c r="AB33">
        <v>42630</v>
      </c>
      <c r="AC33">
        <v>448524</v>
      </c>
      <c r="AD33">
        <v>2048178</v>
      </c>
      <c r="AE33">
        <v>505776</v>
      </c>
      <c r="AF33">
        <v>1</v>
      </c>
      <c r="AG33">
        <v>14585</v>
      </c>
      <c r="AH33">
        <v>513438</v>
      </c>
      <c r="AI33">
        <v>63592</v>
      </c>
      <c r="AJ33">
        <v>3405541</v>
      </c>
      <c r="AK33">
        <v>140679</v>
      </c>
      <c r="AL33">
        <v>9686116</v>
      </c>
      <c r="AM33">
        <v>21656467</v>
      </c>
      <c r="AN33">
        <v>399414</v>
      </c>
      <c r="AO33">
        <v>2242322</v>
      </c>
      <c r="AP33">
        <v>1</v>
      </c>
      <c r="AQ33">
        <v>4734652</v>
      </c>
      <c r="AR33">
        <v>61465</v>
      </c>
      <c r="AS33">
        <v>42359</v>
      </c>
      <c r="AT33">
        <v>48355</v>
      </c>
      <c r="AU33">
        <v>1</v>
      </c>
      <c r="AV33">
        <v>95880451</v>
      </c>
      <c r="AW33">
        <v>0</v>
      </c>
      <c r="AX33">
        <v>253979</v>
      </c>
      <c r="AY33">
        <v>534683</v>
      </c>
      <c r="AZ33">
        <v>134990302</v>
      </c>
      <c r="BA33">
        <v>86878</v>
      </c>
      <c r="BB33">
        <v>1615057</v>
      </c>
      <c r="BC33">
        <v>96303</v>
      </c>
      <c r="BD33">
        <v>2450757</v>
      </c>
      <c r="BE33">
        <v>129223</v>
      </c>
      <c r="BF33">
        <v>100663</v>
      </c>
      <c r="BG33">
        <v>515619</v>
      </c>
      <c r="BH33">
        <v>93873</v>
      </c>
      <c r="BI33">
        <v>1798893</v>
      </c>
      <c r="BJ33">
        <v>58988</v>
      </c>
      <c r="BK33">
        <v>7735474</v>
      </c>
      <c r="BL33">
        <v>922055</v>
      </c>
      <c r="BM33">
        <v>118923</v>
      </c>
      <c r="BN33">
        <v>237517</v>
      </c>
      <c r="BO33">
        <v>101621986</v>
      </c>
      <c r="BP33">
        <v>199915</v>
      </c>
      <c r="BQ33">
        <v>328741</v>
      </c>
      <c r="BR33">
        <v>0</v>
      </c>
      <c r="BS33">
        <v>382914</v>
      </c>
      <c r="BT33">
        <v>324147</v>
      </c>
      <c r="BU33">
        <v>1</v>
      </c>
      <c r="BV33">
        <v>83918</v>
      </c>
      <c r="BW33">
        <v>8587</v>
      </c>
      <c r="BX33">
        <v>52856904</v>
      </c>
      <c r="BY33">
        <v>13436705</v>
      </c>
      <c r="BZ33">
        <v>22098853</v>
      </c>
      <c r="CA33">
        <v>50023</v>
      </c>
      <c r="CB33">
        <v>186472</v>
      </c>
      <c r="CC33">
        <v>53074</v>
      </c>
      <c r="CD33">
        <v>0</v>
      </c>
      <c r="CE33">
        <v>1132496</v>
      </c>
      <c r="CF33">
        <v>479416</v>
      </c>
      <c r="CG33">
        <v>1575476</v>
      </c>
      <c r="CH33">
        <v>3527202</v>
      </c>
      <c r="CI33">
        <v>897172</v>
      </c>
      <c r="CJ33">
        <v>241229</v>
      </c>
      <c r="CK33">
        <v>0</v>
      </c>
      <c r="CL33">
        <v>4837246</v>
      </c>
      <c r="CM33">
        <v>2285458</v>
      </c>
      <c r="CN33">
        <v>108723182</v>
      </c>
      <c r="CO33">
        <v>9887304</v>
      </c>
      <c r="CP33">
        <v>0</v>
      </c>
      <c r="CQ33">
        <v>0</v>
      </c>
      <c r="CR33">
        <v>668636</v>
      </c>
      <c r="CS33">
        <v>90259</v>
      </c>
      <c r="CT33">
        <v>33928</v>
      </c>
      <c r="CU33">
        <v>423836</v>
      </c>
      <c r="CV33">
        <v>42933</v>
      </c>
      <c r="CW33">
        <v>17080152</v>
      </c>
      <c r="CX33">
        <v>1017640</v>
      </c>
      <c r="CY33">
        <v>11471199</v>
      </c>
      <c r="CZ33">
        <v>225938</v>
      </c>
      <c r="DA33">
        <v>17608405</v>
      </c>
      <c r="DB33">
        <v>512161</v>
      </c>
      <c r="DC33">
        <v>2000282</v>
      </c>
      <c r="DD33">
        <v>61351</v>
      </c>
      <c r="DE33">
        <v>468120</v>
      </c>
      <c r="DF33">
        <v>0</v>
      </c>
      <c r="DG33">
        <v>39693</v>
      </c>
      <c r="DH33">
        <v>432289</v>
      </c>
      <c r="DI33">
        <v>79167</v>
      </c>
      <c r="DJ33">
        <v>13991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3096495</v>
      </c>
      <c r="DQ33">
        <v>11501</v>
      </c>
      <c r="DR33">
        <v>2161498</v>
      </c>
      <c r="DS33">
        <v>1302544</v>
      </c>
      <c r="DT33">
        <v>983957</v>
      </c>
      <c r="DU33">
        <v>39480</v>
      </c>
      <c r="DV33">
        <v>183226</v>
      </c>
      <c r="DW33">
        <v>391771</v>
      </c>
      <c r="DX33">
        <v>329145</v>
      </c>
      <c r="DY33">
        <v>242168</v>
      </c>
      <c r="DZ33">
        <v>752497</v>
      </c>
      <c r="EA33">
        <v>0</v>
      </c>
      <c r="EB33">
        <v>571837</v>
      </c>
      <c r="EC33">
        <v>54722</v>
      </c>
      <c r="ED33">
        <v>0</v>
      </c>
      <c r="EE33">
        <v>4893832</v>
      </c>
      <c r="EF33">
        <v>47187</v>
      </c>
      <c r="EG33">
        <v>0</v>
      </c>
      <c r="EH33">
        <v>327929</v>
      </c>
      <c r="EI33">
        <v>2060175</v>
      </c>
      <c r="EJ33">
        <v>103918</v>
      </c>
      <c r="EK33">
        <v>487434</v>
      </c>
      <c r="EL33">
        <v>518011</v>
      </c>
      <c r="EM33">
        <v>102688</v>
      </c>
      <c r="EN33">
        <v>472135</v>
      </c>
      <c r="EO33">
        <v>732559</v>
      </c>
      <c r="EP33">
        <v>274633</v>
      </c>
      <c r="EQ33">
        <v>817959</v>
      </c>
      <c r="ER33">
        <v>573558</v>
      </c>
      <c r="ES33">
        <v>288131</v>
      </c>
      <c r="ET33">
        <v>22457</v>
      </c>
      <c r="EU33">
        <v>267775</v>
      </c>
      <c r="EV33">
        <v>1</v>
      </c>
      <c r="EW33">
        <v>1</v>
      </c>
      <c r="EX33">
        <v>12778</v>
      </c>
      <c r="EY33">
        <v>0</v>
      </c>
      <c r="EZ33">
        <v>1</v>
      </c>
      <c r="FA33">
        <v>987371</v>
      </c>
      <c r="FB33">
        <v>10425</v>
      </c>
      <c r="FC33">
        <v>331694</v>
      </c>
      <c r="FD33">
        <v>44435</v>
      </c>
      <c r="FE33">
        <v>307994</v>
      </c>
      <c r="FF33">
        <v>451393</v>
      </c>
      <c r="FG33">
        <v>28968</v>
      </c>
      <c r="FH33">
        <v>67262</v>
      </c>
      <c r="FI33">
        <v>40249</v>
      </c>
      <c r="FJ33">
        <v>304360</v>
      </c>
      <c r="FK33">
        <v>6401</v>
      </c>
      <c r="FL33">
        <v>1</v>
      </c>
      <c r="FM33">
        <v>1</v>
      </c>
      <c r="FN33">
        <v>1</v>
      </c>
      <c r="FO33">
        <v>14285</v>
      </c>
      <c r="FP33">
        <v>1</v>
      </c>
      <c r="FQ33">
        <v>1</v>
      </c>
      <c r="FR33">
        <v>0</v>
      </c>
      <c r="FS33">
        <v>202317</v>
      </c>
      <c r="FT33">
        <v>1</v>
      </c>
      <c r="FU33">
        <v>1</v>
      </c>
      <c r="FV33">
        <v>1</v>
      </c>
      <c r="FW33">
        <v>19134</v>
      </c>
      <c r="FX33">
        <v>1</v>
      </c>
      <c r="FY33">
        <v>1</v>
      </c>
      <c r="FZ33">
        <v>30083</v>
      </c>
      <c r="GA33">
        <v>10518730</v>
      </c>
      <c r="GB33">
        <v>214501</v>
      </c>
      <c r="GC33">
        <v>45449</v>
      </c>
      <c r="GD33">
        <v>415791</v>
      </c>
      <c r="GE33">
        <v>246391</v>
      </c>
      <c r="GF33">
        <v>58935</v>
      </c>
      <c r="GG33">
        <v>138588</v>
      </c>
      <c r="GH33">
        <v>36658</v>
      </c>
      <c r="GI33">
        <v>126581</v>
      </c>
      <c r="GJ33">
        <v>248536</v>
      </c>
      <c r="GK33">
        <v>0</v>
      </c>
      <c r="GL33">
        <v>311064</v>
      </c>
      <c r="GM33">
        <v>190553</v>
      </c>
      <c r="GN33">
        <v>572851</v>
      </c>
      <c r="GO33">
        <v>48446</v>
      </c>
      <c r="GP33">
        <v>5562140</v>
      </c>
      <c r="GQ33">
        <v>44484</v>
      </c>
      <c r="GR33">
        <v>112643</v>
      </c>
      <c r="GS33">
        <v>34688</v>
      </c>
      <c r="GT33">
        <v>1041704</v>
      </c>
      <c r="GU33">
        <v>1</v>
      </c>
      <c r="GV33">
        <v>916101</v>
      </c>
      <c r="GW33">
        <v>29973</v>
      </c>
      <c r="GX33">
        <v>167924</v>
      </c>
      <c r="GY33">
        <v>136967</v>
      </c>
      <c r="GZ33">
        <v>0</v>
      </c>
      <c r="HA33">
        <v>339843</v>
      </c>
      <c r="HB33">
        <v>7648876</v>
      </c>
      <c r="HC33">
        <v>75402</v>
      </c>
      <c r="HD33">
        <v>57844</v>
      </c>
      <c r="HE33">
        <v>22046</v>
      </c>
      <c r="HF33">
        <v>3331676</v>
      </c>
      <c r="HG33">
        <v>22091</v>
      </c>
      <c r="HH33">
        <v>6686035</v>
      </c>
      <c r="HI33">
        <v>3975967</v>
      </c>
      <c r="HJ33">
        <v>92258</v>
      </c>
      <c r="HK33">
        <v>2090480</v>
      </c>
      <c r="HL33">
        <v>341861</v>
      </c>
      <c r="HM33">
        <v>79626</v>
      </c>
      <c r="HN33">
        <v>116022</v>
      </c>
      <c r="HO33">
        <v>1597080</v>
      </c>
      <c r="HP33">
        <v>718979</v>
      </c>
      <c r="HQ33">
        <v>26092</v>
      </c>
      <c r="HR33">
        <v>65171</v>
      </c>
      <c r="HS33">
        <v>99894</v>
      </c>
      <c r="HT33">
        <v>965362</v>
      </c>
      <c r="HU33">
        <v>11074</v>
      </c>
      <c r="HV33">
        <v>93843</v>
      </c>
      <c r="HW33">
        <v>22552</v>
      </c>
      <c r="HX33">
        <v>2474489</v>
      </c>
      <c r="HY33">
        <v>224091</v>
      </c>
      <c r="HZ33">
        <v>102307</v>
      </c>
      <c r="IA33">
        <v>1</v>
      </c>
      <c r="IB33">
        <v>10586850</v>
      </c>
      <c r="IC33">
        <v>324635</v>
      </c>
      <c r="ID33">
        <v>729203</v>
      </c>
      <c r="IE33">
        <v>16777</v>
      </c>
      <c r="IF33">
        <v>1</v>
      </c>
      <c r="IG33">
        <v>2395124</v>
      </c>
      <c r="IH33">
        <v>151682</v>
      </c>
      <c r="II33">
        <v>1</v>
      </c>
      <c r="IJ33">
        <v>148325</v>
      </c>
      <c r="IK33">
        <v>1972</v>
      </c>
      <c r="IL33">
        <v>1</v>
      </c>
      <c r="IM33">
        <v>1</v>
      </c>
      <c r="IN33">
        <v>26981</v>
      </c>
      <c r="IO33">
        <v>1</v>
      </c>
      <c r="IP33">
        <v>8836303</v>
      </c>
      <c r="IQ33">
        <v>4034720</v>
      </c>
      <c r="IR33">
        <v>60266</v>
      </c>
      <c r="IS33">
        <v>862361</v>
      </c>
      <c r="IT33">
        <v>196889</v>
      </c>
      <c r="IU33">
        <v>1269548</v>
      </c>
      <c r="IV33">
        <v>1</v>
      </c>
      <c r="IW33">
        <v>708097</v>
      </c>
      <c r="IX33">
        <v>4247129</v>
      </c>
      <c r="IY33">
        <v>86597</v>
      </c>
      <c r="IZ33">
        <v>1</v>
      </c>
      <c r="JA33">
        <v>7177</v>
      </c>
      <c r="JB33">
        <v>5184338</v>
      </c>
      <c r="JC33">
        <v>47553</v>
      </c>
      <c r="JD33">
        <v>1</v>
      </c>
      <c r="JE33">
        <v>7199422</v>
      </c>
      <c r="JF33">
        <v>92383</v>
      </c>
      <c r="JG33">
        <v>3854054</v>
      </c>
      <c r="JH33">
        <v>182551</v>
      </c>
      <c r="JI33">
        <v>412286</v>
      </c>
      <c r="JJ33">
        <v>689890</v>
      </c>
      <c r="JK33">
        <v>132383</v>
      </c>
      <c r="JL33">
        <v>86689</v>
      </c>
      <c r="JM33">
        <v>583979</v>
      </c>
      <c r="JN33">
        <v>1583648</v>
      </c>
      <c r="JO33">
        <v>29573</v>
      </c>
      <c r="JP33">
        <v>1</v>
      </c>
      <c r="JQ33">
        <v>44632796</v>
      </c>
      <c r="JR33">
        <v>290233</v>
      </c>
      <c r="JS33">
        <v>0</v>
      </c>
      <c r="JT33">
        <v>21969</v>
      </c>
      <c r="JU33">
        <v>593999</v>
      </c>
      <c r="JV33">
        <v>305827</v>
      </c>
      <c r="JW33">
        <v>451046</v>
      </c>
      <c r="JX33">
        <v>35649</v>
      </c>
      <c r="JY33">
        <v>387773</v>
      </c>
      <c r="JZ33">
        <v>226250</v>
      </c>
      <c r="KA33">
        <v>695946</v>
      </c>
      <c r="KB33">
        <v>1</v>
      </c>
      <c r="KC33">
        <v>220183</v>
      </c>
      <c r="KD33">
        <v>763486</v>
      </c>
      <c r="KE33">
        <v>535926</v>
      </c>
      <c r="KF33">
        <v>1299851</v>
      </c>
      <c r="KG33">
        <v>102258</v>
      </c>
      <c r="KH33">
        <v>1620260</v>
      </c>
      <c r="KI33">
        <v>93927</v>
      </c>
      <c r="KJ33">
        <v>0</v>
      </c>
      <c r="KK33">
        <v>5795194</v>
      </c>
      <c r="KL33">
        <v>528607</v>
      </c>
      <c r="KM33">
        <v>613501</v>
      </c>
      <c r="KN33">
        <v>736214</v>
      </c>
      <c r="KO33">
        <v>4304301</v>
      </c>
      <c r="KP33">
        <v>1</v>
      </c>
      <c r="KQ33">
        <v>881118</v>
      </c>
      <c r="KR33">
        <v>390942</v>
      </c>
      <c r="KS33">
        <v>0</v>
      </c>
      <c r="KT33">
        <v>376631</v>
      </c>
      <c r="KU33">
        <v>107886</v>
      </c>
      <c r="KV33">
        <v>81060</v>
      </c>
      <c r="KW33">
        <v>240387</v>
      </c>
      <c r="KX33">
        <v>3278842</v>
      </c>
      <c r="KY33">
        <v>0</v>
      </c>
      <c r="KZ33">
        <v>1256369</v>
      </c>
      <c r="LA33">
        <v>1</v>
      </c>
      <c r="LB33">
        <v>309658</v>
      </c>
      <c r="LC33">
        <v>8419</v>
      </c>
      <c r="LD33">
        <v>1</v>
      </c>
      <c r="LE33">
        <v>389989</v>
      </c>
      <c r="LF33">
        <v>13932</v>
      </c>
      <c r="LG33">
        <v>127506</v>
      </c>
      <c r="LH33">
        <v>1</v>
      </c>
      <c r="LI33">
        <v>41655</v>
      </c>
      <c r="LJ33">
        <v>0</v>
      </c>
      <c r="LK33">
        <v>94255</v>
      </c>
      <c r="LL33">
        <v>1264723</v>
      </c>
      <c r="LM33">
        <v>1</v>
      </c>
      <c r="LN33">
        <v>264860</v>
      </c>
      <c r="LO33">
        <v>805344</v>
      </c>
      <c r="LP33">
        <v>1</v>
      </c>
      <c r="LQ33">
        <v>97342</v>
      </c>
      <c r="LR33">
        <v>0</v>
      </c>
      <c r="LS33">
        <v>32613</v>
      </c>
      <c r="LT33">
        <v>55530</v>
      </c>
      <c r="LU33">
        <v>260340</v>
      </c>
      <c r="LV33">
        <v>609362</v>
      </c>
      <c r="LW33">
        <v>132445</v>
      </c>
      <c r="LX33">
        <v>592529</v>
      </c>
      <c r="LY33">
        <v>159254</v>
      </c>
      <c r="LZ33">
        <v>89729</v>
      </c>
      <c r="MA33">
        <v>855135</v>
      </c>
      <c r="MB33">
        <v>180498</v>
      </c>
      <c r="MC33">
        <v>18874</v>
      </c>
      <c r="MD33">
        <v>267643</v>
      </c>
      <c r="ME33">
        <v>74054</v>
      </c>
      <c r="MF33">
        <v>1</v>
      </c>
      <c r="MG33">
        <v>36771</v>
      </c>
      <c r="MH33">
        <v>214595</v>
      </c>
      <c r="MI33">
        <v>310824</v>
      </c>
      <c r="MJ33">
        <v>169666</v>
      </c>
      <c r="MK33">
        <v>50013</v>
      </c>
      <c r="ML33">
        <v>310143</v>
      </c>
      <c r="MM33">
        <v>1</v>
      </c>
      <c r="MN33">
        <v>1</v>
      </c>
      <c r="MO33">
        <v>16381</v>
      </c>
      <c r="MP33">
        <v>1</v>
      </c>
      <c r="MQ33">
        <v>54300</v>
      </c>
      <c r="MR33">
        <v>154813</v>
      </c>
      <c r="MS33">
        <v>41410</v>
      </c>
      <c r="MT33">
        <v>112031</v>
      </c>
      <c r="MU33">
        <v>110890</v>
      </c>
      <c r="MV33">
        <v>1024040</v>
      </c>
      <c r="MW33">
        <v>19384</v>
      </c>
      <c r="MX33">
        <v>403522</v>
      </c>
      <c r="MY33">
        <v>1426234</v>
      </c>
      <c r="MZ33">
        <v>271770</v>
      </c>
      <c r="NA33">
        <v>708444</v>
      </c>
      <c r="NB33">
        <v>49464</v>
      </c>
      <c r="NC33">
        <v>0</v>
      </c>
      <c r="ND33">
        <v>100131</v>
      </c>
      <c r="NE33">
        <v>185450</v>
      </c>
      <c r="NF33">
        <v>805064</v>
      </c>
      <c r="NG33">
        <v>1</v>
      </c>
      <c r="NH33">
        <v>1846588</v>
      </c>
      <c r="NI33">
        <v>224176</v>
      </c>
      <c r="NJ33">
        <v>1</v>
      </c>
      <c r="NK33">
        <v>159905</v>
      </c>
      <c r="NL33">
        <v>1</v>
      </c>
      <c r="NM33">
        <v>43596</v>
      </c>
      <c r="NN33">
        <v>3312625</v>
      </c>
      <c r="NO33">
        <v>4221271</v>
      </c>
      <c r="NP33">
        <v>21199</v>
      </c>
      <c r="NQ33">
        <v>91542</v>
      </c>
      <c r="NR33">
        <v>217401</v>
      </c>
      <c r="NS33">
        <v>132038</v>
      </c>
      <c r="NT33">
        <v>25190</v>
      </c>
      <c r="NU33">
        <v>163091</v>
      </c>
      <c r="NV33">
        <v>364291</v>
      </c>
      <c r="NW33">
        <v>150049966</v>
      </c>
      <c r="NX33">
        <v>0</v>
      </c>
      <c r="NY33">
        <v>15410</v>
      </c>
      <c r="NZ33">
        <v>1</v>
      </c>
      <c r="OA33">
        <v>1</v>
      </c>
      <c r="OB33">
        <v>94548</v>
      </c>
      <c r="OC33">
        <v>1</v>
      </c>
      <c r="OD33">
        <v>483495</v>
      </c>
      <c r="OE33">
        <v>1661752</v>
      </c>
      <c r="OF33">
        <v>1059866</v>
      </c>
      <c r="OG33">
        <v>102942</v>
      </c>
      <c r="OH33">
        <v>123949</v>
      </c>
      <c r="OI33">
        <v>71073</v>
      </c>
      <c r="OJ33">
        <v>28450</v>
      </c>
      <c r="OK33">
        <v>30781</v>
      </c>
      <c r="OL33">
        <v>155961</v>
      </c>
      <c r="OM33">
        <v>30853</v>
      </c>
      <c r="ON33">
        <v>252947</v>
      </c>
      <c r="OO33">
        <v>91406</v>
      </c>
      <c r="OP33">
        <v>1</v>
      </c>
      <c r="OQ33">
        <v>224419</v>
      </c>
      <c r="OR33">
        <v>193841</v>
      </c>
      <c r="OS33">
        <v>30621</v>
      </c>
      <c r="OT33">
        <v>298214</v>
      </c>
      <c r="OU33">
        <v>494230</v>
      </c>
      <c r="OV33">
        <v>44360</v>
      </c>
      <c r="OW33">
        <v>140148</v>
      </c>
      <c r="OX33">
        <v>141955</v>
      </c>
      <c r="OY33">
        <v>72178</v>
      </c>
      <c r="OZ33">
        <v>66161</v>
      </c>
      <c r="PA33">
        <v>156313</v>
      </c>
      <c r="PB33">
        <v>813550</v>
      </c>
      <c r="PC33">
        <v>60300</v>
      </c>
      <c r="PD33">
        <v>1172350</v>
      </c>
      <c r="PE33">
        <v>59920</v>
      </c>
      <c r="PF33">
        <v>293139</v>
      </c>
      <c r="PG33">
        <v>705687</v>
      </c>
      <c r="PH33">
        <v>189717</v>
      </c>
      <c r="PI33">
        <v>1</v>
      </c>
      <c r="PJ33">
        <v>1</v>
      </c>
      <c r="PK33">
        <v>440265</v>
      </c>
      <c r="PL33">
        <v>6056912</v>
      </c>
      <c r="PM33">
        <v>317143</v>
      </c>
      <c r="PN33">
        <v>142842</v>
      </c>
      <c r="PO33">
        <v>1121</v>
      </c>
      <c r="PP33">
        <v>306340</v>
      </c>
      <c r="PQ33">
        <v>1</v>
      </c>
      <c r="PR33">
        <v>27353</v>
      </c>
      <c r="PS33">
        <v>20508</v>
      </c>
      <c r="PT33">
        <v>11077</v>
      </c>
      <c r="PU33">
        <v>215656</v>
      </c>
      <c r="PV33">
        <v>8913</v>
      </c>
      <c r="PW33">
        <v>140580</v>
      </c>
      <c r="PX33">
        <v>1</v>
      </c>
      <c r="PY33">
        <v>4322</v>
      </c>
      <c r="PZ33">
        <v>751062</v>
      </c>
      <c r="QA33">
        <v>41285</v>
      </c>
      <c r="QB33">
        <v>1</v>
      </c>
      <c r="QC33">
        <v>22970</v>
      </c>
      <c r="QD33">
        <v>17904817</v>
      </c>
      <c r="QE33">
        <v>137218</v>
      </c>
      <c r="QF33">
        <v>620098</v>
      </c>
      <c r="QG33">
        <v>33425</v>
      </c>
      <c r="QH33">
        <v>1</v>
      </c>
      <c r="QI33">
        <v>81762757</v>
      </c>
      <c r="QJ33">
        <v>39229</v>
      </c>
      <c r="QK33">
        <v>566290</v>
      </c>
      <c r="QL33">
        <v>1</v>
      </c>
      <c r="QM33">
        <v>165236</v>
      </c>
      <c r="QN33">
        <v>86673</v>
      </c>
      <c r="QO33">
        <v>1260820</v>
      </c>
      <c r="QP33">
        <v>253333</v>
      </c>
      <c r="QQ33">
        <v>1</v>
      </c>
      <c r="QR33">
        <v>588175</v>
      </c>
      <c r="QS33">
        <v>43635</v>
      </c>
      <c r="QT33">
        <v>9184</v>
      </c>
      <c r="QU33">
        <v>615742</v>
      </c>
      <c r="QV33">
        <v>1</v>
      </c>
      <c r="QW33">
        <v>30588</v>
      </c>
      <c r="QX33">
        <v>214776</v>
      </c>
      <c r="QY33">
        <v>80378</v>
      </c>
      <c r="QZ33">
        <v>505764</v>
      </c>
      <c r="RA33">
        <v>49827</v>
      </c>
      <c r="RB33">
        <v>31311</v>
      </c>
      <c r="RC33">
        <v>53785</v>
      </c>
      <c r="RD33">
        <v>26420130</v>
      </c>
      <c r="RE33">
        <v>1</v>
      </c>
      <c r="RF33">
        <v>1</v>
      </c>
      <c r="RG33">
        <v>10520580</v>
      </c>
      <c r="RH33">
        <v>15928</v>
      </c>
      <c r="RI33">
        <v>292546</v>
      </c>
      <c r="RJ33">
        <v>37362</v>
      </c>
      <c r="RK33">
        <v>13180755</v>
      </c>
      <c r="RL33">
        <v>281941</v>
      </c>
      <c r="RM33">
        <v>114847</v>
      </c>
      <c r="RN33">
        <v>1</v>
      </c>
      <c r="RO33">
        <v>25782</v>
      </c>
      <c r="RP33">
        <v>116261</v>
      </c>
      <c r="RQ33">
        <v>3361</v>
      </c>
      <c r="RR33">
        <v>94612</v>
      </c>
      <c r="RS33">
        <v>22024</v>
      </c>
      <c r="RT33">
        <v>133786</v>
      </c>
      <c r="RU33">
        <v>1</v>
      </c>
      <c r="RV33">
        <v>182636</v>
      </c>
      <c r="RW33">
        <v>26992</v>
      </c>
      <c r="RX33">
        <v>218029</v>
      </c>
      <c r="RY33">
        <v>11118</v>
      </c>
      <c r="RZ33">
        <v>772956</v>
      </c>
      <c r="SA33">
        <v>4780</v>
      </c>
      <c r="SB33">
        <v>210401</v>
      </c>
      <c r="SC33">
        <v>10508</v>
      </c>
      <c r="SD33">
        <v>191738</v>
      </c>
      <c r="SE33">
        <v>202036</v>
      </c>
      <c r="SF33">
        <v>132249</v>
      </c>
      <c r="SG33">
        <v>78277</v>
      </c>
      <c r="SH33">
        <v>1</v>
      </c>
      <c r="SI33">
        <v>127042</v>
      </c>
      <c r="SJ33">
        <v>338606</v>
      </c>
      <c r="SK33">
        <v>87831</v>
      </c>
      <c r="SL33">
        <v>344885</v>
      </c>
      <c r="SM33">
        <v>16488</v>
      </c>
      <c r="SN33">
        <v>1</v>
      </c>
      <c r="SO33">
        <v>423019</v>
      </c>
      <c r="SP33">
        <v>13391</v>
      </c>
      <c r="SQ33">
        <v>272088</v>
      </c>
      <c r="SR33">
        <v>144476</v>
      </c>
      <c r="SS33">
        <v>89970</v>
      </c>
      <c r="ST33">
        <v>186929</v>
      </c>
      <c r="SU33">
        <v>1440136</v>
      </c>
      <c r="SV33">
        <v>238364</v>
      </c>
      <c r="SW33">
        <v>146576</v>
      </c>
      <c r="SX33">
        <v>69614</v>
      </c>
      <c r="SY33">
        <v>8559499</v>
      </c>
      <c r="SZ33">
        <v>1172764</v>
      </c>
      <c r="TA33">
        <v>74092418</v>
      </c>
      <c r="TB33">
        <v>3519792</v>
      </c>
      <c r="TC33">
        <v>1086644</v>
      </c>
      <c r="TD33">
        <v>3221084</v>
      </c>
      <c r="TE33">
        <v>10788809</v>
      </c>
      <c r="TF33">
        <v>316785</v>
      </c>
      <c r="TG33">
        <v>878262</v>
      </c>
      <c r="TH33">
        <v>30772</v>
      </c>
      <c r="TI33">
        <v>1</v>
      </c>
      <c r="TJ33">
        <v>242431</v>
      </c>
      <c r="TK33">
        <v>1426774</v>
      </c>
      <c r="TL33">
        <v>125331</v>
      </c>
      <c r="TM33">
        <v>199682</v>
      </c>
      <c r="TN33">
        <v>436062</v>
      </c>
      <c r="TO33">
        <v>133817</v>
      </c>
      <c r="TP33">
        <v>69963</v>
      </c>
      <c r="TQ33">
        <v>1</v>
      </c>
      <c r="TR33">
        <v>1</v>
      </c>
      <c r="TS33">
        <v>26442</v>
      </c>
      <c r="TT33">
        <v>139666</v>
      </c>
      <c r="TU33">
        <v>1</v>
      </c>
      <c r="TV33">
        <v>644453</v>
      </c>
      <c r="TW33">
        <v>83234</v>
      </c>
      <c r="TX33">
        <v>144843</v>
      </c>
      <c r="TY33">
        <v>11290</v>
      </c>
      <c r="TZ33">
        <v>138314</v>
      </c>
      <c r="UA33">
        <v>1</v>
      </c>
      <c r="UB33">
        <v>65356</v>
      </c>
      <c r="UC33">
        <v>70115</v>
      </c>
      <c r="UD33">
        <v>583816</v>
      </c>
      <c r="UE33">
        <v>251163</v>
      </c>
      <c r="UF33">
        <v>86661</v>
      </c>
      <c r="UG33">
        <v>7153</v>
      </c>
      <c r="UH33">
        <v>18166</v>
      </c>
      <c r="UI33">
        <v>25022</v>
      </c>
      <c r="UJ33">
        <v>18447</v>
      </c>
      <c r="UK33">
        <v>1</v>
      </c>
      <c r="UL33">
        <v>17760</v>
      </c>
      <c r="UM33">
        <v>77404</v>
      </c>
      <c r="UN33">
        <v>137515</v>
      </c>
      <c r="UO33">
        <v>60819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O33"/>
  <sheetViews>
    <sheetView workbookViewId="0">
      <selection sqref="A1:A1048576"/>
    </sheetView>
  </sheetViews>
  <sheetFormatPr baseColWidth="10" defaultRowHeight="15" x14ac:dyDescent="0.2"/>
  <sheetData>
    <row r="1" spans="1:561" x14ac:dyDescent="0.2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  <c r="CA1" t="s">
        <v>222</v>
      </c>
      <c r="CB1" t="s">
        <v>223</v>
      </c>
      <c r="CC1" t="s">
        <v>224</v>
      </c>
      <c r="CD1" t="s">
        <v>225</v>
      </c>
      <c r="CE1" t="s">
        <v>226</v>
      </c>
      <c r="CF1" t="s">
        <v>227</v>
      </c>
      <c r="CG1" t="s">
        <v>228</v>
      </c>
      <c r="CH1" t="s">
        <v>229</v>
      </c>
      <c r="CI1" t="s">
        <v>230</v>
      </c>
      <c r="CJ1" t="s">
        <v>231</v>
      </c>
      <c r="CK1" t="s">
        <v>232</v>
      </c>
      <c r="CL1" t="s">
        <v>233</v>
      </c>
      <c r="CM1" t="s">
        <v>234</v>
      </c>
      <c r="CN1" t="s">
        <v>235</v>
      </c>
      <c r="CO1" t="s">
        <v>236</v>
      </c>
      <c r="CP1" t="s">
        <v>237</v>
      </c>
      <c r="CQ1" t="s">
        <v>238</v>
      </c>
      <c r="CR1" t="s">
        <v>239</v>
      </c>
      <c r="CS1" t="s">
        <v>240</v>
      </c>
      <c r="CT1" t="s">
        <v>241</v>
      </c>
      <c r="CU1" t="s">
        <v>242</v>
      </c>
      <c r="CV1" t="s">
        <v>243</v>
      </c>
      <c r="CW1" t="s">
        <v>244</v>
      </c>
      <c r="CX1" t="s">
        <v>245</v>
      </c>
      <c r="CY1" t="s">
        <v>246</v>
      </c>
      <c r="CZ1" t="s">
        <v>247</v>
      </c>
      <c r="DA1" t="s">
        <v>248</v>
      </c>
      <c r="DB1" t="s">
        <v>249</v>
      </c>
      <c r="DC1" t="s">
        <v>250</v>
      </c>
      <c r="DD1" t="s">
        <v>251</v>
      </c>
      <c r="DE1" t="s">
        <v>252</v>
      </c>
      <c r="DF1" t="s">
        <v>253</v>
      </c>
      <c r="DG1" t="s">
        <v>254</v>
      </c>
      <c r="DH1" t="s">
        <v>255</v>
      </c>
      <c r="DI1" t="s">
        <v>256</v>
      </c>
      <c r="DJ1" t="s">
        <v>257</v>
      </c>
      <c r="DK1" t="s">
        <v>258</v>
      </c>
      <c r="DL1" t="s">
        <v>259</v>
      </c>
      <c r="DM1" t="s">
        <v>260</v>
      </c>
      <c r="DN1" t="s">
        <v>261</v>
      </c>
      <c r="DO1" t="s">
        <v>262</v>
      </c>
      <c r="DP1" t="s">
        <v>263</v>
      </c>
      <c r="DQ1" t="s">
        <v>264</v>
      </c>
      <c r="DR1" t="s">
        <v>265</v>
      </c>
      <c r="DS1" t="s">
        <v>266</v>
      </c>
      <c r="DT1" t="s">
        <v>267</v>
      </c>
      <c r="DU1" t="s">
        <v>268</v>
      </c>
      <c r="DV1" t="s">
        <v>269</v>
      </c>
      <c r="DW1" t="s">
        <v>270</v>
      </c>
      <c r="DX1" t="s">
        <v>271</v>
      </c>
      <c r="DY1" t="s">
        <v>272</v>
      </c>
      <c r="DZ1" t="s">
        <v>273</v>
      </c>
      <c r="EA1" t="s">
        <v>274</v>
      </c>
      <c r="EB1" t="s">
        <v>275</v>
      </c>
      <c r="EC1" t="s">
        <v>276</v>
      </c>
      <c r="ED1" t="s">
        <v>277</v>
      </c>
      <c r="EE1" t="s">
        <v>278</v>
      </c>
      <c r="EF1" t="s">
        <v>279</v>
      </c>
      <c r="EG1" t="s">
        <v>280</v>
      </c>
      <c r="EH1" t="s">
        <v>281</v>
      </c>
      <c r="EI1" t="s">
        <v>282</v>
      </c>
      <c r="EJ1" t="s">
        <v>283</v>
      </c>
      <c r="EK1" t="s">
        <v>284</v>
      </c>
      <c r="EL1" t="s">
        <v>285</v>
      </c>
      <c r="EM1" t="s">
        <v>286</v>
      </c>
      <c r="EN1" t="s">
        <v>287</v>
      </c>
      <c r="EO1" t="s">
        <v>288</v>
      </c>
      <c r="EP1" t="s">
        <v>289</v>
      </c>
      <c r="EQ1" t="s">
        <v>290</v>
      </c>
      <c r="ER1" t="s">
        <v>291</v>
      </c>
      <c r="ES1" t="s">
        <v>292</v>
      </c>
      <c r="ET1" t="s">
        <v>293</v>
      </c>
      <c r="EU1" t="s">
        <v>294</v>
      </c>
      <c r="EV1" t="s">
        <v>295</v>
      </c>
      <c r="EW1" t="s">
        <v>296</v>
      </c>
      <c r="EX1" t="s">
        <v>297</v>
      </c>
      <c r="EY1" t="s">
        <v>298</v>
      </c>
      <c r="EZ1" t="s">
        <v>299</v>
      </c>
      <c r="FA1" t="s">
        <v>300</v>
      </c>
      <c r="FB1" t="s">
        <v>301</v>
      </c>
      <c r="FC1" t="s">
        <v>302</v>
      </c>
      <c r="FD1" t="s">
        <v>303</v>
      </c>
      <c r="FE1" t="s">
        <v>304</v>
      </c>
      <c r="FF1" t="s">
        <v>305</v>
      </c>
      <c r="FG1" t="s">
        <v>306</v>
      </c>
      <c r="FH1" t="s">
        <v>307</v>
      </c>
      <c r="FI1" t="s">
        <v>308</v>
      </c>
      <c r="FJ1" t="s">
        <v>309</v>
      </c>
      <c r="FK1" t="s">
        <v>310</v>
      </c>
      <c r="FL1" t="s">
        <v>311</v>
      </c>
      <c r="FM1" t="s">
        <v>312</v>
      </c>
      <c r="FN1" t="s">
        <v>313</v>
      </c>
      <c r="FO1" t="s">
        <v>314</v>
      </c>
      <c r="FP1" t="s">
        <v>315</v>
      </c>
      <c r="FQ1" t="s">
        <v>316</v>
      </c>
      <c r="FR1" t="s">
        <v>317</v>
      </c>
      <c r="FS1" t="s">
        <v>318</v>
      </c>
      <c r="FT1" t="s">
        <v>319</v>
      </c>
      <c r="FU1" t="s">
        <v>320</v>
      </c>
      <c r="FV1" t="s">
        <v>321</v>
      </c>
      <c r="FW1" t="s">
        <v>322</v>
      </c>
      <c r="FX1" t="s">
        <v>323</v>
      </c>
      <c r="FY1" t="s">
        <v>324</v>
      </c>
      <c r="FZ1" t="s">
        <v>325</v>
      </c>
      <c r="GA1" t="s">
        <v>326</v>
      </c>
      <c r="GB1" t="s">
        <v>327</v>
      </c>
      <c r="GC1" t="s">
        <v>328</v>
      </c>
      <c r="GD1" t="s">
        <v>329</v>
      </c>
      <c r="GE1" t="s">
        <v>330</v>
      </c>
      <c r="GF1" t="s">
        <v>331</v>
      </c>
      <c r="GG1" t="s">
        <v>332</v>
      </c>
      <c r="GH1" t="s">
        <v>333</v>
      </c>
      <c r="GI1" t="s">
        <v>334</v>
      </c>
      <c r="GJ1" t="s">
        <v>335</v>
      </c>
      <c r="GK1" t="s">
        <v>336</v>
      </c>
      <c r="GL1" t="s">
        <v>337</v>
      </c>
      <c r="GM1" t="s">
        <v>338</v>
      </c>
      <c r="GN1" t="s">
        <v>339</v>
      </c>
      <c r="GO1" t="s">
        <v>340</v>
      </c>
      <c r="GP1" t="s">
        <v>341</v>
      </c>
      <c r="GQ1" t="s">
        <v>342</v>
      </c>
      <c r="GR1" t="s">
        <v>343</v>
      </c>
      <c r="GS1" t="s">
        <v>344</v>
      </c>
      <c r="GT1" t="s">
        <v>345</v>
      </c>
      <c r="GU1" t="s">
        <v>346</v>
      </c>
      <c r="GV1" t="s">
        <v>347</v>
      </c>
      <c r="GW1" t="s">
        <v>348</v>
      </c>
      <c r="GX1" t="s">
        <v>349</v>
      </c>
      <c r="GY1" t="s">
        <v>350</v>
      </c>
      <c r="GZ1" t="s">
        <v>351</v>
      </c>
      <c r="HA1" t="s">
        <v>352</v>
      </c>
      <c r="HB1" t="s">
        <v>353</v>
      </c>
      <c r="HC1" t="s">
        <v>354</v>
      </c>
      <c r="HD1" t="s">
        <v>355</v>
      </c>
      <c r="HE1" t="s">
        <v>356</v>
      </c>
      <c r="HF1" t="s">
        <v>357</v>
      </c>
      <c r="HG1" t="s">
        <v>358</v>
      </c>
      <c r="HH1" t="s">
        <v>359</v>
      </c>
      <c r="HI1" t="s">
        <v>360</v>
      </c>
      <c r="HJ1" t="s">
        <v>361</v>
      </c>
      <c r="HK1" t="s">
        <v>362</v>
      </c>
      <c r="HL1" t="s">
        <v>363</v>
      </c>
      <c r="HM1" t="s">
        <v>364</v>
      </c>
      <c r="HN1" t="s">
        <v>365</v>
      </c>
      <c r="HO1" t="s">
        <v>366</v>
      </c>
      <c r="HP1" t="s">
        <v>367</v>
      </c>
      <c r="HQ1" t="s">
        <v>368</v>
      </c>
      <c r="HR1" t="s">
        <v>369</v>
      </c>
      <c r="HS1" t="s">
        <v>370</v>
      </c>
      <c r="HT1" t="s">
        <v>371</v>
      </c>
      <c r="HU1" t="s">
        <v>372</v>
      </c>
      <c r="HV1" t="s">
        <v>373</v>
      </c>
      <c r="HW1" t="s">
        <v>374</v>
      </c>
      <c r="HX1" t="s">
        <v>375</v>
      </c>
      <c r="HY1" t="s">
        <v>376</v>
      </c>
      <c r="HZ1" t="s">
        <v>377</v>
      </c>
      <c r="IA1" t="s">
        <v>378</v>
      </c>
      <c r="IB1" t="s">
        <v>379</v>
      </c>
      <c r="IC1" t="s">
        <v>380</v>
      </c>
      <c r="ID1" t="s">
        <v>381</v>
      </c>
      <c r="IE1" t="s">
        <v>382</v>
      </c>
      <c r="IF1" t="s">
        <v>383</v>
      </c>
      <c r="IG1" t="s">
        <v>384</v>
      </c>
      <c r="IH1" t="s">
        <v>385</v>
      </c>
      <c r="II1" t="s">
        <v>386</v>
      </c>
      <c r="IJ1" t="s">
        <v>387</v>
      </c>
      <c r="IK1" t="s">
        <v>388</v>
      </c>
      <c r="IL1" t="s">
        <v>389</v>
      </c>
      <c r="IM1" t="s">
        <v>390</v>
      </c>
      <c r="IN1" t="s">
        <v>391</v>
      </c>
      <c r="IO1" t="s">
        <v>392</v>
      </c>
      <c r="IP1" t="s">
        <v>393</v>
      </c>
      <c r="IQ1" t="s">
        <v>394</v>
      </c>
      <c r="IR1" t="s">
        <v>395</v>
      </c>
      <c r="IS1" t="s">
        <v>396</v>
      </c>
      <c r="IT1" t="s">
        <v>397</v>
      </c>
      <c r="IU1" t="s">
        <v>398</v>
      </c>
      <c r="IV1" t="s">
        <v>399</v>
      </c>
      <c r="IW1" t="s">
        <v>400</v>
      </c>
      <c r="IX1" t="s">
        <v>401</v>
      </c>
      <c r="IY1" t="s">
        <v>402</v>
      </c>
      <c r="IZ1" t="s">
        <v>403</v>
      </c>
      <c r="JA1" t="s">
        <v>404</v>
      </c>
      <c r="JB1" t="s">
        <v>405</v>
      </c>
      <c r="JC1" t="s">
        <v>406</v>
      </c>
      <c r="JD1" t="s">
        <v>407</v>
      </c>
      <c r="JE1" t="s">
        <v>408</v>
      </c>
      <c r="JF1" t="s">
        <v>409</v>
      </c>
      <c r="JG1" t="s">
        <v>410</v>
      </c>
      <c r="JH1" t="s">
        <v>411</v>
      </c>
      <c r="JI1" t="s">
        <v>412</v>
      </c>
      <c r="JJ1" t="s">
        <v>413</v>
      </c>
      <c r="JK1" t="s">
        <v>414</v>
      </c>
      <c r="JL1" t="s">
        <v>415</v>
      </c>
      <c r="JM1" t="s">
        <v>416</v>
      </c>
      <c r="JN1" t="s">
        <v>417</v>
      </c>
      <c r="JO1" t="s">
        <v>418</v>
      </c>
      <c r="JP1" t="s">
        <v>419</v>
      </c>
      <c r="JQ1" t="s">
        <v>420</v>
      </c>
      <c r="JR1" t="s">
        <v>421</v>
      </c>
      <c r="JS1" t="s">
        <v>422</v>
      </c>
      <c r="JT1" t="s">
        <v>423</v>
      </c>
      <c r="JU1" t="s">
        <v>424</v>
      </c>
      <c r="JV1" t="s">
        <v>425</v>
      </c>
      <c r="JW1" t="s">
        <v>426</v>
      </c>
      <c r="JX1" t="s">
        <v>427</v>
      </c>
      <c r="JY1" t="s">
        <v>428</v>
      </c>
      <c r="JZ1" t="s">
        <v>429</v>
      </c>
      <c r="KA1" t="s">
        <v>430</v>
      </c>
      <c r="KB1" t="s">
        <v>431</v>
      </c>
      <c r="KC1" t="s">
        <v>432</v>
      </c>
      <c r="KD1" t="s">
        <v>433</v>
      </c>
      <c r="KE1" t="s">
        <v>434</v>
      </c>
      <c r="KF1" t="s">
        <v>435</v>
      </c>
      <c r="KG1" t="s">
        <v>436</v>
      </c>
      <c r="KH1" t="s">
        <v>437</v>
      </c>
      <c r="KI1" t="s">
        <v>438</v>
      </c>
      <c r="KJ1" t="s">
        <v>439</v>
      </c>
      <c r="KK1" t="s">
        <v>440</v>
      </c>
      <c r="KL1" t="s">
        <v>441</v>
      </c>
      <c r="KM1" t="s">
        <v>442</v>
      </c>
      <c r="KN1" t="s">
        <v>443</v>
      </c>
      <c r="KO1" t="s">
        <v>444</v>
      </c>
      <c r="KP1" t="s">
        <v>445</v>
      </c>
      <c r="KQ1" t="s">
        <v>446</v>
      </c>
      <c r="KR1" t="s">
        <v>447</v>
      </c>
      <c r="KS1" t="s">
        <v>448</v>
      </c>
      <c r="KT1" t="s">
        <v>449</v>
      </c>
      <c r="KU1" t="s">
        <v>450</v>
      </c>
      <c r="KV1" t="s">
        <v>451</v>
      </c>
      <c r="KW1" t="s">
        <v>452</v>
      </c>
      <c r="KX1" t="s">
        <v>453</v>
      </c>
      <c r="KY1" t="s">
        <v>454</v>
      </c>
      <c r="KZ1" t="s">
        <v>455</v>
      </c>
      <c r="LA1" t="s">
        <v>456</v>
      </c>
      <c r="LB1" t="s">
        <v>457</v>
      </c>
      <c r="LC1" t="s">
        <v>458</v>
      </c>
      <c r="LD1" t="s">
        <v>459</v>
      </c>
      <c r="LE1" t="s">
        <v>460</v>
      </c>
      <c r="LF1" t="s">
        <v>461</v>
      </c>
      <c r="LG1" t="s">
        <v>462</v>
      </c>
      <c r="LH1" t="s">
        <v>463</v>
      </c>
      <c r="LI1" t="s">
        <v>464</v>
      </c>
      <c r="LJ1" t="s">
        <v>465</v>
      </c>
      <c r="LK1" t="s">
        <v>466</v>
      </c>
      <c r="LL1" t="s">
        <v>467</v>
      </c>
      <c r="LM1" t="s">
        <v>468</v>
      </c>
      <c r="LN1" t="s">
        <v>469</v>
      </c>
      <c r="LO1" t="s">
        <v>470</v>
      </c>
      <c r="LP1" t="s">
        <v>471</v>
      </c>
      <c r="LQ1" t="s">
        <v>472</v>
      </c>
      <c r="LR1" t="s">
        <v>473</v>
      </c>
      <c r="LS1" t="s">
        <v>474</v>
      </c>
      <c r="LT1" t="s">
        <v>475</v>
      </c>
      <c r="LU1" t="s">
        <v>476</v>
      </c>
      <c r="LV1" t="s">
        <v>477</v>
      </c>
      <c r="LW1" t="s">
        <v>478</v>
      </c>
      <c r="LX1" t="s">
        <v>479</v>
      </c>
      <c r="LY1" t="s">
        <v>480</v>
      </c>
      <c r="LZ1" t="s">
        <v>481</v>
      </c>
      <c r="MA1" t="s">
        <v>482</v>
      </c>
      <c r="MB1" t="s">
        <v>483</v>
      </c>
      <c r="MC1" t="s">
        <v>484</v>
      </c>
      <c r="MD1" t="s">
        <v>485</v>
      </c>
      <c r="ME1" t="s">
        <v>486</v>
      </c>
      <c r="MF1" t="s">
        <v>487</v>
      </c>
      <c r="MG1" t="s">
        <v>488</v>
      </c>
      <c r="MH1" t="s">
        <v>489</v>
      </c>
      <c r="MI1" t="s">
        <v>490</v>
      </c>
      <c r="MJ1" t="s">
        <v>491</v>
      </c>
      <c r="MK1" t="s">
        <v>492</v>
      </c>
      <c r="ML1" t="s">
        <v>493</v>
      </c>
      <c r="MM1" t="s">
        <v>494</v>
      </c>
      <c r="MN1" t="s">
        <v>495</v>
      </c>
      <c r="MO1" t="s">
        <v>496</v>
      </c>
      <c r="MP1" t="s">
        <v>497</v>
      </c>
      <c r="MQ1" t="s">
        <v>498</v>
      </c>
      <c r="MR1" t="s">
        <v>499</v>
      </c>
      <c r="MS1" t="s">
        <v>500</v>
      </c>
      <c r="MT1" t="s">
        <v>501</v>
      </c>
      <c r="MU1" t="s">
        <v>502</v>
      </c>
      <c r="MV1" t="s">
        <v>503</v>
      </c>
      <c r="MW1" t="s">
        <v>504</v>
      </c>
      <c r="MX1" t="s">
        <v>505</v>
      </c>
      <c r="MY1" t="s">
        <v>506</v>
      </c>
      <c r="MZ1" t="s">
        <v>507</v>
      </c>
      <c r="NA1" t="s">
        <v>508</v>
      </c>
      <c r="NB1" t="s">
        <v>509</v>
      </c>
      <c r="NC1" t="s">
        <v>510</v>
      </c>
      <c r="ND1" t="s">
        <v>511</v>
      </c>
      <c r="NE1" t="s">
        <v>512</v>
      </c>
      <c r="NF1" t="s">
        <v>513</v>
      </c>
      <c r="NG1" t="s">
        <v>514</v>
      </c>
      <c r="NH1" t="s">
        <v>515</v>
      </c>
      <c r="NI1" t="s">
        <v>516</v>
      </c>
      <c r="NJ1" t="s">
        <v>517</v>
      </c>
      <c r="NK1" t="s">
        <v>518</v>
      </c>
      <c r="NL1" t="s">
        <v>519</v>
      </c>
      <c r="NM1" t="s">
        <v>520</v>
      </c>
      <c r="NN1" t="s">
        <v>521</v>
      </c>
      <c r="NO1" t="s">
        <v>522</v>
      </c>
      <c r="NP1" t="s">
        <v>523</v>
      </c>
      <c r="NQ1" t="s">
        <v>524</v>
      </c>
      <c r="NR1" t="s">
        <v>525</v>
      </c>
      <c r="NS1" t="s">
        <v>526</v>
      </c>
      <c r="NT1" t="s">
        <v>527</v>
      </c>
      <c r="NU1" t="s">
        <v>528</v>
      </c>
      <c r="NV1" t="s">
        <v>529</v>
      </c>
      <c r="NW1" t="s">
        <v>530</v>
      </c>
      <c r="NX1" t="s">
        <v>531</v>
      </c>
      <c r="NY1" t="s">
        <v>532</v>
      </c>
      <c r="NZ1" t="s">
        <v>533</v>
      </c>
      <c r="OA1" t="s">
        <v>534</v>
      </c>
      <c r="OB1" t="s">
        <v>535</v>
      </c>
      <c r="OC1" t="s">
        <v>536</v>
      </c>
      <c r="OD1" t="s">
        <v>537</v>
      </c>
      <c r="OE1" t="s">
        <v>538</v>
      </c>
      <c r="OF1" t="s">
        <v>539</v>
      </c>
      <c r="OG1" t="s">
        <v>540</v>
      </c>
      <c r="OH1" t="s">
        <v>541</v>
      </c>
      <c r="OI1" t="s">
        <v>542</v>
      </c>
      <c r="OJ1" t="s">
        <v>543</v>
      </c>
      <c r="OK1" t="s">
        <v>544</v>
      </c>
      <c r="OL1" t="s">
        <v>545</v>
      </c>
      <c r="OM1" t="s">
        <v>546</v>
      </c>
      <c r="ON1" t="s">
        <v>547</v>
      </c>
      <c r="OO1" t="s">
        <v>548</v>
      </c>
      <c r="OP1" t="s">
        <v>549</v>
      </c>
      <c r="OQ1" t="s">
        <v>550</v>
      </c>
      <c r="OR1" t="s">
        <v>551</v>
      </c>
      <c r="OS1" t="s">
        <v>552</v>
      </c>
      <c r="OT1" t="s">
        <v>553</v>
      </c>
      <c r="OU1" t="s">
        <v>554</v>
      </c>
      <c r="OV1" t="s">
        <v>555</v>
      </c>
      <c r="OW1" t="s">
        <v>556</v>
      </c>
      <c r="OX1" t="s">
        <v>557</v>
      </c>
      <c r="OY1" t="s">
        <v>558</v>
      </c>
      <c r="OZ1" t="s">
        <v>559</v>
      </c>
      <c r="PA1" t="s">
        <v>560</v>
      </c>
      <c r="PB1" t="s">
        <v>561</v>
      </c>
      <c r="PC1" t="s">
        <v>562</v>
      </c>
      <c r="PD1" t="s">
        <v>563</v>
      </c>
      <c r="PE1" t="s">
        <v>564</v>
      </c>
      <c r="PF1" t="s">
        <v>565</v>
      </c>
      <c r="PG1" t="s">
        <v>566</v>
      </c>
      <c r="PH1" t="s">
        <v>567</v>
      </c>
      <c r="PI1" t="s">
        <v>568</v>
      </c>
      <c r="PJ1" t="s">
        <v>569</v>
      </c>
      <c r="PK1" t="s">
        <v>570</v>
      </c>
      <c r="PL1" t="s">
        <v>571</v>
      </c>
      <c r="PM1" t="s">
        <v>572</v>
      </c>
      <c r="PN1" t="s">
        <v>573</v>
      </c>
      <c r="PO1" t="s">
        <v>574</v>
      </c>
      <c r="PP1" t="s">
        <v>575</v>
      </c>
      <c r="PQ1" t="s">
        <v>576</v>
      </c>
      <c r="PR1" t="s">
        <v>577</v>
      </c>
      <c r="PS1" t="s">
        <v>578</v>
      </c>
      <c r="PT1" t="s">
        <v>579</v>
      </c>
      <c r="PU1" t="s">
        <v>580</v>
      </c>
      <c r="PV1" t="s">
        <v>581</v>
      </c>
      <c r="PW1" t="s">
        <v>582</v>
      </c>
      <c r="PX1" t="s">
        <v>583</v>
      </c>
      <c r="PY1" t="s">
        <v>584</v>
      </c>
      <c r="PZ1" t="s">
        <v>585</v>
      </c>
      <c r="QA1" t="s">
        <v>586</v>
      </c>
      <c r="QB1" t="s">
        <v>587</v>
      </c>
      <c r="QC1" t="s">
        <v>588</v>
      </c>
      <c r="QD1" t="s">
        <v>589</v>
      </c>
      <c r="QE1" t="s">
        <v>590</v>
      </c>
      <c r="QF1" t="s">
        <v>591</v>
      </c>
      <c r="QG1" t="s">
        <v>592</v>
      </c>
      <c r="QH1" t="s">
        <v>593</v>
      </c>
      <c r="QI1" t="s">
        <v>594</v>
      </c>
      <c r="QJ1" t="s">
        <v>595</v>
      </c>
      <c r="QK1" t="s">
        <v>596</v>
      </c>
      <c r="QL1" t="s">
        <v>597</v>
      </c>
      <c r="QM1" t="s">
        <v>598</v>
      </c>
      <c r="QN1" t="s">
        <v>599</v>
      </c>
      <c r="QO1" t="s">
        <v>600</v>
      </c>
      <c r="QP1" t="s">
        <v>601</v>
      </c>
      <c r="QQ1" t="s">
        <v>602</v>
      </c>
      <c r="QR1" t="s">
        <v>603</v>
      </c>
      <c r="QS1" t="s">
        <v>604</v>
      </c>
      <c r="QT1" t="s">
        <v>605</v>
      </c>
      <c r="QU1" t="s">
        <v>606</v>
      </c>
      <c r="QV1" t="s">
        <v>607</v>
      </c>
      <c r="QW1" t="s">
        <v>608</v>
      </c>
      <c r="QX1" t="s">
        <v>609</v>
      </c>
      <c r="QY1" t="s">
        <v>610</v>
      </c>
      <c r="QZ1" t="s">
        <v>611</v>
      </c>
      <c r="RA1" t="s">
        <v>612</v>
      </c>
      <c r="RB1" t="s">
        <v>613</v>
      </c>
      <c r="RC1" t="s">
        <v>614</v>
      </c>
      <c r="RD1" t="s">
        <v>615</v>
      </c>
      <c r="RE1" t="s">
        <v>616</v>
      </c>
      <c r="RF1" t="s">
        <v>617</v>
      </c>
      <c r="RG1" t="s">
        <v>618</v>
      </c>
      <c r="RH1" t="s">
        <v>619</v>
      </c>
      <c r="RI1" t="s">
        <v>620</v>
      </c>
      <c r="RJ1" t="s">
        <v>621</v>
      </c>
      <c r="RK1" t="s">
        <v>622</v>
      </c>
      <c r="RL1" t="s">
        <v>623</v>
      </c>
      <c r="RM1" t="s">
        <v>624</v>
      </c>
      <c r="RN1" t="s">
        <v>625</v>
      </c>
      <c r="RO1" t="s">
        <v>626</v>
      </c>
      <c r="RP1" t="s">
        <v>627</v>
      </c>
      <c r="RQ1" t="s">
        <v>628</v>
      </c>
      <c r="RR1" t="s">
        <v>629</v>
      </c>
      <c r="RS1" t="s">
        <v>630</v>
      </c>
      <c r="RT1" t="s">
        <v>631</v>
      </c>
      <c r="RU1" t="s">
        <v>632</v>
      </c>
      <c r="RV1" t="s">
        <v>633</v>
      </c>
      <c r="RW1" t="s">
        <v>634</v>
      </c>
      <c r="RX1" t="s">
        <v>635</v>
      </c>
      <c r="RY1" t="s">
        <v>636</v>
      </c>
      <c r="RZ1" t="s">
        <v>637</v>
      </c>
      <c r="SA1" t="s">
        <v>638</v>
      </c>
      <c r="SB1" t="s">
        <v>639</v>
      </c>
      <c r="SC1" t="s">
        <v>640</v>
      </c>
      <c r="SD1" t="s">
        <v>641</v>
      </c>
      <c r="SE1" t="s">
        <v>642</v>
      </c>
      <c r="SF1" t="s">
        <v>643</v>
      </c>
      <c r="SG1" t="s">
        <v>644</v>
      </c>
      <c r="SH1" t="s">
        <v>645</v>
      </c>
      <c r="SI1" t="s">
        <v>646</v>
      </c>
      <c r="SJ1" t="s">
        <v>647</v>
      </c>
      <c r="SK1" t="s">
        <v>648</v>
      </c>
      <c r="SL1" t="s">
        <v>649</v>
      </c>
      <c r="SM1" t="s">
        <v>650</v>
      </c>
      <c r="SN1" t="s">
        <v>651</v>
      </c>
      <c r="SO1" t="s">
        <v>652</v>
      </c>
      <c r="SP1" t="s">
        <v>653</v>
      </c>
      <c r="SQ1" t="s">
        <v>654</v>
      </c>
      <c r="SR1" t="s">
        <v>655</v>
      </c>
      <c r="SS1" t="s">
        <v>656</v>
      </c>
      <c r="ST1" t="s">
        <v>657</v>
      </c>
      <c r="SU1" t="s">
        <v>658</v>
      </c>
      <c r="SV1" t="s">
        <v>659</v>
      </c>
      <c r="SW1" t="s">
        <v>660</v>
      </c>
      <c r="SX1" t="s">
        <v>661</v>
      </c>
      <c r="SY1" t="s">
        <v>662</v>
      </c>
      <c r="SZ1" t="s">
        <v>663</v>
      </c>
      <c r="TA1" t="s">
        <v>664</v>
      </c>
      <c r="TB1" t="s">
        <v>665</v>
      </c>
      <c r="TC1" t="s">
        <v>666</v>
      </c>
      <c r="TD1" t="s">
        <v>667</v>
      </c>
      <c r="TE1" t="s">
        <v>668</v>
      </c>
      <c r="TF1" t="s">
        <v>669</v>
      </c>
      <c r="TG1" t="s">
        <v>670</v>
      </c>
      <c r="TH1" t="s">
        <v>671</v>
      </c>
      <c r="TI1" t="s">
        <v>672</v>
      </c>
      <c r="TJ1" t="s">
        <v>673</v>
      </c>
      <c r="TK1" t="s">
        <v>674</v>
      </c>
      <c r="TL1" t="s">
        <v>675</v>
      </c>
      <c r="TM1" t="s">
        <v>676</v>
      </c>
      <c r="TN1" t="s">
        <v>677</v>
      </c>
      <c r="TO1" t="s">
        <v>678</v>
      </c>
      <c r="TP1" t="s">
        <v>679</v>
      </c>
      <c r="TQ1" t="s">
        <v>680</v>
      </c>
      <c r="TR1" t="s">
        <v>681</v>
      </c>
      <c r="TS1" t="s">
        <v>682</v>
      </c>
      <c r="TT1" t="s">
        <v>683</v>
      </c>
      <c r="TU1" t="s">
        <v>684</v>
      </c>
      <c r="TV1" t="s">
        <v>685</v>
      </c>
      <c r="TW1" t="s">
        <v>686</v>
      </c>
      <c r="TX1" t="s">
        <v>687</v>
      </c>
      <c r="TY1" t="s">
        <v>688</v>
      </c>
      <c r="TZ1" t="s">
        <v>689</v>
      </c>
      <c r="UA1" t="s">
        <v>690</v>
      </c>
      <c r="UB1" t="s">
        <v>691</v>
      </c>
      <c r="UC1" t="s">
        <v>692</v>
      </c>
      <c r="UD1" t="s">
        <v>693</v>
      </c>
      <c r="UE1" t="s">
        <v>694</v>
      </c>
      <c r="UF1" t="s">
        <v>695</v>
      </c>
      <c r="UG1" t="s">
        <v>696</v>
      </c>
      <c r="UH1" t="s">
        <v>697</v>
      </c>
      <c r="UI1" t="s">
        <v>698</v>
      </c>
      <c r="UJ1" t="s">
        <v>699</v>
      </c>
      <c r="UK1" t="s">
        <v>700</v>
      </c>
      <c r="UL1" t="s">
        <v>701</v>
      </c>
      <c r="UM1" t="s">
        <v>702</v>
      </c>
      <c r="UN1" t="s">
        <v>703</v>
      </c>
      <c r="UO1" t="s">
        <v>704</v>
      </c>
    </row>
    <row r="2" spans="1:561" x14ac:dyDescent="0.2">
      <c r="A2" t="s">
        <v>4</v>
      </c>
      <c r="B2" s="2">
        <v>7.1700000000000002E-3</v>
      </c>
      <c r="C2" s="2">
        <v>7.9999161208979797E-6</v>
      </c>
      <c r="D2" s="2">
        <v>6.1850000000000002E-2</v>
      </c>
      <c r="E2" s="2">
        <v>7.9999161208979797E-6</v>
      </c>
      <c r="F2" s="2">
        <v>7.7929999999999999E-2</v>
      </c>
      <c r="G2" s="2">
        <v>0.3362</v>
      </c>
      <c r="H2" s="2">
        <v>1</v>
      </c>
      <c r="I2" s="2">
        <v>7.9999161208979797E-6</v>
      </c>
      <c r="J2" s="2">
        <v>1.363E-2</v>
      </c>
      <c r="K2" s="2">
        <v>0.11523</v>
      </c>
      <c r="L2" s="2">
        <v>1</v>
      </c>
      <c r="M2" s="2">
        <v>8.3119999999999999E-2</v>
      </c>
      <c r="N2" s="2">
        <v>0.17451</v>
      </c>
      <c r="O2" s="2">
        <v>8.3119999999999999E-2</v>
      </c>
      <c r="P2" s="2">
        <v>4.3380000000000002E-2</v>
      </c>
      <c r="Q2" s="2">
        <v>0.12343999999999999</v>
      </c>
      <c r="R2" s="2">
        <v>5.373E-2</v>
      </c>
      <c r="S2" s="2">
        <v>0.18876000000000001</v>
      </c>
      <c r="T2" s="2">
        <v>0.15067</v>
      </c>
      <c r="U2" s="2">
        <v>0.19625999999999999</v>
      </c>
      <c r="V2" s="2">
        <v>0.12161</v>
      </c>
      <c r="W2" s="2">
        <v>0.21315000000000001</v>
      </c>
      <c r="X2" s="2">
        <v>0.10474</v>
      </c>
      <c r="Y2" s="2">
        <v>0.29383999999999999</v>
      </c>
      <c r="Z2" s="2">
        <v>0.29163</v>
      </c>
      <c r="AA2" s="2">
        <v>0.18304999999999999</v>
      </c>
      <c r="AB2" s="2">
        <v>2.845E-2</v>
      </c>
      <c r="AC2" s="2">
        <v>0.22395000000000001</v>
      </c>
      <c r="AD2" s="2">
        <v>0.37180999999999997</v>
      </c>
      <c r="AE2" s="2">
        <v>0.1883</v>
      </c>
      <c r="AF2" s="2">
        <v>0.11498</v>
      </c>
      <c r="AG2" s="2">
        <v>1</v>
      </c>
      <c r="AH2" s="2">
        <v>0.37070999999999998</v>
      </c>
      <c r="AI2" s="2">
        <v>3.7289999999999997E-2</v>
      </c>
      <c r="AJ2" s="2">
        <v>3.5476800000000002</v>
      </c>
      <c r="AK2" s="2">
        <v>0.1273</v>
      </c>
      <c r="AL2" s="2">
        <v>0.21262</v>
      </c>
      <c r="AM2" s="2">
        <v>1.8462099999999999</v>
      </c>
      <c r="AN2" s="2">
        <v>1.0319999999999999E-2</v>
      </c>
      <c r="AO2" s="2">
        <v>0.42592000000000002</v>
      </c>
      <c r="AP2" s="2">
        <v>4.6539999999999998E-2</v>
      </c>
      <c r="AQ2" s="2">
        <v>9.3869999999999995E-2</v>
      </c>
      <c r="AR2" s="2">
        <v>3.49E-2</v>
      </c>
      <c r="AS2" s="2">
        <v>1.2489999999999999E-2</v>
      </c>
      <c r="AT2" s="2">
        <v>0.13957</v>
      </c>
      <c r="AU2" s="2">
        <v>5.6090000000000001E-2</v>
      </c>
      <c r="AV2" s="2">
        <v>175.74526</v>
      </c>
      <c r="AW2" s="2">
        <v>7.9999161208979797E-6</v>
      </c>
      <c r="AX2" s="2">
        <v>0.16169</v>
      </c>
      <c r="AY2" s="2">
        <v>0.11181000000000001</v>
      </c>
      <c r="AZ2" s="2">
        <v>0.13652</v>
      </c>
      <c r="BA2" s="2">
        <v>0.28666999999999998</v>
      </c>
      <c r="BB2" s="2">
        <v>0.11935999999999999</v>
      </c>
      <c r="BC2" s="2">
        <v>0.12125</v>
      </c>
      <c r="BD2" s="2">
        <v>0.1041</v>
      </c>
      <c r="BE2" s="2">
        <v>0.15972</v>
      </c>
      <c r="BF2" s="2">
        <v>0.22575999999999999</v>
      </c>
      <c r="BG2" s="2">
        <v>0.11743000000000001</v>
      </c>
      <c r="BH2" s="2">
        <v>0.12640000000000001</v>
      </c>
      <c r="BI2" s="2">
        <v>1.89446</v>
      </c>
      <c r="BJ2" s="2">
        <v>7.9999161208979797E-6</v>
      </c>
      <c r="BK2" s="2">
        <v>3.1910000000000001E-2</v>
      </c>
      <c r="BL2" s="2">
        <v>22.39687</v>
      </c>
      <c r="BM2" s="2">
        <v>7.9999161208979797E-6</v>
      </c>
      <c r="BN2" s="2">
        <v>7.5319999999999998E-2</v>
      </c>
      <c r="BO2" s="2">
        <v>1.2039800000000001</v>
      </c>
      <c r="BP2" s="2">
        <v>3.4689999999999999E-2</v>
      </c>
      <c r="BQ2" s="2">
        <v>4.5650000000000003E-2</v>
      </c>
      <c r="BR2" s="2">
        <v>7.9999161208979797E-6</v>
      </c>
      <c r="BS2" s="2">
        <v>2.9219999999999999E-2</v>
      </c>
      <c r="BT2" s="2">
        <v>0.20780000000000001</v>
      </c>
      <c r="BU2" s="2">
        <v>1.549E-2</v>
      </c>
      <c r="BV2" s="2">
        <v>7.9999161208979797E-6</v>
      </c>
      <c r="BW2" s="2">
        <v>5.2300000000000003E-3</v>
      </c>
      <c r="BX2" s="2">
        <v>10.8155</v>
      </c>
      <c r="BY2" s="2">
        <v>11.04874</v>
      </c>
      <c r="BZ2" s="2">
        <v>11.079330000000001</v>
      </c>
      <c r="CA2" s="2">
        <v>0.11527</v>
      </c>
      <c r="CB2" s="2">
        <v>1.84E-2</v>
      </c>
      <c r="CC2" s="2">
        <v>3.4189999999999998E-2</v>
      </c>
      <c r="CD2" s="2">
        <v>4.9820000000000003E-2</v>
      </c>
      <c r="CE2" s="2">
        <v>0.16525000000000001</v>
      </c>
      <c r="CF2" s="2">
        <v>1.256E-2</v>
      </c>
      <c r="CG2" s="2">
        <v>4.1127900000000004</v>
      </c>
      <c r="CH2" s="2">
        <v>0.23152</v>
      </c>
      <c r="CI2" s="2">
        <v>0.38629999999999998</v>
      </c>
      <c r="CJ2" s="2">
        <v>8.2890000000000005E-2</v>
      </c>
      <c r="CK2" s="2">
        <v>7.9999161208979797E-6</v>
      </c>
      <c r="CL2" s="2">
        <v>5.1948699999999999</v>
      </c>
      <c r="CM2" s="2">
        <v>4.6296999999999997</v>
      </c>
      <c r="CN2" s="2">
        <v>2.6978599999999999</v>
      </c>
      <c r="CO2" s="2">
        <v>7.3093500000000002</v>
      </c>
      <c r="CP2" s="2">
        <v>7.9999161208979797E-6</v>
      </c>
      <c r="CQ2" s="2">
        <v>7.9999161208979797E-6</v>
      </c>
      <c r="CR2" s="2">
        <v>0.37123</v>
      </c>
      <c r="CS2" s="2">
        <v>9.3600000000000003E-3</v>
      </c>
      <c r="CT2" s="2">
        <v>1.1690000000000001E-2</v>
      </c>
      <c r="CU2" s="2">
        <v>0.17230999999999999</v>
      </c>
      <c r="CV2" s="2">
        <v>7.1910000000000002E-2</v>
      </c>
      <c r="CW2" s="2">
        <v>5.8020000000000002E-2</v>
      </c>
      <c r="CX2" s="2">
        <v>7.7579999999999996E-2</v>
      </c>
      <c r="CY2" s="2">
        <v>7.1730000000000002E-2</v>
      </c>
      <c r="CZ2" s="2">
        <v>0.76485000000000003</v>
      </c>
      <c r="DA2" s="2">
        <v>6.9379999999999997E-2</v>
      </c>
      <c r="DB2" s="2">
        <v>6.9699999999999998E-2</v>
      </c>
      <c r="DC2" s="2">
        <v>9.0160000000000004E-2</v>
      </c>
      <c r="DD2" s="2">
        <v>7.1900000000000002E-3</v>
      </c>
      <c r="DE2" s="2">
        <v>0.28670000000000001</v>
      </c>
      <c r="DF2" s="2">
        <v>7.9999161208979797E-6</v>
      </c>
      <c r="DG2" s="2">
        <v>3.8399999999999997E-2</v>
      </c>
      <c r="DH2" s="2">
        <v>0.22106000000000001</v>
      </c>
      <c r="DI2" s="2">
        <v>1.652E-2</v>
      </c>
      <c r="DJ2" s="2">
        <v>0.68940999999999997</v>
      </c>
      <c r="DK2" s="2">
        <v>7.9999161208979797E-6</v>
      </c>
      <c r="DL2" s="2">
        <v>7.9999161208979797E-6</v>
      </c>
      <c r="DM2" s="2">
        <v>7.9999161208979797E-6</v>
      </c>
      <c r="DN2" s="2">
        <v>7.9999161208979797E-6</v>
      </c>
      <c r="DO2" s="2">
        <v>4.1059999999999999E-2</v>
      </c>
      <c r="DP2" s="2">
        <v>6.5610000000000002E-2</v>
      </c>
      <c r="DQ2" s="2">
        <v>2.6540000000000001E-2</v>
      </c>
      <c r="DR2" s="2">
        <v>7.9999161208979797E-6</v>
      </c>
      <c r="DS2" s="2">
        <v>12.89695</v>
      </c>
      <c r="DT2" s="2">
        <v>0.37463999999999997</v>
      </c>
      <c r="DU2" s="2">
        <v>5.4108900000000002</v>
      </c>
      <c r="DV2" s="2">
        <v>0.11015999999999999</v>
      </c>
      <c r="DW2" s="2">
        <v>0.14519000000000001</v>
      </c>
      <c r="DX2" s="2">
        <v>0.14993999999999999</v>
      </c>
      <c r="DY2" s="2">
        <v>0.10338</v>
      </c>
      <c r="DZ2" s="2">
        <v>0.17949000000000001</v>
      </c>
      <c r="EA2" s="2">
        <v>0.1134</v>
      </c>
      <c r="EB2" s="2">
        <v>0.79434000000000005</v>
      </c>
      <c r="EC2" s="2">
        <v>6.472E-2</v>
      </c>
      <c r="ED2" s="2">
        <v>4.8989999999999999E-2</v>
      </c>
      <c r="EE2" s="2">
        <v>1.9525399999999999</v>
      </c>
      <c r="EF2" s="2">
        <v>2.4330000000000001E-2</v>
      </c>
      <c r="EG2" s="2">
        <v>6.8100000000000001E-3</v>
      </c>
      <c r="EH2" s="2">
        <v>6.5600000000000006E-2</v>
      </c>
      <c r="EI2" s="2">
        <v>7.9999161208979797E-6</v>
      </c>
      <c r="EJ2" s="2">
        <v>4.2410000000000003E-2</v>
      </c>
      <c r="EK2" s="2">
        <v>0.17236000000000001</v>
      </c>
      <c r="EL2" s="2">
        <v>6.991E-2</v>
      </c>
      <c r="EM2" s="2">
        <v>3.6139999999999999E-2</v>
      </c>
      <c r="EN2" s="2">
        <v>0.17263000000000001</v>
      </c>
      <c r="EO2" s="2">
        <v>4.394E-2</v>
      </c>
      <c r="EP2" s="2">
        <v>9.4500000000000001E-2</v>
      </c>
      <c r="EQ2" s="2">
        <v>6.3799999999999996E-2</v>
      </c>
      <c r="ER2" s="2">
        <v>0.2591</v>
      </c>
      <c r="ES2" s="2">
        <v>9.7689999999999999E-2</v>
      </c>
      <c r="ET2" s="2">
        <v>1.847E-2</v>
      </c>
      <c r="EU2" s="2">
        <v>0.18906999999999999</v>
      </c>
      <c r="EV2" s="2">
        <v>1.0000000000000001E-5</v>
      </c>
      <c r="EW2" s="2">
        <v>1</v>
      </c>
      <c r="EX2" s="2">
        <v>4.8149999999999998E-2</v>
      </c>
      <c r="EY2" s="2">
        <v>0.15673999999999999</v>
      </c>
      <c r="EZ2" s="2">
        <v>1</v>
      </c>
      <c r="FA2" s="2">
        <v>0.1106</v>
      </c>
      <c r="FB2" s="2">
        <v>1.5499999999999999E-3</v>
      </c>
      <c r="FC2" s="2">
        <v>2.163E-2</v>
      </c>
      <c r="FD2" s="2">
        <v>2.6280000000000001E-2</v>
      </c>
      <c r="FE2" s="2">
        <v>2.266E-2</v>
      </c>
      <c r="FF2" s="2">
        <v>1.039E-2</v>
      </c>
      <c r="FG2" s="2">
        <v>8.8400000000000006E-3</v>
      </c>
      <c r="FH2" s="2">
        <v>1.57E-3</v>
      </c>
      <c r="FI2" s="2">
        <v>3.9100000000000003E-3</v>
      </c>
      <c r="FJ2" s="2">
        <v>0.29709000000000002</v>
      </c>
      <c r="FK2" s="2">
        <v>1.75E-3</v>
      </c>
      <c r="FL2" s="2">
        <v>2.0500000000000002E-3</v>
      </c>
      <c r="FM2" s="2">
        <v>1</v>
      </c>
      <c r="FN2" s="2">
        <v>1</v>
      </c>
      <c r="FO2" s="2">
        <v>0.58313999999999999</v>
      </c>
      <c r="FP2" s="2">
        <v>1</v>
      </c>
      <c r="FQ2" s="2">
        <v>1</v>
      </c>
      <c r="FR2" s="2">
        <v>7.9999161208979797E-6</v>
      </c>
      <c r="FS2" s="2">
        <v>0.21010999999999999</v>
      </c>
      <c r="FT2" s="2">
        <v>4.446E-2</v>
      </c>
      <c r="FU2" s="2">
        <v>7.2899999999999996E-3</v>
      </c>
      <c r="FV2" s="2">
        <v>1</v>
      </c>
      <c r="FW2" s="2">
        <v>0.12845000000000001</v>
      </c>
      <c r="FX2" s="2">
        <v>1</v>
      </c>
      <c r="FY2" s="2">
        <v>1</v>
      </c>
      <c r="FZ2" s="2">
        <v>2.954E-2</v>
      </c>
      <c r="GA2" s="2">
        <v>0.14393</v>
      </c>
      <c r="GB2" s="2">
        <v>0.24928</v>
      </c>
      <c r="GC2" s="2">
        <v>7.9999161208979797E-6</v>
      </c>
      <c r="GD2" s="2">
        <v>0.12956999999999999</v>
      </c>
      <c r="GE2" s="2">
        <v>0.22264999999999999</v>
      </c>
      <c r="GF2" s="2">
        <v>4.9259999999999998E-2</v>
      </c>
      <c r="GG2" s="2">
        <v>0.42191000000000001</v>
      </c>
      <c r="GH2" s="2">
        <v>0.22725000000000001</v>
      </c>
      <c r="GI2" s="2">
        <v>1.6039999999999999E-2</v>
      </c>
      <c r="GJ2" s="2">
        <v>0.33527000000000001</v>
      </c>
      <c r="GK2" s="2">
        <v>7.9999161208979797E-6</v>
      </c>
      <c r="GL2" s="2">
        <v>0.27112999999999998</v>
      </c>
      <c r="GM2" s="2">
        <v>0.17338999999999999</v>
      </c>
      <c r="GN2" s="2">
        <v>0.13786999999999999</v>
      </c>
      <c r="GO2" s="2">
        <v>4.4940000000000001E-2</v>
      </c>
      <c r="GP2" s="2">
        <v>2.29861</v>
      </c>
      <c r="GQ2" s="2">
        <v>3.3270000000000001E-2</v>
      </c>
      <c r="GR2" s="2">
        <v>5.06149</v>
      </c>
      <c r="GS2" s="2">
        <v>1.6729999999999998E-2</v>
      </c>
      <c r="GT2" s="2">
        <v>0.17635000000000001</v>
      </c>
      <c r="GU2" s="2">
        <v>7.9999161208979797E-6</v>
      </c>
      <c r="GV2" s="2">
        <v>9.7180000000000002E-2</v>
      </c>
      <c r="GW2" s="2">
        <v>2.614E-2</v>
      </c>
      <c r="GX2" s="2">
        <v>0.61455000000000004</v>
      </c>
      <c r="GY2" s="2">
        <v>0.11865000000000001</v>
      </c>
      <c r="GZ2" s="2">
        <v>0.53388000000000002</v>
      </c>
      <c r="HA2" s="2">
        <v>0.35679</v>
      </c>
      <c r="HB2" s="2">
        <v>1.1513100000000001</v>
      </c>
      <c r="HC2" s="2">
        <v>2.9829999999999999E-2</v>
      </c>
      <c r="HD2" s="2">
        <v>2.001E-2</v>
      </c>
      <c r="HE2" s="2">
        <v>3.7130000000000003E-2</v>
      </c>
      <c r="HF2" s="2">
        <v>1.20984</v>
      </c>
      <c r="HG2" s="2">
        <v>3.7130000000000003E-2</v>
      </c>
      <c r="HH2" s="2">
        <v>1.37588</v>
      </c>
      <c r="HI2" s="2">
        <v>1.8949400000000001</v>
      </c>
      <c r="HJ2" s="2">
        <v>2.1860000000000001E-2</v>
      </c>
      <c r="HK2" s="2">
        <v>1.78406</v>
      </c>
      <c r="HL2" s="2">
        <v>0.21398</v>
      </c>
      <c r="HM2" s="2">
        <v>6.7999999999999996E-3</v>
      </c>
      <c r="HN2" s="2">
        <v>4.7917399999999999</v>
      </c>
      <c r="HO2" s="2">
        <v>0.29659999999999997</v>
      </c>
      <c r="HP2" s="2">
        <v>0.16317000000000001</v>
      </c>
      <c r="HQ2" s="2">
        <v>1.129E-2</v>
      </c>
      <c r="HR2" s="2">
        <v>7.9999161208979797E-6</v>
      </c>
      <c r="HS2" s="2">
        <v>0.14818000000000001</v>
      </c>
      <c r="HT2" s="2">
        <v>1.07464</v>
      </c>
      <c r="HU2" s="2">
        <v>3.0790000000000001E-2</v>
      </c>
      <c r="HV2" s="2">
        <v>0.62297999999999998</v>
      </c>
      <c r="HW2" s="2">
        <v>2.2100000000000002E-3</v>
      </c>
      <c r="HX2" s="2">
        <v>0.18523999999999999</v>
      </c>
      <c r="HY2" s="2">
        <v>4.9250000000000002E-2</v>
      </c>
      <c r="HZ2" s="2">
        <v>1.8020000000000001E-2</v>
      </c>
      <c r="IA2" s="2">
        <v>4.0030000000000003E-2</v>
      </c>
      <c r="IB2" s="2">
        <v>1.3313299999999999</v>
      </c>
      <c r="IC2" s="2">
        <v>0.19913</v>
      </c>
      <c r="ID2" s="2">
        <v>0.37512000000000001</v>
      </c>
      <c r="IE2" s="2">
        <v>1.39E-3</v>
      </c>
      <c r="IF2" s="2">
        <v>1</v>
      </c>
      <c r="IG2" s="2">
        <v>0.25012000000000001</v>
      </c>
      <c r="IH2" s="2">
        <v>1.11666</v>
      </c>
      <c r="II2" s="2">
        <v>1</v>
      </c>
      <c r="IJ2" s="2">
        <v>1.11666</v>
      </c>
      <c r="IK2" s="2">
        <v>1.499E-2</v>
      </c>
      <c r="IL2" s="2">
        <v>1</v>
      </c>
      <c r="IM2" s="2">
        <v>1</v>
      </c>
      <c r="IN2" s="2">
        <v>4.1349999999999998E-2</v>
      </c>
      <c r="IO2" s="2">
        <v>1.2529999999999999E-2</v>
      </c>
      <c r="IP2" s="2">
        <v>15.511760000000001</v>
      </c>
      <c r="IQ2" s="2">
        <v>5.6640000000000003E-2</v>
      </c>
      <c r="IR2" s="2">
        <v>5.5550000000000002E-2</v>
      </c>
      <c r="IS2" s="2">
        <v>2.8969999999999999E-2</v>
      </c>
      <c r="IT2" s="2">
        <v>0.24055000000000001</v>
      </c>
      <c r="IU2" s="2">
        <v>0.17105999999999999</v>
      </c>
      <c r="IV2" s="2">
        <v>1</v>
      </c>
      <c r="IW2" s="2">
        <v>0.21074999999999999</v>
      </c>
      <c r="IX2" s="2">
        <v>0.25885999999999998</v>
      </c>
      <c r="IY2" s="2">
        <v>1.17E-2</v>
      </c>
      <c r="IZ2" s="2">
        <v>1</v>
      </c>
      <c r="JA2" s="2">
        <v>8.1600000000000006E-3</v>
      </c>
      <c r="JB2" s="2">
        <v>0.62600999999999996</v>
      </c>
      <c r="JC2" s="2">
        <v>7.4289999999999995E-2</v>
      </c>
      <c r="JD2" s="2">
        <v>7.9999161208979797E-6</v>
      </c>
      <c r="JE2" s="2">
        <v>11.20637</v>
      </c>
      <c r="JF2" s="2">
        <v>9.4500000000000001E-3</v>
      </c>
      <c r="JG2" s="2">
        <v>0.19486999999999999</v>
      </c>
      <c r="JH2" s="2">
        <v>3.4130000000000001E-2</v>
      </c>
      <c r="JI2" s="2">
        <v>0.23455000000000001</v>
      </c>
      <c r="JJ2" s="2">
        <v>0.29121999999999998</v>
      </c>
      <c r="JK2" s="2">
        <v>8.5709999999999995E-2</v>
      </c>
      <c r="JL2" s="2">
        <v>4.793E-2</v>
      </c>
      <c r="JM2" s="2">
        <v>7.6660000000000006E-2</v>
      </c>
      <c r="JN2" s="2">
        <v>0.64488000000000001</v>
      </c>
      <c r="JO2" s="2">
        <v>2.3300000000000001E-2</v>
      </c>
      <c r="JP2" s="2">
        <v>1</v>
      </c>
      <c r="JQ2" s="2">
        <v>0.67476999999999998</v>
      </c>
      <c r="JR2" s="2">
        <v>3.6810000000000002E-2</v>
      </c>
      <c r="JS2" s="2">
        <v>5.1380000000000002E-2</v>
      </c>
      <c r="JT2" s="2">
        <v>4.7280000000000003E-2</v>
      </c>
      <c r="JU2" s="2">
        <v>0.21518000000000001</v>
      </c>
      <c r="JV2" s="2">
        <v>1.15E-2</v>
      </c>
      <c r="JW2" s="2">
        <v>8.0199999999999994E-3</v>
      </c>
      <c r="JX2" s="2">
        <v>4.1390000000000003E-2</v>
      </c>
      <c r="JY2" s="2">
        <v>0.18298</v>
      </c>
      <c r="JZ2" s="2">
        <v>0.22301000000000001</v>
      </c>
      <c r="KA2" s="2">
        <v>0.11874999999999999</v>
      </c>
      <c r="KB2" s="2">
        <v>1</v>
      </c>
      <c r="KC2" s="2">
        <v>0.18240999999999999</v>
      </c>
      <c r="KD2" s="2">
        <v>0.15015999999999999</v>
      </c>
      <c r="KE2" s="2">
        <v>0.34661999999999998</v>
      </c>
      <c r="KF2" s="2">
        <v>0.75773000000000001</v>
      </c>
      <c r="KG2" s="2">
        <v>3.4959999999999998E-2</v>
      </c>
      <c r="KH2" s="2">
        <v>1.5640400000000001</v>
      </c>
      <c r="KI2" s="2">
        <v>6.7530000000000007E-2</v>
      </c>
      <c r="KJ2" s="2">
        <v>9.0734899999999996</v>
      </c>
      <c r="KK2" s="2">
        <v>5.8319999999999997E-2</v>
      </c>
      <c r="KL2" s="2">
        <v>9.0130000000000002E-2</v>
      </c>
      <c r="KM2" s="2">
        <v>1.8849999999999999E-2</v>
      </c>
      <c r="KN2" s="2">
        <v>1.9970000000000002E-2</v>
      </c>
      <c r="KO2" s="2">
        <v>6.8570000000000006E-2</v>
      </c>
      <c r="KP2" s="2">
        <v>2.2200000000000001E-2</v>
      </c>
      <c r="KQ2" s="2">
        <v>0.12922</v>
      </c>
      <c r="KR2" s="2">
        <v>8.9190000000000005E-2</v>
      </c>
      <c r="KS2" s="2">
        <v>1.9230000000000001E-2</v>
      </c>
      <c r="KT2" s="2">
        <v>0.10965</v>
      </c>
      <c r="KU2" s="2">
        <v>3.5799999999999998E-3</v>
      </c>
      <c r="KV2" s="2">
        <v>2.4850000000000001E-2</v>
      </c>
      <c r="KW2" s="2">
        <v>1</v>
      </c>
      <c r="KX2" s="2">
        <v>0.46294000000000002</v>
      </c>
      <c r="KY2" s="2">
        <v>7.9999161208979797E-6</v>
      </c>
      <c r="KZ2" s="2">
        <v>0.16225999999999999</v>
      </c>
      <c r="LA2" s="2">
        <v>1</v>
      </c>
      <c r="LB2" s="2">
        <v>0.10755000000000001</v>
      </c>
      <c r="LC2" s="2">
        <v>1.128E-2</v>
      </c>
      <c r="LD2" s="2">
        <v>1</v>
      </c>
      <c r="LE2" s="2">
        <v>7.9999161208979797E-6</v>
      </c>
      <c r="LF2" s="2">
        <v>1</v>
      </c>
      <c r="LG2" s="2">
        <v>6.9870000000000002E-2</v>
      </c>
      <c r="LH2" s="2">
        <v>7.9999161208979797E-6</v>
      </c>
      <c r="LI2" s="2">
        <v>9.5469999999999999E-2</v>
      </c>
      <c r="LJ2" s="2">
        <v>0.64310999999999996</v>
      </c>
      <c r="LK2" s="2">
        <v>2.053E-2</v>
      </c>
      <c r="LL2" s="2">
        <v>9.5210000000000003E-2</v>
      </c>
      <c r="LM2" s="2">
        <v>1</v>
      </c>
      <c r="LN2" s="2">
        <v>0.45417000000000002</v>
      </c>
      <c r="LO2" s="2">
        <v>9.0380000000000002E-2</v>
      </c>
      <c r="LP2" s="2">
        <v>1</v>
      </c>
      <c r="LQ2" s="2">
        <v>6.5360000000000001E-2</v>
      </c>
      <c r="LR2" s="2">
        <v>7.9999161208979797E-6</v>
      </c>
      <c r="LS2" s="2">
        <v>1.8950000000000002E-2</v>
      </c>
      <c r="LT2" s="2">
        <v>1.15E-3</v>
      </c>
      <c r="LU2" s="2">
        <v>0.16055</v>
      </c>
      <c r="LV2" s="2">
        <v>0.24815000000000001</v>
      </c>
      <c r="LW2" s="2">
        <v>5.858E-2</v>
      </c>
      <c r="LX2" s="2">
        <v>7.9990000000000006E-2</v>
      </c>
      <c r="LY2" s="2">
        <v>0.14648</v>
      </c>
      <c r="LZ2" s="2">
        <v>0.59855999999999998</v>
      </c>
      <c r="MA2" s="2">
        <v>0.22275</v>
      </c>
      <c r="MB2" s="2">
        <v>0.36503999999999998</v>
      </c>
      <c r="MC2" s="2">
        <v>7.1199999999999996E-3</v>
      </c>
      <c r="MD2" s="2">
        <v>0.13808999999999999</v>
      </c>
      <c r="ME2" s="2">
        <v>0.66210000000000002</v>
      </c>
      <c r="MF2" s="2">
        <v>1</v>
      </c>
      <c r="MG2" s="2">
        <v>0.17008000000000001</v>
      </c>
      <c r="MH2" s="2">
        <v>0.19819000000000001</v>
      </c>
      <c r="MI2" s="2">
        <v>0.24224999999999999</v>
      </c>
      <c r="MJ2" s="2">
        <v>0.19561999999999999</v>
      </c>
      <c r="MK2" s="2">
        <v>0.10756</v>
      </c>
      <c r="ML2" s="2">
        <v>5.9569999999999998E-2</v>
      </c>
      <c r="MM2" s="2">
        <v>1</v>
      </c>
      <c r="MN2" s="2">
        <v>6.4700000000000001E-3</v>
      </c>
      <c r="MO2" s="2">
        <v>1.4460000000000001E-2</v>
      </c>
      <c r="MP2" s="2">
        <v>1</v>
      </c>
      <c r="MQ2" s="2">
        <v>0.16220999999999999</v>
      </c>
      <c r="MR2" s="2">
        <v>0.27378999999999998</v>
      </c>
      <c r="MS2" s="2">
        <v>5.8259999999999999E-2</v>
      </c>
      <c r="MT2" s="2">
        <v>9.0799999999999995E-3</v>
      </c>
      <c r="MU2" s="2">
        <v>3.9E-2</v>
      </c>
      <c r="MV2" s="2">
        <v>0.16899</v>
      </c>
      <c r="MW2" s="2">
        <v>1</v>
      </c>
      <c r="MX2" s="2">
        <v>0.46431</v>
      </c>
      <c r="MY2" s="2">
        <v>3.1150000000000001E-2</v>
      </c>
      <c r="MZ2" s="2">
        <v>1</v>
      </c>
      <c r="NA2" s="2">
        <v>1.0619400000000001</v>
      </c>
      <c r="NB2" s="2">
        <v>6.5659999999999996E-2</v>
      </c>
      <c r="NC2" s="2">
        <v>3.601E-2</v>
      </c>
      <c r="ND2" s="2">
        <v>3.5090000000000003E-2</v>
      </c>
      <c r="NE2" s="2">
        <v>2.1409999999999998E-2</v>
      </c>
      <c r="NF2" s="2">
        <v>1.504E-2</v>
      </c>
      <c r="NG2" s="2">
        <v>1</v>
      </c>
      <c r="NH2" s="2">
        <v>0.14293</v>
      </c>
      <c r="NI2" s="2">
        <v>8.9679999999999996E-2</v>
      </c>
      <c r="NJ2" s="2">
        <v>1</v>
      </c>
      <c r="NK2" s="2">
        <v>0.15987000000000001</v>
      </c>
      <c r="NL2" s="2">
        <v>1</v>
      </c>
      <c r="NM2" s="2">
        <v>2.3480000000000001E-2</v>
      </c>
      <c r="NN2" s="2">
        <v>3.875E-2</v>
      </c>
      <c r="NO2" s="2">
        <v>8.4089999999999998E-2</v>
      </c>
      <c r="NP2" s="2">
        <v>1</v>
      </c>
      <c r="NQ2" s="2">
        <v>7.7099999999999998E-3</v>
      </c>
      <c r="NR2" s="2">
        <v>0.11879000000000001</v>
      </c>
      <c r="NS2" s="2">
        <v>4.7050000000000002E-2</v>
      </c>
      <c r="NT2" s="2">
        <v>6.3600000000000002E-3</v>
      </c>
      <c r="NU2" s="2">
        <v>0.15558</v>
      </c>
      <c r="NV2" s="2">
        <v>0.21762000000000001</v>
      </c>
      <c r="NW2" s="2">
        <v>0.1298</v>
      </c>
      <c r="NX2" s="2">
        <v>0.12444</v>
      </c>
      <c r="NY2" s="2">
        <v>1.1440000000000001E-2</v>
      </c>
      <c r="NZ2" s="2">
        <v>1</v>
      </c>
      <c r="OA2" s="2">
        <v>1</v>
      </c>
      <c r="OB2" s="2">
        <v>5.8220000000000001E-2</v>
      </c>
      <c r="OC2" s="2">
        <v>1</v>
      </c>
      <c r="OD2" s="2">
        <v>6.6830000000000001E-2</v>
      </c>
      <c r="OE2" s="2">
        <v>9.9489999999999995E-2</v>
      </c>
      <c r="OF2" s="2">
        <v>6.83E-2</v>
      </c>
      <c r="OG2" s="2">
        <v>1</v>
      </c>
      <c r="OH2" s="2">
        <v>0.11205</v>
      </c>
      <c r="OI2" s="2">
        <v>1.025E-2</v>
      </c>
      <c r="OJ2" s="2">
        <v>3.4360000000000002E-2</v>
      </c>
      <c r="OK2" s="2">
        <v>3.0099999999999998E-2</v>
      </c>
      <c r="OL2" s="2">
        <v>0.11377</v>
      </c>
      <c r="OM2" s="2">
        <v>6.9110000000000005E-2</v>
      </c>
      <c r="ON2" s="2">
        <v>4.2470000000000001E-2</v>
      </c>
      <c r="OO2" s="2">
        <v>3.8289999999999998E-2</v>
      </c>
      <c r="OP2" s="2">
        <v>1</v>
      </c>
      <c r="OQ2" s="2">
        <v>0.14877000000000001</v>
      </c>
      <c r="OR2" s="2">
        <v>0.13291</v>
      </c>
      <c r="OS2" s="2">
        <v>2.0799999999999999E-2</v>
      </c>
      <c r="OT2" s="2">
        <v>9.3500000000000007E-3</v>
      </c>
      <c r="OU2" s="2">
        <v>8.4330000000000002E-2</v>
      </c>
      <c r="OV2" s="2">
        <v>6.5850000000000006E-2</v>
      </c>
      <c r="OW2" s="2">
        <v>0.12069000000000001</v>
      </c>
      <c r="OX2" s="2">
        <v>0.17655000000000001</v>
      </c>
      <c r="OY2" s="2">
        <v>4.5560000000000003E-2</v>
      </c>
      <c r="OZ2" s="2">
        <v>5.0380000000000001E-2</v>
      </c>
      <c r="PA2" s="2">
        <v>0.10582999999999999</v>
      </c>
      <c r="PB2" s="2">
        <v>2.879E-2</v>
      </c>
      <c r="PC2" s="2">
        <v>2.649E-2</v>
      </c>
      <c r="PD2" s="2">
        <v>6.275E-2</v>
      </c>
      <c r="PE2" s="2">
        <v>2.393E-2</v>
      </c>
      <c r="PF2" s="2">
        <v>9.9500000000000005E-2</v>
      </c>
      <c r="PG2" s="2">
        <v>2.2380000000000001E-2</v>
      </c>
      <c r="PH2" s="2">
        <v>0.11704000000000001</v>
      </c>
      <c r="PI2" s="2">
        <v>1</v>
      </c>
      <c r="PJ2" s="2">
        <v>1</v>
      </c>
      <c r="PK2" s="2">
        <v>1.349E-2</v>
      </c>
      <c r="PL2" s="2">
        <v>0.20441000000000001</v>
      </c>
      <c r="PM2" s="2">
        <v>0.26091999999999999</v>
      </c>
      <c r="PN2" s="2">
        <v>0.16589000000000001</v>
      </c>
      <c r="PO2" s="2">
        <v>1</v>
      </c>
      <c r="PP2" s="2">
        <v>0.14729999999999999</v>
      </c>
      <c r="PQ2" s="2">
        <v>1</v>
      </c>
      <c r="PR2" s="2">
        <v>4.3699999999999998E-3</v>
      </c>
      <c r="PS2" s="2">
        <v>1.5089999999999999E-2</v>
      </c>
      <c r="PT2" s="2">
        <v>2.8539999999999999E-2</v>
      </c>
      <c r="PU2" s="2">
        <v>1</v>
      </c>
      <c r="PV2" s="2">
        <v>6.3600000000000002E-3</v>
      </c>
      <c r="PW2" s="2">
        <v>2.4910000000000002E-2</v>
      </c>
      <c r="PX2" s="2">
        <v>1</v>
      </c>
      <c r="PY2" s="2">
        <v>2.1139999999999999E-2</v>
      </c>
      <c r="PZ2" s="2">
        <v>7.3499999999999996E-2</v>
      </c>
      <c r="QA2" s="2">
        <v>8.7730000000000002E-2</v>
      </c>
      <c r="QB2" s="2">
        <v>1</v>
      </c>
      <c r="QC2" s="2">
        <v>6.0499999999999998E-3</v>
      </c>
      <c r="QD2" s="2">
        <v>4.4790000000000003E-2</v>
      </c>
      <c r="QE2" s="2">
        <v>3.3399999999999999E-2</v>
      </c>
      <c r="QF2" s="2">
        <v>6.8949999999999997E-2</v>
      </c>
      <c r="QG2" s="2">
        <v>1</v>
      </c>
      <c r="QH2" s="2">
        <v>1</v>
      </c>
      <c r="QI2" s="2">
        <v>0.12831000000000001</v>
      </c>
      <c r="QJ2" s="2">
        <v>3.6580000000000001E-2</v>
      </c>
      <c r="QK2" s="2">
        <v>6.9830000000000003E-2</v>
      </c>
      <c r="QL2" s="2">
        <v>1</v>
      </c>
      <c r="QM2" s="2">
        <v>0.19722999999999999</v>
      </c>
      <c r="QN2" s="2">
        <v>4.3869999999999999E-2</v>
      </c>
      <c r="QO2" s="2">
        <v>8.5940000000000003E-2</v>
      </c>
      <c r="QP2" s="2">
        <v>0.17882999999999999</v>
      </c>
      <c r="QQ2" s="2">
        <v>1</v>
      </c>
      <c r="QR2" s="2">
        <v>0.10099</v>
      </c>
      <c r="QS2" s="2">
        <v>4.64E-3</v>
      </c>
      <c r="QT2" s="2">
        <v>1.6480000000000002E-2</v>
      </c>
      <c r="QU2" s="2">
        <v>1.636E-2</v>
      </c>
      <c r="QV2" s="2">
        <v>1</v>
      </c>
      <c r="QW2" s="2">
        <v>9.3299999999999998E-3</v>
      </c>
      <c r="QX2" s="2">
        <v>1.553E-2</v>
      </c>
      <c r="QY2" s="2">
        <v>0.19349</v>
      </c>
      <c r="QZ2" s="2">
        <v>7.3810000000000001E-2</v>
      </c>
      <c r="RA2" s="2">
        <v>1.341E-2</v>
      </c>
      <c r="RB2" s="2">
        <v>1</v>
      </c>
      <c r="RC2" s="2">
        <v>5.3629999999999997E-2</v>
      </c>
      <c r="RD2" s="2">
        <v>0.12389</v>
      </c>
      <c r="RE2" s="2">
        <v>1</v>
      </c>
      <c r="RF2" s="2">
        <v>1</v>
      </c>
      <c r="RG2" s="2">
        <v>7.1709999999999996E-2</v>
      </c>
      <c r="RH2" s="2">
        <v>5.8999999999999999E-3</v>
      </c>
      <c r="RI2" s="2">
        <v>4.1349999999999998E-2</v>
      </c>
      <c r="RJ2" s="2">
        <v>2.2159999999999999E-2</v>
      </c>
      <c r="RK2" s="2">
        <v>4.863E-2</v>
      </c>
      <c r="RL2" s="2">
        <v>9.597E-2</v>
      </c>
      <c r="RM2" s="2">
        <v>2.3700000000000001E-3</v>
      </c>
      <c r="RN2" s="2">
        <v>1</v>
      </c>
      <c r="RO2" s="2">
        <v>2.171E-2</v>
      </c>
      <c r="RP2" s="2">
        <v>7.4440000000000006E-2</v>
      </c>
      <c r="RQ2" s="2">
        <v>1</v>
      </c>
      <c r="RR2" s="2">
        <v>1.465E-2</v>
      </c>
      <c r="RS2" s="2">
        <v>1.363E-2</v>
      </c>
      <c r="RT2" s="2">
        <v>0.71286000000000005</v>
      </c>
      <c r="RU2" s="2">
        <v>1</v>
      </c>
      <c r="RV2" s="2">
        <v>1</v>
      </c>
      <c r="RW2" s="2">
        <v>1.5900000000000001E-3</v>
      </c>
      <c r="RX2" s="2">
        <v>9.1209999999999999E-2</v>
      </c>
      <c r="RY2" s="2">
        <v>1.456E-2</v>
      </c>
      <c r="RZ2" s="2">
        <v>0.18437999999999999</v>
      </c>
      <c r="SA2" s="2">
        <v>1</v>
      </c>
      <c r="SB2" s="2">
        <v>1</v>
      </c>
      <c r="SC2" s="2">
        <v>1.7799999999999999E-3</v>
      </c>
      <c r="SD2" s="2">
        <v>2.5219999999999999E-2</v>
      </c>
      <c r="SE2" s="2">
        <v>0.19363</v>
      </c>
      <c r="SF2" s="2">
        <v>0.16253000000000001</v>
      </c>
      <c r="SG2" s="2">
        <v>1.9810000000000001E-2</v>
      </c>
      <c r="SH2" s="2">
        <v>1</v>
      </c>
      <c r="SI2" s="2">
        <v>0.68115999999999999</v>
      </c>
      <c r="SJ2" s="2">
        <v>8.6970000000000006E-2</v>
      </c>
      <c r="SK2" s="2">
        <v>4.0129999999999999E-2</v>
      </c>
      <c r="SL2" s="2">
        <v>1</v>
      </c>
      <c r="SM2" s="2">
        <v>5.7279999999999998E-2</v>
      </c>
      <c r="SN2" s="2">
        <v>1</v>
      </c>
      <c r="SO2" s="2">
        <v>0.14995</v>
      </c>
      <c r="SP2" s="2">
        <v>5.5169999999999997E-2</v>
      </c>
      <c r="SQ2" s="2">
        <v>7.986E-2</v>
      </c>
      <c r="SR2" s="2">
        <v>0.17548</v>
      </c>
      <c r="SS2" s="2">
        <v>4.2189999999999998E-2</v>
      </c>
      <c r="ST2" s="2">
        <v>1.8460000000000001E-2</v>
      </c>
      <c r="SU2" s="2">
        <v>5.5239999999999997E-2</v>
      </c>
      <c r="SV2" s="2">
        <v>4.3049999999999998E-2</v>
      </c>
      <c r="SW2" s="2">
        <v>2.869E-2</v>
      </c>
      <c r="SX2" s="2">
        <v>7.0580000000000004E-2</v>
      </c>
      <c r="SY2" s="2">
        <v>2.3120000000000002E-2</v>
      </c>
      <c r="SZ2" s="2">
        <v>0.26143</v>
      </c>
      <c r="TA2" s="2">
        <v>0.21279000000000001</v>
      </c>
      <c r="TB2" s="2">
        <v>0.20608000000000001</v>
      </c>
      <c r="TC2" s="2">
        <v>0.22169</v>
      </c>
      <c r="TD2" s="2">
        <v>0.17957999999999999</v>
      </c>
      <c r="TE2" s="2">
        <v>0.12569</v>
      </c>
      <c r="TF2" s="2">
        <v>0.10976</v>
      </c>
      <c r="TG2" s="2">
        <v>0.31586999999999998</v>
      </c>
      <c r="TH2" s="2">
        <v>7.1399999999999996E-3</v>
      </c>
      <c r="TI2" s="2">
        <v>1</v>
      </c>
      <c r="TJ2" s="2">
        <v>2.726E-2</v>
      </c>
      <c r="TK2" s="2">
        <v>6.1530000000000001E-2</v>
      </c>
      <c r="TL2" s="2">
        <v>3.6979999999999999E-2</v>
      </c>
      <c r="TM2" s="2">
        <v>4.9689999999999998E-2</v>
      </c>
      <c r="TN2" s="2">
        <v>2.0449999999999999E-2</v>
      </c>
      <c r="TO2" s="2">
        <v>1.251E-2</v>
      </c>
      <c r="TP2" s="2">
        <v>6.5920000000000006E-2</v>
      </c>
      <c r="TQ2" s="2">
        <v>1</v>
      </c>
      <c r="TR2" s="2">
        <v>1</v>
      </c>
      <c r="TS2" s="2">
        <v>2.4559999999999998E-2</v>
      </c>
      <c r="TT2" s="2">
        <v>3.2329999999999998E-2</v>
      </c>
      <c r="TU2" s="2">
        <v>1</v>
      </c>
      <c r="TV2" s="2">
        <v>0.11733</v>
      </c>
      <c r="TW2" s="2">
        <v>1.81E-3</v>
      </c>
      <c r="TX2" s="2">
        <v>1.1896800000000001</v>
      </c>
      <c r="TY2" s="2">
        <v>1</v>
      </c>
      <c r="TZ2" s="2">
        <v>3.7609999999999998E-2</v>
      </c>
      <c r="UA2" s="2">
        <v>1</v>
      </c>
      <c r="UB2" s="2">
        <v>6.8169999999999994E-2</v>
      </c>
      <c r="UC2" s="2">
        <v>4.1999999999999997E-3</v>
      </c>
      <c r="UD2" s="2">
        <v>3.7929999999999998E-2</v>
      </c>
      <c r="UE2" s="2">
        <v>1</v>
      </c>
      <c r="UF2" s="2">
        <v>3.9809999999999998E-2</v>
      </c>
      <c r="UG2" s="2">
        <v>9.0200000000000002E-3</v>
      </c>
      <c r="UH2" s="2">
        <v>1.32E-3</v>
      </c>
      <c r="UI2" s="2">
        <v>2.07E-2</v>
      </c>
      <c r="UJ2" s="2">
        <v>9.0600000000000003E-3</v>
      </c>
      <c r="UK2" s="2">
        <v>1</v>
      </c>
      <c r="UL2" s="2">
        <v>6.1000000000000004E-3</v>
      </c>
      <c r="UM2" s="2">
        <v>2.2499999999999998E-3</v>
      </c>
      <c r="UN2" s="2">
        <v>2.2699999999999999E-3</v>
      </c>
      <c r="UO2" s="2">
        <v>1.0840000000000001E-2</v>
      </c>
    </row>
    <row r="3" spans="1:561" x14ac:dyDescent="0.2">
      <c r="A3" t="s">
        <v>7</v>
      </c>
      <c r="B3" s="2">
        <v>2.6509999999999999E-2</v>
      </c>
      <c r="C3" s="2">
        <v>0.18529000000000001</v>
      </c>
      <c r="D3" s="2">
        <v>6.6390000000000005E-2</v>
      </c>
      <c r="E3" s="2">
        <v>0.15226000000000001</v>
      </c>
      <c r="F3" s="2">
        <v>0.17013</v>
      </c>
      <c r="G3" s="2">
        <v>10.30673</v>
      </c>
      <c r="H3" s="2">
        <v>1</v>
      </c>
      <c r="I3" s="2">
        <v>7.9999161208979797E-6</v>
      </c>
      <c r="J3" s="2">
        <v>2.605E-2</v>
      </c>
      <c r="K3" s="2">
        <v>0.40344999999999998</v>
      </c>
      <c r="L3" s="2">
        <v>9.11E-3</v>
      </c>
      <c r="M3" s="2">
        <v>7.9999161208979797E-6</v>
      </c>
      <c r="N3" s="2">
        <v>1.93815</v>
      </c>
      <c r="O3" s="2">
        <v>7.9999161208979797E-6</v>
      </c>
      <c r="P3" s="2">
        <v>6.5060000000000007E-2</v>
      </c>
      <c r="Q3" s="2">
        <v>2.1691099999999999</v>
      </c>
      <c r="R3" s="2">
        <v>0.17155999999999999</v>
      </c>
      <c r="S3" s="2">
        <v>0.26063999999999998</v>
      </c>
      <c r="T3" s="2">
        <v>0.19650999999999999</v>
      </c>
      <c r="U3" s="2">
        <v>0.26411000000000001</v>
      </c>
      <c r="V3" s="2">
        <v>0.16533999999999999</v>
      </c>
      <c r="W3" s="2">
        <v>7.9999161208979797E-6</v>
      </c>
      <c r="X3" s="2">
        <v>0.14158000000000001</v>
      </c>
      <c r="Y3" s="2">
        <v>0.30620999999999998</v>
      </c>
      <c r="Z3" s="2">
        <v>0.28510000000000002</v>
      </c>
      <c r="AA3" s="2">
        <v>0.26794000000000001</v>
      </c>
      <c r="AB3" s="2">
        <v>4.4010000000000001E-2</v>
      </c>
      <c r="AC3" s="2">
        <v>0.25988</v>
      </c>
      <c r="AD3" s="2">
        <v>0.49187999999999998</v>
      </c>
      <c r="AE3" s="2">
        <v>0.28960000000000002</v>
      </c>
      <c r="AF3" s="2">
        <v>1</v>
      </c>
      <c r="AG3" s="2">
        <v>4.9029999999999997E-2</v>
      </c>
      <c r="AH3" s="2">
        <v>0.48587000000000002</v>
      </c>
      <c r="AI3" s="2">
        <v>3.8010000000000002E-2</v>
      </c>
      <c r="AJ3" s="2">
        <v>47.593089999999997</v>
      </c>
      <c r="AK3" s="2">
        <v>0.30982999999999999</v>
      </c>
      <c r="AL3" s="2">
        <v>0.49379000000000001</v>
      </c>
      <c r="AM3" s="2">
        <v>1.58019</v>
      </c>
      <c r="AN3" s="2">
        <v>1.465E-2</v>
      </c>
      <c r="AO3" s="2">
        <v>0.58381000000000005</v>
      </c>
      <c r="AP3" s="2">
        <v>0.12232</v>
      </c>
      <c r="AQ3" s="2">
        <v>0.17015</v>
      </c>
      <c r="AR3" s="2">
        <v>4.24E-2</v>
      </c>
      <c r="AS3" s="2">
        <v>1.7680000000000001E-2</v>
      </c>
      <c r="AT3" s="2">
        <v>0.10823000000000001</v>
      </c>
      <c r="AU3" s="2">
        <v>0.15856000000000001</v>
      </c>
      <c r="AV3" s="2">
        <v>164.26434</v>
      </c>
      <c r="AW3" s="2">
        <v>7.9999161208979797E-6</v>
      </c>
      <c r="AX3" s="2">
        <v>7.9999161208979797E-6</v>
      </c>
      <c r="AY3" s="2">
        <v>0.18104999999999999</v>
      </c>
      <c r="AZ3" s="2">
        <v>0.27077000000000001</v>
      </c>
      <c r="BA3" s="2">
        <v>0.77437</v>
      </c>
      <c r="BB3" s="2">
        <v>0.21973000000000001</v>
      </c>
      <c r="BC3" s="2">
        <v>0.20541999999999999</v>
      </c>
      <c r="BD3" s="2">
        <v>0.19397</v>
      </c>
      <c r="BE3" s="2">
        <v>0.22858999999999999</v>
      </c>
      <c r="BF3" s="2">
        <v>0.11909</v>
      </c>
      <c r="BG3" s="2">
        <v>0.21964</v>
      </c>
      <c r="BH3" s="2">
        <v>0.14394000000000001</v>
      </c>
      <c r="BI3" s="2">
        <v>0.76907999999999999</v>
      </c>
      <c r="BJ3" s="2">
        <v>7.9999161208979797E-6</v>
      </c>
      <c r="BK3" s="2">
        <v>8.5120000000000001E-2</v>
      </c>
      <c r="BL3" s="2">
        <v>62.988689999999998</v>
      </c>
      <c r="BM3" s="2">
        <v>7.9999161208979797E-6</v>
      </c>
      <c r="BN3" s="2">
        <v>5.4390000000000001E-2</v>
      </c>
      <c r="BO3" s="2">
        <v>3.1591</v>
      </c>
      <c r="BP3" s="2">
        <v>2.366E-2</v>
      </c>
      <c r="BQ3" s="2">
        <v>8.8510000000000005E-2</v>
      </c>
      <c r="BR3" s="2">
        <v>7.9999161208979797E-6</v>
      </c>
      <c r="BS3" s="2">
        <v>1.4710000000000001E-2</v>
      </c>
      <c r="BT3" s="2">
        <v>0.37790000000000001</v>
      </c>
      <c r="BU3" s="2">
        <v>5.2159999999999998E-2</v>
      </c>
      <c r="BV3" s="2">
        <v>2.7949999999999999E-2</v>
      </c>
      <c r="BW3" s="2">
        <v>5.1000000000000004E-3</v>
      </c>
      <c r="BX3" s="2">
        <v>35.814349999999997</v>
      </c>
      <c r="BY3" s="2">
        <v>40.462389999999999</v>
      </c>
      <c r="BZ3" s="2">
        <v>39.484499999999997</v>
      </c>
      <c r="CA3" s="2">
        <v>9.9610000000000004E-2</v>
      </c>
      <c r="CB3" s="2">
        <v>2.4240000000000001E-2</v>
      </c>
      <c r="CC3" s="2">
        <v>6.9330000000000003E-2</v>
      </c>
      <c r="CD3" s="2">
        <v>7.9999161208979797E-6</v>
      </c>
      <c r="CE3" s="2">
        <v>0.16073999999999999</v>
      </c>
      <c r="CF3" s="2">
        <v>2.4649999999999998E-2</v>
      </c>
      <c r="CG3" s="2">
        <v>0.45211000000000001</v>
      </c>
      <c r="CH3" s="2">
        <v>0.16139000000000001</v>
      </c>
      <c r="CI3" s="2">
        <v>0.21288000000000001</v>
      </c>
      <c r="CJ3" s="2">
        <v>0.22545999999999999</v>
      </c>
      <c r="CK3" s="2">
        <v>7.9999161208979797E-6</v>
      </c>
      <c r="CL3" s="2">
        <v>0.47238999999999998</v>
      </c>
      <c r="CM3" s="2">
        <v>0.28588000000000002</v>
      </c>
      <c r="CN3" s="2">
        <v>0.50502999999999998</v>
      </c>
      <c r="CO3" s="2">
        <v>2.4890400000000001</v>
      </c>
      <c r="CP3" s="2">
        <v>0.84557000000000004</v>
      </c>
      <c r="CQ3" s="2">
        <v>0.31204999999999999</v>
      </c>
      <c r="CR3" s="2">
        <v>4.2810000000000001E-2</v>
      </c>
      <c r="CS3" s="2">
        <v>1.34E-2</v>
      </c>
      <c r="CT3" s="2">
        <v>1.54E-2</v>
      </c>
      <c r="CU3" s="2">
        <v>0.34381</v>
      </c>
      <c r="CV3" s="2">
        <v>4.5080000000000002E-2</v>
      </c>
      <c r="CW3" s="2">
        <v>5.8790000000000002E-2</v>
      </c>
      <c r="CX3" s="2">
        <v>7.2989999999999999E-2</v>
      </c>
      <c r="CY3" s="2">
        <v>0.22928999999999999</v>
      </c>
      <c r="CZ3" s="2">
        <v>1.09443</v>
      </c>
      <c r="DA3" s="2">
        <v>5.9639999999999999E-2</v>
      </c>
      <c r="DB3" s="2">
        <v>6.429E-2</v>
      </c>
      <c r="DC3" s="2">
        <v>7.1760000000000004E-2</v>
      </c>
      <c r="DD3" s="2">
        <v>9.9000000000000008E-3</v>
      </c>
      <c r="DE3" s="2">
        <v>6.8029999999999993E-2</v>
      </c>
      <c r="DF3" s="2">
        <v>7.9999161208979797E-6</v>
      </c>
      <c r="DG3" s="2">
        <v>7.9999161208979797E-6</v>
      </c>
      <c r="DH3" s="2">
        <v>0.36396000000000001</v>
      </c>
      <c r="DI3" s="2">
        <v>1.4590000000000001E-2</v>
      </c>
      <c r="DJ3" s="2">
        <v>1.8818999999999999</v>
      </c>
      <c r="DK3" s="2">
        <v>7.9999161208979797E-6</v>
      </c>
      <c r="DL3" s="2">
        <v>4.3549999999999998E-2</v>
      </c>
      <c r="DM3" s="2">
        <v>7.9999161208979797E-6</v>
      </c>
      <c r="DN3" s="2">
        <v>4.5870000000000001E-2</v>
      </c>
      <c r="DO3" s="2">
        <v>7.9999161208979797E-6</v>
      </c>
      <c r="DP3" s="2">
        <v>8.0930000000000002E-2</v>
      </c>
      <c r="DQ3" s="2">
        <v>5.885E-2</v>
      </c>
      <c r="DR3" s="2">
        <v>7.9999161208979797E-6</v>
      </c>
      <c r="DS3" s="2">
        <v>7.7829600000000001</v>
      </c>
      <c r="DT3" s="2">
        <v>0.48307</v>
      </c>
      <c r="DU3" s="2">
        <v>1.2288300000000001</v>
      </c>
      <c r="DV3" s="2">
        <v>0.12644</v>
      </c>
      <c r="DW3" s="2">
        <v>0.38867000000000002</v>
      </c>
      <c r="DX3" s="2">
        <v>0.40571000000000002</v>
      </c>
      <c r="DY3" s="2">
        <v>0.37339</v>
      </c>
      <c r="DZ3" s="2">
        <v>0.40337000000000001</v>
      </c>
      <c r="EA3" s="2">
        <v>0.23135</v>
      </c>
      <c r="EB3" s="2">
        <v>0.49680000000000002</v>
      </c>
      <c r="EC3" s="2">
        <v>0.13703000000000001</v>
      </c>
      <c r="ED3" s="2">
        <v>0.10457</v>
      </c>
      <c r="EE3" s="2">
        <v>0.50634000000000001</v>
      </c>
      <c r="EF3" s="2">
        <v>4.4049999999999999E-2</v>
      </c>
      <c r="EG3" s="2">
        <v>0.10274999999999999</v>
      </c>
      <c r="EH3" s="2">
        <v>7.0999999999999994E-2</v>
      </c>
      <c r="EI3" s="2">
        <v>7.9999161208979797E-6</v>
      </c>
      <c r="EJ3" s="2">
        <v>0.1201</v>
      </c>
      <c r="EK3" s="2">
        <v>7.9999161208979797E-6</v>
      </c>
      <c r="EL3" s="2">
        <v>0.13453000000000001</v>
      </c>
      <c r="EM3" s="2">
        <v>9.6970000000000001E-2</v>
      </c>
      <c r="EN3" s="2">
        <v>0.22513</v>
      </c>
      <c r="EO3" s="2">
        <v>5.6300000000000003E-2</v>
      </c>
      <c r="EP3" s="2">
        <v>0.15343000000000001</v>
      </c>
      <c r="EQ3" s="2">
        <v>5.2109999999999997E-2</v>
      </c>
      <c r="ER3" s="2">
        <v>0.13155</v>
      </c>
      <c r="ES3" s="2">
        <v>7.9999161208979797E-6</v>
      </c>
      <c r="ET3" s="2">
        <v>2.198E-2</v>
      </c>
      <c r="EU3" s="2">
        <v>0.25723000000000001</v>
      </c>
      <c r="EV3" s="2">
        <v>0.18814</v>
      </c>
      <c r="EW3" s="2">
        <v>1</v>
      </c>
      <c r="EX3" s="2">
        <v>4.2290000000000001E-2</v>
      </c>
      <c r="EY3" s="2">
        <v>0.26618000000000003</v>
      </c>
      <c r="EZ3" s="2">
        <v>1</v>
      </c>
      <c r="FA3" s="2">
        <v>0.34832000000000002</v>
      </c>
      <c r="FB3" s="2">
        <v>1</v>
      </c>
      <c r="FC3" s="2">
        <v>2.4150000000000001E-2</v>
      </c>
      <c r="FD3" s="2">
        <v>3.2320000000000002E-2</v>
      </c>
      <c r="FE3" s="2">
        <v>1.503E-2</v>
      </c>
      <c r="FF3" s="2">
        <v>0.10763</v>
      </c>
      <c r="FG3" s="2">
        <v>4.0739999999999998E-2</v>
      </c>
      <c r="FH3" s="2">
        <v>8.3000000000000001E-4</v>
      </c>
      <c r="FI3" s="2">
        <v>5.3499999999999997E-3</v>
      </c>
      <c r="FJ3" s="2">
        <v>0.51090999999999998</v>
      </c>
      <c r="FK3" s="2">
        <v>3.3899999999999998E-3</v>
      </c>
      <c r="FL3" s="2">
        <v>8.0999999999999996E-4</v>
      </c>
      <c r="FM3" s="2">
        <v>1</v>
      </c>
      <c r="FN3" s="2">
        <v>4.3E-3</v>
      </c>
      <c r="FO3" s="2">
        <v>0.28654000000000002</v>
      </c>
      <c r="FP3" s="2">
        <v>2.5100000000000001E-3</v>
      </c>
      <c r="FQ3" s="2">
        <v>1</v>
      </c>
      <c r="FR3" s="2">
        <v>7.9999161208979797E-6</v>
      </c>
      <c r="FS3" s="2">
        <v>0.34175</v>
      </c>
      <c r="FT3" s="2">
        <v>7.9999161208979797E-6</v>
      </c>
      <c r="FU3" s="2">
        <v>1</v>
      </c>
      <c r="FV3" s="2">
        <v>4.3800000000000002E-3</v>
      </c>
      <c r="FW3" s="2">
        <v>6.1060000000000003E-2</v>
      </c>
      <c r="FX3" s="2">
        <v>1</v>
      </c>
      <c r="FY3" s="2">
        <v>3.5899999999999999E-3</v>
      </c>
      <c r="FZ3" s="2">
        <v>6.2120000000000002E-2</v>
      </c>
      <c r="GA3" s="2">
        <v>0.10199999999999999</v>
      </c>
      <c r="GB3" s="2">
        <v>0.44678000000000001</v>
      </c>
      <c r="GC3" s="2">
        <v>0.3931</v>
      </c>
      <c r="GD3" s="2">
        <v>9.5210000000000003E-2</v>
      </c>
      <c r="GE3" s="2">
        <v>0.26112999999999997</v>
      </c>
      <c r="GF3" s="2">
        <v>9.8000000000000004E-2</v>
      </c>
      <c r="GG3" s="2">
        <v>0.99165000000000003</v>
      </c>
      <c r="GH3" s="2">
        <v>0.15620000000000001</v>
      </c>
      <c r="GI3" s="2">
        <v>2.0100000000000001E-3</v>
      </c>
      <c r="GJ3" s="2">
        <v>0.47892000000000001</v>
      </c>
      <c r="GK3" s="2">
        <v>7.9999161208979797E-6</v>
      </c>
      <c r="GL3" s="2">
        <v>0.31063000000000002</v>
      </c>
      <c r="GM3" s="2">
        <v>0.51461999999999997</v>
      </c>
      <c r="GN3" s="2">
        <v>0.36895</v>
      </c>
      <c r="GO3" s="2">
        <v>3.9149999999999997E-2</v>
      </c>
      <c r="GP3" s="2">
        <v>0.91781999999999997</v>
      </c>
      <c r="GQ3" s="2">
        <v>3.3320000000000002E-2</v>
      </c>
      <c r="GR3" s="2">
        <v>2.3166500000000001</v>
      </c>
      <c r="GS3" s="2">
        <v>5.5300000000000002E-3</v>
      </c>
      <c r="GT3" s="2">
        <v>0.33315</v>
      </c>
      <c r="GU3" s="2">
        <v>7.9999161208979797E-6</v>
      </c>
      <c r="GV3" s="2">
        <v>0.15217</v>
      </c>
      <c r="GW3" s="2">
        <v>4.6390000000000001E-2</v>
      </c>
      <c r="GX3" s="2">
        <v>0.71057000000000003</v>
      </c>
      <c r="GY3" s="2">
        <v>0.30308000000000002</v>
      </c>
      <c r="GZ3" s="2">
        <v>0.72709000000000001</v>
      </c>
      <c r="HA3" s="2">
        <v>0.52105999999999997</v>
      </c>
      <c r="HB3" s="2">
        <v>0.87102999999999997</v>
      </c>
      <c r="HC3" s="2">
        <v>1.2880000000000001E-2</v>
      </c>
      <c r="HD3" s="2">
        <v>1.342E-2</v>
      </c>
      <c r="HE3" s="2">
        <v>4.3040000000000002E-2</v>
      </c>
      <c r="HF3" s="2">
        <v>0.88402000000000003</v>
      </c>
      <c r="HG3" s="2">
        <v>4.3040000000000002E-2</v>
      </c>
      <c r="HH3" s="2">
        <v>1.0250300000000001</v>
      </c>
      <c r="HI3" s="2">
        <v>0.83991000000000005</v>
      </c>
      <c r="HJ3" s="2">
        <v>1.5169999999999999E-2</v>
      </c>
      <c r="HK3" s="2">
        <v>0.81879999999999997</v>
      </c>
      <c r="HL3" s="2">
        <v>0.37907000000000002</v>
      </c>
      <c r="HM3" s="2">
        <v>8.8400000000000006E-3</v>
      </c>
      <c r="HN3" s="2">
        <v>2.6364399999999999</v>
      </c>
      <c r="HO3" s="2">
        <v>0.59962000000000004</v>
      </c>
      <c r="HP3" s="2">
        <v>0.21617</v>
      </c>
      <c r="HQ3" s="2">
        <v>2.3230000000000001E-2</v>
      </c>
      <c r="HR3" s="2">
        <v>1.79836</v>
      </c>
      <c r="HS3" s="2">
        <v>0.11395</v>
      </c>
      <c r="HT3" s="2">
        <v>0.94381000000000004</v>
      </c>
      <c r="HU3" s="2">
        <v>3.9239999999999997E-2</v>
      </c>
      <c r="HV3" s="2">
        <v>0.72521000000000002</v>
      </c>
      <c r="HW3" s="2">
        <v>1.91E-3</v>
      </c>
      <c r="HX3" s="2">
        <v>7.4249999999999997E-2</v>
      </c>
      <c r="HY3" s="2">
        <v>7.8579999999999997E-2</v>
      </c>
      <c r="HZ3" s="2">
        <v>2.121E-2</v>
      </c>
      <c r="IA3" s="2">
        <v>3.3410000000000002E-2</v>
      </c>
      <c r="IB3" s="2">
        <v>1.00804</v>
      </c>
      <c r="IC3" s="2">
        <v>0.75570999999999999</v>
      </c>
      <c r="ID3" s="2">
        <v>0.68759000000000003</v>
      </c>
      <c r="IE3" s="2">
        <v>1</v>
      </c>
      <c r="IF3" s="2">
        <v>1</v>
      </c>
      <c r="IG3" s="2">
        <v>8.8279999999999997E-2</v>
      </c>
      <c r="IH3" s="2">
        <v>2.3590300000000002</v>
      </c>
      <c r="II3" s="2">
        <v>1</v>
      </c>
      <c r="IJ3" s="2">
        <v>2.3590300000000002</v>
      </c>
      <c r="IK3" s="2">
        <v>1</v>
      </c>
      <c r="IL3" s="2">
        <v>1</v>
      </c>
      <c r="IM3" s="2">
        <v>1</v>
      </c>
      <c r="IN3" s="2">
        <v>5.049E-2</v>
      </c>
      <c r="IO3" s="2">
        <v>1.3899999999999999E-2</v>
      </c>
      <c r="IP3" s="2">
        <v>14.93984</v>
      </c>
      <c r="IQ3" s="2">
        <v>7.5300000000000006E-2</v>
      </c>
      <c r="IR3" s="2">
        <v>4.0419999999999998E-2</v>
      </c>
      <c r="IS3" s="2">
        <v>4.6199999999999998E-2</v>
      </c>
      <c r="IT3" s="2">
        <v>0.81833999999999996</v>
      </c>
      <c r="IU3" s="2">
        <v>0.43025999999999998</v>
      </c>
      <c r="IV3" s="2">
        <v>1</v>
      </c>
      <c r="IW3" s="2">
        <v>0.70279000000000003</v>
      </c>
      <c r="IX3" s="2">
        <v>0.10617</v>
      </c>
      <c r="IY3" s="2">
        <v>3.3709999999999997E-2</v>
      </c>
      <c r="IZ3" s="2">
        <v>1</v>
      </c>
      <c r="JA3" s="2">
        <v>2.392E-2</v>
      </c>
      <c r="JB3" s="2">
        <v>3.347E-2</v>
      </c>
      <c r="JC3" s="2">
        <v>8.4839999999999999E-2</v>
      </c>
      <c r="JD3" s="2">
        <v>7.9999161208979797E-6</v>
      </c>
      <c r="JE3" s="2">
        <v>54.50009</v>
      </c>
      <c r="JF3" s="2">
        <v>1</v>
      </c>
      <c r="JG3" s="2">
        <v>0.49569000000000002</v>
      </c>
      <c r="JH3" s="2">
        <v>6.7530000000000007E-2</v>
      </c>
      <c r="JI3" s="2">
        <v>0.54986999999999997</v>
      </c>
      <c r="JJ3" s="2">
        <v>0.14285999999999999</v>
      </c>
      <c r="JK3" s="2">
        <v>0.11897000000000001</v>
      </c>
      <c r="JL3" s="2">
        <v>4.2270000000000002E-2</v>
      </c>
      <c r="JM3" s="2">
        <v>0.10621999999999999</v>
      </c>
      <c r="JN3" s="2">
        <v>1</v>
      </c>
      <c r="JO3" s="2">
        <v>3.7580000000000002E-2</v>
      </c>
      <c r="JP3" s="2">
        <v>1</v>
      </c>
      <c r="JQ3" s="2">
        <v>2.9659999999999999E-2</v>
      </c>
      <c r="JR3" s="2">
        <v>5.6570000000000002E-2</v>
      </c>
      <c r="JS3" s="2">
        <v>7.9999161208979797E-6</v>
      </c>
      <c r="JT3" s="2">
        <v>8.0879999999999994E-2</v>
      </c>
      <c r="JU3" s="2">
        <v>0.33089000000000002</v>
      </c>
      <c r="JV3" s="2">
        <v>1</v>
      </c>
      <c r="JW3" s="2">
        <v>1.8000000000000001E-4</v>
      </c>
      <c r="JX3" s="2">
        <v>0.11487</v>
      </c>
      <c r="JY3" s="2">
        <v>0.40448000000000001</v>
      </c>
      <c r="JZ3" s="2">
        <v>0.45915</v>
      </c>
      <c r="KA3" s="2">
        <v>0.41732999999999998</v>
      </c>
      <c r="KB3" s="2">
        <v>1</v>
      </c>
      <c r="KC3" s="2">
        <v>0.28881000000000001</v>
      </c>
      <c r="KD3" s="2">
        <v>0.24474000000000001</v>
      </c>
      <c r="KE3" s="2">
        <v>0.57586999999999999</v>
      </c>
      <c r="KF3" s="2">
        <v>0.90827999999999998</v>
      </c>
      <c r="KG3" s="2">
        <v>3.5970000000000002E-2</v>
      </c>
      <c r="KH3" s="2">
        <v>1.18255</v>
      </c>
      <c r="KI3" s="2">
        <v>6.4380000000000007E-2</v>
      </c>
      <c r="KJ3" s="2">
        <v>9.5456599999999998</v>
      </c>
      <c r="KK3" s="2">
        <v>8.0780000000000005E-2</v>
      </c>
      <c r="KL3" s="2">
        <v>0.11728</v>
      </c>
      <c r="KM3" s="2">
        <v>2.9940000000000001E-2</v>
      </c>
      <c r="KN3" s="2">
        <v>2.5950000000000001E-2</v>
      </c>
      <c r="KO3" s="2">
        <v>8.6190000000000003E-2</v>
      </c>
      <c r="KP3" s="2">
        <v>0.20888000000000001</v>
      </c>
      <c r="KQ3" s="2">
        <v>0.54949999999999999</v>
      </c>
      <c r="KR3" s="2">
        <v>8.4610000000000005E-2</v>
      </c>
      <c r="KS3" s="2">
        <v>1.9359999999999999E-2</v>
      </c>
      <c r="KT3" s="2">
        <v>0.18926000000000001</v>
      </c>
      <c r="KU3" s="2">
        <v>1.379E-2</v>
      </c>
      <c r="KV3" s="2">
        <v>6.6659999999999997E-2</v>
      </c>
      <c r="KW3" s="2">
        <v>0.1205</v>
      </c>
      <c r="KX3" s="2">
        <v>0.1133</v>
      </c>
      <c r="KY3" s="2">
        <v>7.9999161208979797E-6</v>
      </c>
      <c r="KZ3" s="2">
        <v>0.33909</v>
      </c>
      <c r="LA3" s="2">
        <v>1</v>
      </c>
      <c r="LB3" s="2">
        <v>0.19314000000000001</v>
      </c>
      <c r="LC3" s="2">
        <v>1.576E-2</v>
      </c>
      <c r="LD3" s="2">
        <v>1</v>
      </c>
      <c r="LE3" s="2">
        <v>0.41950999999999999</v>
      </c>
      <c r="LF3" s="2">
        <v>1</v>
      </c>
      <c r="LG3" s="2">
        <v>3.6839999999999998E-2</v>
      </c>
      <c r="LH3" s="2">
        <v>7.9999161208979797E-6</v>
      </c>
      <c r="LI3" s="2">
        <v>7.9999161208979797E-6</v>
      </c>
      <c r="LJ3" s="2">
        <v>0.50161999999999995</v>
      </c>
      <c r="LK3" s="2">
        <v>4.79E-3</v>
      </c>
      <c r="LL3" s="2">
        <v>0.14216999999999999</v>
      </c>
      <c r="LM3" s="2">
        <v>1</v>
      </c>
      <c r="LN3" s="2">
        <v>0.40117999999999998</v>
      </c>
      <c r="LO3" s="2">
        <v>0.11562</v>
      </c>
      <c r="LP3" s="2">
        <v>1</v>
      </c>
      <c r="LQ3" s="2">
        <v>0.10115</v>
      </c>
      <c r="LR3" s="2">
        <v>7.9999161208979797E-6</v>
      </c>
      <c r="LS3" s="2">
        <v>4.6949999999999999E-2</v>
      </c>
      <c r="LT3" s="2">
        <v>1</v>
      </c>
      <c r="LU3" s="2">
        <v>0.26640999999999998</v>
      </c>
      <c r="LV3" s="2">
        <v>7.9999161208979797E-6</v>
      </c>
      <c r="LW3" s="2">
        <v>0.14116000000000001</v>
      </c>
      <c r="LX3" s="2">
        <v>5.8799999999999998E-2</v>
      </c>
      <c r="LY3" s="2">
        <v>0.22567000000000001</v>
      </c>
      <c r="LZ3" s="2">
        <v>0.23557</v>
      </c>
      <c r="MA3" s="2">
        <v>0.21704999999999999</v>
      </c>
      <c r="MB3" s="2">
        <v>0.27700999999999998</v>
      </c>
      <c r="MC3" s="2">
        <v>9.3399999999999993E-3</v>
      </c>
      <c r="MD3" s="2">
        <v>0.55364999999999998</v>
      </c>
      <c r="ME3" s="2">
        <v>0.51859</v>
      </c>
      <c r="MF3" s="2">
        <v>1</v>
      </c>
      <c r="MG3" s="2">
        <v>7.3469999999999994E-2</v>
      </c>
      <c r="MH3" s="2">
        <v>0.22206000000000001</v>
      </c>
      <c r="MI3" s="2">
        <v>0.32382</v>
      </c>
      <c r="MJ3" s="2">
        <v>0.17713000000000001</v>
      </c>
      <c r="MK3" s="2">
        <v>7.2940000000000005E-2</v>
      </c>
      <c r="ML3" s="2">
        <v>0.20107</v>
      </c>
      <c r="MM3" s="2">
        <v>1</v>
      </c>
      <c r="MN3" s="2">
        <v>1.302E-2</v>
      </c>
      <c r="MO3" s="2">
        <v>1.222E-2</v>
      </c>
      <c r="MP3" s="2">
        <v>1</v>
      </c>
      <c r="MQ3" s="2">
        <v>0.31022</v>
      </c>
      <c r="MR3" s="2">
        <v>0.25313000000000002</v>
      </c>
      <c r="MS3" s="2">
        <v>5.6820000000000002E-2</v>
      </c>
      <c r="MT3" s="2">
        <v>2.5399999999999999E-2</v>
      </c>
      <c r="MU3" s="2">
        <v>5.7529999999999998E-2</v>
      </c>
      <c r="MV3" s="2">
        <v>0.20377999999999999</v>
      </c>
      <c r="MW3" s="2">
        <v>0.12</v>
      </c>
      <c r="MX3" s="2">
        <v>0.50902000000000003</v>
      </c>
      <c r="MY3" s="2">
        <v>4.6649999999999997E-2</v>
      </c>
      <c r="MZ3" s="2">
        <v>1</v>
      </c>
      <c r="NA3" s="2">
        <v>0.83316999999999997</v>
      </c>
      <c r="NB3" s="2">
        <v>6.0949999999999997E-2</v>
      </c>
      <c r="NC3" s="2">
        <v>4.8840000000000001E-2</v>
      </c>
      <c r="ND3" s="2">
        <v>5.9569999999999998E-2</v>
      </c>
      <c r="NE3" s="2">
        <v>3.4569999999999997E-2</v>
      </c>
      <c r="NF3" s="2">
        <v>2.2239999999999999E-2</v>
      </c>
      <c r="NG3" s="2">
        <v>1</v>
      </c>
      <c r="NH3" s="2">
        <v>0.19506999999999999</v>
      </c>
      <c r="NI3" s="2">
        <v>8.0579999999999999E-2</v>
      </c>
      <c r="NJ3" s="2">
        <v>1</v>
      </c>
      <c r="NK3" s="2">
        <v>0.13799</v>
      </c>
      <c r="NL3" s="2">
        <v>1</v>
      </c>
      <c r="NM3" s="2">
        <v>2.247E-2</v>
      </c>
      <c r="NN3" s="2">
        <v>0.12645000000000001</v>
      </c>
      <c r="NO3" s="2">
        <v>0.1163</v>
      </c>
      <c r="NP3" s="2">
        <v>1</v>
      </c>
      <c r="NQ3" s="2">
        <v>1.6199999999999999E-2</v>
      </c>
      <c r="NR3" s="2">
        <v>0.16313</v>
      </c>
      <c r="NS3" s="2">
        <v>5.1499999999999997E-2</v>
      </c>
      <c r="NT3" s="2">
        <v>3.6600000000000001E-3</v>
      </c>
      <c r="NU3" s="2">
        <v>0.19425999999999999</v>
      </c>
      <c r="NV3" s="2">
        <v>0.16639000000000001</v>
      </c>
      <c r="NW3" s="2">
        <v>7.9999161208979797E-6</v>
      </c>
      <c r="NX3" s="2">
        <v>0.3054</v>
      </c>
      <c r="NY3" s="2">
        <v>1.243E-2</v>
      </c>
      <c r="NZ3" s="2">
        <v>1</v>
      </c>
      <c r="OA3" s="2">
        <v>1</v>
      </c>
      <c r="OB3" s="2">
        <v>9.7680000000000003E-2</v>
      </c>
      <c r="OC3" s="2">
        <v>7.9999161208979797E-6</v>
      </c>
      <c r="OD3" s="2">
        <v>7.4529999999999999E-2</v>
      </c>
      <c r="OE3" s="2">
        <v>8.7550000000000003E-2</v>
      </c>
      <c r="OF3" s="2">
        <v>0.16886999999999999</v>
      </c>
      <c r="OG3" s="2">
        <v>1</v>
      </c>
      <c r="OH3" s="2">
        <v>0.12819</v>
      </c>
      <c r="OI3" s="2">
        <v>1.346E-2</v>
      </c>
      <c r="OJ3" s="2">
        <v>3.9219999999999998E-2</v>
      </c>
      <c r="OK3" s="2">
        <v>3.4819999999999997E-2</v>
      </c>
      <c r="OL3" s="2">
        <v>0.2011</v>
      </c>
      <c r="OM3" s="2">
        <v>6.7500000000000004E-2</v>
      </c>
      <c r="ON3" s="2">
        <v>7.3760000000000006E-2</v>
      </c>
      <c r="OO3" s="2">
        <v>5.441E-2</v>
      </c>
      <c r="OP3" s="2">
        <v>1</v>
      </c>
      <c r="OQ3" s="2">
        <v>0.16481999999999999</v>
      </c>
      <c r="OR3" s="2">
        <v>6.6460000000000005E-2</v>
      </c>
      <c r="OS3" s="2">
        <v>8.1300000000000001E-3</v>
      </c>
      <c r="OT3" s="2">
        <v>1.508E-2</v>
      </c>
      <c r="OU3" s="2">
        <v>0.12615000000000001</v>
      </c>
      <c r="OV3" s="2">
        <v>6.2859999999999999E-2</v>
      </c>
      <c r="OW3" s="2">
        <v>0.19672000000000001</v>
      </c>
      <c r="OX3" s="2">
        <v>0.19922999999999999</v>
      </c>
      <c r="OY3" s="2">
        <v>0.10057000000000001</v>
      </c>
      <c r="OZ3" s="2">
        <v>4.938E-2</v>
      </c>
      <c r="PA3" s="2">
        <v>0.16622999999999999</v>
      </c>
      <c r="PB3" s="2">
        <v>5.1909999999999998E-2</v>
      </c>
      <c r="PC3" s="2">
        <v>4.437E-2</v>
      </c>
      <c r="PD3" s="2">
        <v>6.5930000000000002E-2</v>
      </c>
      <c r="PE3" s="2">
        <v>4.2970000000000001E-2</v>
      </c>
      <c r="PF3" s="2">
        <v>0.10545</v>
      </c>
      <c r="PG3" s="2">
        <v>2.4979999999999999E-2</v>
      </c>
      <c r="PH3" s="2">
        <v>0.13753000000000001</v>
      </c>
      <c r="PI3" s="2">
        <v>1</v>
      </c>
      <c r="PJ3" s="2">
        <v>1</v>
      </c>
      <c r="PK3" s="2">
        <v>7.9310000000000005E-2</v>
      </c>
      <c r="PL3" s="2">
        <v>0.19872000000000001</v>
      </c>
      <c r="PM3" s="2">
        <v>0.19627</v>
      </c>
      <c r="PN3" s="2">
        <v>0.27559</v>
      </c>
      <c r="PO3" s="2">
        <v>1</v>
      </c>
      <c r="PP3" s="2">
        <v>0.14927000000000001</v>
      </c>
      <c r="PQ3" s="2">
        <v>1</v>
      </c>
      <c r="PR3" s="2">
        <v>5.1999999999999998E-3</v>
      </c>
      <c r="PS3" s="2">
        <v>3.0679999999999999E-2</v>
      </c>
      <c r="PT3" s="2">
        <v>3.3149999999999999E-2</v>
      </c>
      <c r="PU3" s="2">
        <v>1.4970000000000001E-2</v>
      </c>
      <c r="PV3" s="2">
        <v>1.8440000000000002E-2</v>
      </c>
      <c r="PW3" s="2">
        <v>2.4760000000000001E-2</v>
      </c>
      <c r="PX3" s="2">
        <v>1</v>
      </c>
      <c r="PY3" s="2">
        <v>1.052E-2</v>
      </c>
      <c r="PZ3" s="2">
        <v>0.19112000000000001</v>
      </c>
      <c r="QA3" s="2">
        <v>0.12520999999999999</v>
      </c>
      <c r="QB3" s="2">
        <v>1</v>
      </c>
      <c r="QC3" s="2">
        <v>4.6699999999999997E-3</v>
      </c>
      <c r="QD3" s="2">
        <v>5.4039999999999998E-2</v>
      </c>
      <c r="QE3" s="2">
        <v>4.4260000000000001E-2</v>
      </c>
      <c r="QF3" s="2">
        <v>7.9210000000000003E-2</v>
      </c>
      <c r="QG3" s="2">
        <v>2.342E-2</v>
      </c>
      <c r="QH3" s="2">
        <v>5.9000000000000003E-4</v>
      </c>
      <c r="QI3" s="2">
        <v>0.14973</v>
      </c>
      <c r="QJ3" s="2">
        <v>4.5319999999999999E-2</v>
      </c>
      <c r="QK3" s="2">
        <v>7.9490000000000005E-2</v>
      </c>
      <c r="QL3" s="2">
        <v>1</v>
      </c>
      <c r="QM3" s="2">
        <v>0.17817</v>
      </c>
      <c r="QN3" s="2">
        <v>6.0130000000000003E-2</v>
      </c>
      <c r="QO3" s="2">
        <v>0.10081</v>
      </c>
      <c r="QP3" s="2">
        <v>0.19308</v>
      </c>
      <c r="QQ3" s="2">
        <v>1</v>
      </c>
      <c r="QR3" s="2">
        <v>7.9140000000000002E-2</v>
      </c>
      <c r="QS3" s="2">
        <v>6.6800000000000002E-3</v>
      </c>
      <c r="QT3" s="2">
        <v>1.6799999999999999E-2</v>
      </c>
      <c r="QU3" s="2">
        <v>2.5489999999999999E-2</v>
      </c>
      <c r="QV3" s="2">
        <v>9.2999999999999992E-3</v>
      </c>
      <c r="QW3" s="2">
        <v>8.7399999999999995E-3</v>
      </c>
      <c r="QX3" s="2">
        <v>1.5259999999999999E-2</v>
      </c>
      <c r="QY3" s="2">
        <v>2.2349999999999998E-2</v>
      </c>
      <c r="QZ3" s="2">
        <v>0.16406000000000001</v>
      </c>
      <c r="RA3" s="2">
        <v>2.9850000000000002E-2</v>
      </c>
      <c r="RB3" s="2">
        <v>1.6420000000000001E-2</v>
      </c>
      <c r="RC3" s="2">
        <v>5.9089999999999997E-2</v>
      </c>
      <c r="RD3" s="2">
        <v>1</v>
      </c>
      <c r="RE3" s="2">
        <v>1</v>
      </c>
      <c r="RF3" s="2">
        <v>1</v>
      </c>
      <c r="RG3" s="2">
        <v>6.1030000000000001E-2</v>
      </c>
      <c r="RH3" s="2">
        <v>9.0100000000000006E-3</v>
      </c>
      <c r="RI3" s="2">
        <v>5.5280000000000003E-2</v>
      </c>
      <c r="RJ3" s="2">
        <v>2.596E-2</v>
      </c>
      <c r="RK3" s="2">
        <v>0.14985999999999999</v>
      </c>
      <c r="RL3" s="2">
        <v>9.8530000000000006E-2</v>
      </c>
      <c r="RM3" s="2">
        <v>2.96E-3</v>
      </c>
      <c r="RN3" s="2">
        <v>1</v>
      </c>
      <c r="RO3" s="2">
        <v>3.0360000000000002E-2</v>
      </c>
      <c r="RP3" s="2">
        <v>7.9899999999999999E-2</v>
      </c>
      <c r="RQ3" s="2">
        <v>4.45E-3</v>
      </c>
      <c r="RR3" s="2">
        <v>2.019E-2</v>
      </c>
      <c r="RS3" s="2">
        <v>1.468E-2</v>
      </c>
      <c r="RT3" s="2">
        <v>1.4248799999999999</v>
      </c>
      <c r="RU3" s="2">
        <v>1.64E-3</v>
      </c>
      <c r="RV3" s="2">
        <v>0.13109999999999999</v>
      </c>
      <c r="RW3" s="2">
        <v>2.3800000000000002E-3</v>
      </c>
      <c r="RX3" s="2">
        <v>0.11444</v>
      </c>
      <c r="RY3" s="2">
        <v>1.5100000000000001E-2</v>
      </c>
      <c r="RZ3" s="2">
        <v>0.31841999999999998</v>
      </c>
      <c r="SA3" s="2">
        <v>2.717E-2</v>
      </c>
      <c r="SB3" s="2">
        <v>9.4299999999999991E-3</v>
      </c>
      <c r="SC3" s="2">
        <v>4.8500000000000001E-3</v>
      </c>
      <c r="SD3" s="2">
        <v>2.3560000000000001E-2</v>
      </c>
      <c r="SE3" s="2">
        <v>0.16836000000000001</v>
      </c>
      <c r="SF3" s="2">
        <v>0.14943000000000001</v>
      </c>
      <c r="SG3" s="2">
        <v>4.24E-2</v>
      </c>
      <c r="SH3" s="2">
        <v>1</v>
      </c>
      <c r="SI3" s="2">
        <v>0.14634</v>
      </c>
      <c r="SJ3" s="2">
        <v>4.5260000000000002E-2</v>
      </c>
      <c r="SK3" s="2">
        <v>6.386E-2</v>
      </c>
      <c r="SL3" s="2">
        <v>1</v>
      </c>
      <c r="SM3" s="2">
        <v>4.9709999999999997E-2</v>
      </c>
      <c r="SN3" s="2">
        <v>1</v>
      </c>
      <c r="SO3" s="2">
        <v>5.2380000000000003E-2</v>
      </c>
      <c r="SP3" s="2">
        <v>4.2610000000000002E-2</v>
      </c>
      <c r="SQ3" s="2">
        <v>5.534E-2</v>
      </c>
      <c r="SR3" s="2">
        <v>0.17555000000000001</v>
      </c>
      <c r="SS3" s="2">
        <v>4.5999999999999999E-2</v>
      </c>
      <c r="ST3" s="2">
        <v>3.3619999999999997E-2</v>
      </c>
      <c r="SU3" s="2">
        <v>5.2220000000000003E-2</v>
      </c>
      <c r="SV3" s="2">
        <v>3.934E-2</v>
      </c>
      <c r="SW3" s="2">
        <v>3.5249999999999997E-2</v>
      </c>
      <c r="SX3" s="2">
        <v>8.7090000000000001E-2</v>
      </c>
      <c r="SY3" s="2">
        <v>2.6169999999999999E-2</v>
      </c>
      <c r="SZ3" s="2">
        <v>0.23658999999999999</v>
      </c>
      <c r="TA3" s="2">
        <v>0.20949000000000001</v>
      </c>
      <c r="TB3" s="2">
        <v>0.20407</v>
      </c>
      <c r="TC3" s="2">
        <v>0.19877</v>
      </c>
      <c r="TD3" s="2">
        <v>0.16936000000000001</v>
      </c>
      <c r="TE3" s="2">
        <v>0.12339</v>
      </c>
      <c r="TF3" s="2">
        <v>0.19353999999999999</v>
      </c>
      <c r="TG3" s="2">
        <v>0.29996</v>
      </c>
      <c r="TH3" s="2">
        <v>1.0540000000000001E-2</v>
      </c>
      <c r="TI3" s="2">
        <v>2.66E-3</v>
      </c>
      <c r="TJ3" s="2">
        <v>8.8459999999999997E-2</v>
      </c>
      <c r="TK3" s="2">
        <v>0.17258999999999999</v>
      </c>
      <c r="TL3" s="2">
        <v>8.9719999999999994E-2</v>
      </c>
      <c r="TM3" s="2">
        <v>1</v>
      </c>
      <c r="TN3" s="2">
        <v>3.8260000000000002E-2</v>
      </c>
      <c r="TO3" s="2">
        <v>1.6140000000000002E-2</v>
      </c>
      <c r="TP3" s="2">
        <v>0.22639999999999999</v>
      </c>
      <c r="TQ3" s="2">
        <v>1</v>
      </c>
      <c r="TR3" s="2">
        <v>1</v>
      </c>
      <c r="TS3" s="2">
        <v>7.0730000000000001E-2</v>
      </c>
      <c r="TT3" s="2">
        <v>4.8590000000000001E-2</v>
      </c>
      <c r="TU3" s="2">
        <v>1</v>
      </c>
      <c r="TV3" s="2">
        <v>0.12231</v>
      </c>
      <c r="TW3" s="2">
        <v>3.2499999999999999E-3</v>
      </c>
      <c r="TX3" s="2">
        <v>0.47688000000000003</v>
      </c>
      <c r="TY3" s="2">
        <v>1</v>
      </c>
      <c r="TZ3" s="2">
        <v>3.7080000000000002E-2</v>
      </c>
      <c r="UA3" s="2">
        <v>1</v>
      </c>
      <c r="UB3" s="2">
        <v>9.5899999999999999E-2</v>
      </c>
      <c r="UC3" s="2">
        <v>1.29E-2</v>
      </c>
      <c r="UD3" s="2">
        <v>7.0970000000000005E-2</v>
      </c>
      <c r="UE3" s="2">
        <v>1</v>
      </c>
      <c r="UF3" s="2">
        <v>3.703E-2</v>
      </c>
      <c r="UG3" s="2">
        <v>9.4199999999999996E-3</v>
      </c>
      <c r="UH3" s="2">
        <v>3.7100000000000002E-3</v>
      </c>
      <c r="UI3" s="2">
        <v>3.141E-2</v>
      </c>
      <c r="UJ3" s="2">
        <v>1.405E-2</v>
      </c>
      <c r="UK3" s="2">
        <v>1.7600000000000001E-3</v>
      </c>
      <c r="UL3" s="2">
        <v>4.0099999999999997E-3</v>
      </c>
      <c r="UM3" s="2">
        <v>4.3200000000000001E-3</v>
      </c>
      <c r="UN3" s="2">
        <v>4.4600000000000004E-3</v>
      </c>
      <c r="UO3" s="2">
        <v>2.1909999999999999E-2</v>
      </c>
    </row>
    <row r="4" spans="1:561" x14ac:dyDescent="0.2">
      <c r="A4" t="s">
        <v>10</v>
      </c>
      <c r="B4" s="2">
        <v>3.6880000000000003E-2</v>
      </c>
      <c r="C4" s="2">
        <v>0.53439000000000003</v>
      </c>
      <c r="D4" s="2">
        <v>0.25319999999999998</v>
      </c>
      <c r="E4" s="2">
        <v>0.51400000000000001</v>
      </c>
      <c r="F4" s="2">
        <v>0.13481000000000001</v>
      </c>
      <c r="G4" s="2">
        <v>1.7515499999999999</v>
      </c>
      <c r="H4" s="2">
        <v>1</v>
      </c>
      <c r="I4" s="2">
        <v>7.9999161208979797E-6</v>
      </c>
      <c r="J4" s="2">
        <v>2.4510000000000001E-2</v>
      </c>
      <c r="K4" s="2">
        <v>1.0884100000000001</v>
      </c>
      <c r="L4" s="2">
        <v>2.027E-2</v>
      </c>
      <c r="M4" s="2">
        <v>0.25052999999999997</v>
      </c>
      <c r="N4" s="2">
        <v>0.45163999999999999</v>
      </c>
      <c r="O4" s="2">
        <v>0.25052999999999997</v>
      </c>
      <c r="P4" s="2">
        <v>0.18486</v>
      </c>
      <c r="Q4" s="2">
        <v>0.14413000000000001</v>
      </c>
      <c r="R4" s="2">
        <v>0.12983</v>
      </c>
      <c r="S4" s="2">
        <v>0.41152</v>
      </c>
      <c r="T4" s="2">
        <v>0.32957999999999998</v>
      </c>
      <c r="U4" s="2">
        <v>0.42858000000000002</v>
      </c>
      <c r="V4" s="2">
        <v>0.28311999999999998</v>
      </c>
      <c r="W4" s="2">
        <v>7.9999161208979797E-6</v>
      </c>
      <c r="X4" s="2">
        <v>0.2296</v>
      </c>
      <c r="Y4" s="2">
        <v>0.62863000000000002</v>
      </c>
      <c r="Z4" s="2">
        <v>0.55096000000000001</v>
      </c>
      <c r="AA4" s="2">
        <v>0.42452000000000001</v>
      </c>
      <c r="AB4" s="2">
        <v>1.831E-2</v>
      </c>
      <c r="AC4" s="2">
        <v>0.4501</v>
      </c>
      <c r="AD4" s="2">
        <v>0.39112999999999998</v>
      </c>
      <c r="AE4" s="2">
        <v>0.46861999999999998</v>
      </c>
      <c r="AF4" s="2">
        <v>2.0709999999999999E-2</v>
      </c>
      <c r="AG4" s="2">
        <v>5.9100000000000003E-3</v>
      </c>
      <c r="AH4" s="2">
        <v>0.42415000000000003</v>
      </c>
      <c r="AI4" s="2">
        <v>2.7380000000000002E-2</v>
      </c>
      <c r="AJ4" s="2">
        <v>0.76883000000000001</v>
      </c>
      <c r="AK4" s="2">
        <v>0.24992</v>
      </c>
      <c r="AL4" s="2">
        <v>6.2109399999999999</v>
      </c>
      <c r="AM4" s="2">
        <v>1.3064499999999999</v>
      </c>
      <c r="AN4" s="2">
        <v>6.5100000000000002E-3</v>
      </c>
      <c r="AO4" s="2">
        <v>0.48873</v>
      </c>
      <c r="AP4" s="2">
        <v>1</v>
      </c>
      <c r="AQ4" s="2">
        <v>0.23536000000000001</v>
      </c>
      <c r="AR4" s="2">
        <v>1.6070000000000001E-2</v>
      </c>
      <c r="AS4" s="2">
        <v>1</v>
      </c>
      <c r="AT4" s="2">
        <v>0.12010999999999999</v>
      </c>
      <c r="AU4" s="2">
        <v>0.14305000000000001</v>
      </c>
      <c r="AV4" s="2">
        <v>146.99021999999999</v>
      </c>
      <c r="AW4" s="2">
        <v>8.3890000000000006E-2</v>
      </c>
      <c r="AX4" s="2">
        <v>0.51680000000000004</v>
      </c>
      <c r="AY4" s="2">
        <v>0.247</v>
      </c>
      <c r="AZ4" s="2">
        <v>0.37668000000000001</v>
      </c>
      <c r="BA4" s="2">
        <v>0.41132999999999997</v>
      </c>
      <c r="BB4" s="2">
        <v>0.29854999999999998</v>
      </c>
      <c r="BC4" s="2">
        <v>0.24779000000000001</v>
      </c>
      <c r="BD4" s="2">
        <v>0.42033999999999999</v>
      </c>
      <c r="BE4" s="2">
        <v>0.29842000000000002</v>
      </c>
      <c r="BF4" s="2">
        <v>6.5269999999999995E-2</v>
      </c>
      <c r="BG4" s="2">
        <v>0.32735999999999998</v>
      </c>
      <c r="BH4" s="2">
        <v>2.179E-2</v>
      </c>
      <c r="BI4" s="2">
        <v>0.47277000000000002</v>
      </c>
      <c r="BJ4" s="2">
        <v>0.11017</v>
      </c>
      <c r="BK4" s="2">
        <v>0.60209999999999997</v>
      </c>
      <c r="BL4" s="2">
        <v>0.15429000000000001</v>
      </c>
      <c r="BM4" s="2">
        <v>7.9999161208979797E-6</v>
      </c>
      <c r="BN4" s="2">
        <v>6.5589999999999996E-2</v>
      </c>
      <c r="BO4" s="2">
        <v>11.9504</v>
      </c>
      <c r="BP4" s="2">
        <v>1.4970000000000001E-2</v>
      </c>
      <c r="BQ4" s="2">
        <v>0.29215000000000002</v>
      </c>
      <c r="BR4" s="2">
        <v>0.21479000000000001</v>
      </c>
      <c r="BS4" s="2">
        <v>5.3839999999999999E-2</v>
      </c>
      <c r="BT4" s="2">
        <v>0.94303999999999999</v>
      </c>
      <c r="BU4" s="2">
        <v>5.1310000000000001E-2</v>
      </c>
      <c r="BV4" s="2">
        <v>2.7799999999999998E-2</v>
      </c>
      <c r="BW4" s="2">
        <v>1.8589999999999999E-2</v>
      </c>
      <c r="BX4" s="2">
        <v>4.6417700000000002</v>
      </c>
      <c r="BY4" s="2">
        <v>4.2581499999999997</v>
      </c>
      <c r="BZ4" s="2">
        <v>4.1850199999999997</v>
      </c>
      <c r="CA4" s="2">
        <v>0.16574</v>
      </c>
      <c r="CB4" s="2">
        <v>1.9310000000000001E-2</v>
      </c>
      <c r="CC4" s="2">
        <v>1</v>
      </c>
      <c r="CD4" s="2">
        <v>7.9999161208979797E-6</v>
      </c>
      <c r="CE4" s="2">
        <v>0.50156000000000001</v>
      </c>
      <c r="CF4" s="2">
        <v>6.4599999999999996E-3</v>
      </c>
      <c r="CG4" s="2">
        <v>0.40160000000000001</v>
      </c>
      <c r="CH4" s="2">
        <v>0.38772000000000001</v>
      </c>
      <c r="CI4" s="2">
        <v>0.38247999999999999</v>
      </c>
      <c r="CJ4" s="2">
        <v>3.764E-2</v>
      </c>
      <c r="CK4" s="2">
        <v>7.9999161208979797E-6</v>
      </c>
      <c r="CL4" s="2">
        <v>0.44444</v>
      </c>
      <c r="CM4" s="2">
        <v>1.18927</v>
      </c>
      <c r="CN4" s="2">
        <v>0.46181</v>
      </c>
      <c r="CO4" s="2">
        <v>2.1579799999999998</v>
      </c>
      <c r="CP4" s="2">
        <v>1.4993700000000001</v>
      </c>
      <c r="CQ4" s="2">
        <v>7.9999161208979797E-6</v>
      </c>
      <c r="CR4" s="2">
        <v>8.8840000000000002E-2</v>
      </c>
      <c r="CS4" s="2">
        <v>4.333E-2</v>
      </c>
      <c r="CT4" s="2">
        <v>1.6320000000000001E-2</v>
      </c>
      <c r="CU4" s="2">
        <v>0.47010999999999997</v>
      </c>
      <c r="CV4" s="2">
        <v>7.1319999999999995E-2</v>
      </c>
      <c r="CW4" s="2">
        <v>0.11226999999999999</v>
      </c>
      <c r="CX4" s="2">
        <v>0.15339</v>
      </c>
      <c r="CY4" s="2">
        <v>0.10883</v>
      </c>
      <c r="CZ4" s="2">
        <v>7.9999161208979797E-6</v>
      </c>
      <c r="DA4" s="2">
        <v>0.11738999999999999</v>
      </c>
      <c r="DB4" s="2">
        <v>7.8939999999999996E-2</v>
      </c>
      <c r="DC4" s="2">
        <v>0.16489000000000001</v>
      </c>
      <c r="DD4" s="2">
        <v>5.4299999999999999E-3</v>
      </c>
      <c r="DE4" s="2">
        <v>7.9999161208979797E-6</v>
      </c>
      <c r="DF4" s="2">
        <v>6.9300000000000004E-3</v>
      </c>
      <c r="DG4" s="2">
        <v>6.1760000000000002E-2</v>
      </c>
      <c r="DH4" s="2">
        <v>0.32980999999999999</v>
      </c>
      <c r="DI4" s="2">
        <v>3.5959999999999999E-2</v>
      </c>
      <c r="DJ4" s="2">
        <v>1</v>
      </c>
      <c r="DK4" s="2">
        <v>3.8559999999999997E-2</v>
      </c>
      <c r="DL4" s="2">
        <v>7.9999161208979797E-6</v>
      </c>
      <c r="DM4" s="2">
        <v>1</v>
      </c>
      <c r="DN4" s="2">
        <v>7.9999161208979797E-6</v>
      </c>
      <c r="DO4" s="2">
        <v>0.10489999999999999</v>
      </c>
      <c r="DP4" s="2">
        <v>4.8370000000000003E-2</v>
      </c>
      <c r="DQ4" s="2">
        <v>2.5729999999999999E-2</v>
      </c>
      <c r="DR4" s="2">
        <v>0.27451999999999999</v>
      </c>
      <c r="DS4" s="2">
        <v>1.2825200000000001</v>
      </c>
      <c r="DT4" s="2">
        <v>0.38083</v>
      </c>
      <c r="DU4" s="2">
        <v>8.9849999999999999E-2</v>
      </c>
      <c r="DV4" s="2">
        <v>0.14613999999999999</v>
      </c>
      <c r="DW4" s="2">
        <v>0.29297000000000001</v>
      </c>
      <c r="DX4" s="2">
        <v>0.32216</v>
      </c>
      <c r="DY4" s="2">
        <v>0.26212999999999997</v>
      </c>
      <c r="DZ4" s="2">
        <v>0.79671000000000003</v>
      </c>
      <c r="EA4" s="2">
        <v>9.9470000000000003E-2</v>
      </c>
      <c r="EB4" s="2">
        <v>0.34583999999999998</v>
      </c>
      <c r="EC4" s="2">
        <v>8.1790000000000002E-2</v>
      </c>
      <c r="ED4" s="2">
        <v>7.9999161208979797E-6</v>
      </c>
      <c r="EE4" s="2">
        <v>0.54152</v>
      </c>
      <c r="EF4" s="2">
        <v>1</v>
      </c>
      <c r="EG4" s="2">
        <v>7.9999161208979797E-6</v>
      </c>
      <c r="EH4" s="2">
        <v>6.4439999999999997E-2</v>
      </c>
      <c r="EI4" s="2">
        <v>0.11317000000000001</v>
      </c>
      <c r="EJ4" s="2">
        <v>0.17213999999999999</v>
      </c>
      <c r="EK4" s="2">
        <v>0.37303999999999998</v>
      </c>
      <c r="EL4" s="2">
        <v>0.23948</v>
      </c>
      <c r="EM4" s="2">
        <v>1</v>
      </c>
      <c r="EN4" s="2">
        <v>0.32806000000000002</v>
      </c>
      <c r="EO4" s="2">
        <v>2.6200000000000001E-2</v>
      </c>
      <c r="EP4" s="2">
        <v>0.12296</v>
      </c>
      <c r="EQ4" s="2">
        <v>3.3950000000000001E-2</v>
      </c>
      <c r="ER4" s="2">
        <v>7.6550000000000007E-2</v>
      </c>
      <c r="ES4" s="2">
        <v>0.18151999999999999</v>
      </c>
      <c r="ET4" s="2">
        <v>8.4100000000000008E-3</v>
      </c>
      <c r="EU4" s="2">
        <v>0.32568000000000003</v>
      </c>
      <c r="EV4" s="2">
        <v>1</v>
      </c>
      <c r="EW4" s="2">
        <v>1</v>
      </c>
      <c r="EX4" s="2">
        <v>5.1459999999999999E-2</v>
      </c>
      <c r="EY4" s="2">
        <v>0.30970999999999999</v>
      </c>
      <c r="EZ4" s="2">
        <v>1</v>
      </c>
      <c r="FA4" s="2">
        <v>0.47227999999999998</v>
      </c>
      <c r="FB4" s="2">
        <v>1</v>
      </c>
      <c r="FC4" s="2">
        <v>4.3499999999999997E-3</v>
      </c>
      <c r="FD4" s="2">
        <v>0.51326000000000005</v>
      </c>
      <c r="FE4" s="2">
        <v>1</v>
      </c>
      <c r="FF4" s="2">
        <v>1.575E-2</v>
      </c>
      <c r="FG4" s="2">
        <v>1</v>
      </c>
      <c r="FH4" s="2">
        <v>5.6999999999999998E-4</v>
      </c>
      <c r="FI4" s="2">
        <v>4.5199999999999997E-3</v>
      </c>
      <c r="FJ4" s="2">
        <v>0.57049000000000005</v>
      </c>
      <c r="FK4" s="2">
        <v>9.7999999999999997E-4</v>
      </c>
      <c r="FL4" s="2">
        <v>1.1900000000000001E-3</v>
      </c>
      <c r="FM4" s="2">
        <v>1</v>
      </c>
      <c r="FN4" s="2">
        <v>1</v>
      </c>
      <c r="FO4" s="2">
        <v>0.89217999999999997</v>
      </c>
      <c r="FP4" s="2">
        <v>1</v>
      </c>
      <c r="FQ4" s="2">
        <v>1</v>
      </c>
      <c r="FR4" s="2">
        <v>2.4000000000000001E-4</v>
      </c>
      <c r="FS4" s="2">
        <v>0.23566000000000001</v>
      </c>
      <c r="FT4" s="2">
        <v>0.70838999999999996</v>
      </c>
      <c r="FU4" s="2">
        <v>1</v>
      </c>
      <c r="FV4" s="2">
        <v>1</v>
      </c>
      <c r="FW4" s="2">
        <v>0.16989000000000001</v>
      </c>
      <c r="FX4" s="2">
        <v>1</v>
      </c>
      <c r="FY4" s="2">
        <v>1</v>
      </c>
      <c r="FZ4" s="2">
        <v>4.4690000000000001E-2</v>
      </c>
      <c r="GA4" s="2">
        <v>0.50663999999999998</v>
      </c>
      <c r="GB4" s="2">
        <v>0.27339999999999998</v>
      </c>
      <c r="GC4" s="2">
        <v>0.43841999999999998</v>
      </c>
      <c r="GD4" s="2">
        <v>0.37446000000000002</v>
      </c>
      <c r="GE4" s="2">
        <v>0.21734000000000001</v>
      </c>
      <c r="GF4" s="2">
        <v>6.1620000000000001E-2</v>
      </c>
      <c r="GG4" s="2">
        <v>0.54008</v>
      </c>
      <c r="GH4" s="2">
        <v>0.71403000000000005</v>
      </c>
      <c r="GI4" s="2">
        <v>2.82E-3</v>
      </c>
      <c r="GJ4" s="2">
        <v>0.29021000000000002</v>
      </c>
      <c r="GK4" s="2">
        <v>7.9999161208979797E-6</v>
      </c>
      <c r="GL4" s="2">
        <v>0.24027000000000001</v>
      </c>
      <c r="GM4" s="2">
        <v>0.19392000000000001</v>
      </c>
      <c r="GN4" s="2">
        <v>0.28050999999999998</v>
      </c>
      <c r="GO4" s="2">
        <v>9.819E-2</v>
      </c>
      <c r="GP4" s="2">
        <v>3.0722200000000002</v>
      </c>
      <c r="GQ4" s="2">
        <v>1</v>
      </c>
      <c r="GR4" s="2">
        <v>6.7629999999999996E-2</v>
      </c>
      <c r="GS4" s="2">
        <v>1.644E-2</v>
      </c>
      <c r="GT4" s="2">
        <v>0.30402000000000001</v>
      </c>
      <c r="GU4" s="2">
        <v>0.11079</v>
      </c>
      <c r="GV4" s="2">
        <v>0.12268999999999999</v>
      </c>
      <c r="GW4" s="2">
        <v>3.0000000000000001E-5</v>
      </c>
      <c r="GX4" s="2">
        <v>8.8279999999999997E-2</v>
      </c>
      <c r="GY4" s="2">
        <v>7.3249999999999996E-2</v>
      </c>
      <c r="GZ4" s="2">
        <v>0.32157000000000002</v>
      </c>
      <c r="HA4" s="2">
        <v>0.69608999999999999</v>
      </c>
      <c r="HB4" s="2">
        <v>1.3050200000000001</v>
      </c>
      <c r="HC4" s="2">
        <v>4.4729999999999999E-2</v>
      </c>
      <c r="HD4" s="2">
        <v>1.7489999999999999E-2</v>
      </c>
      <c r="HE4" s="2">
        <v>5.1020000000000003E-2</v>
      </c>
      <c r="HF4" s="2">
        <v>1.3046</v>
      </c>
      <c r="HG4" s="2">
        <v>5.1020000000000003E-2</v>
      </c>
      <c r="HH4" s="2">
        <v>1.5547599999999999</v>
      </c>
      <c r="HI4" s="2">
        <v>1.95503</v>
      </c>
      <c r="HJ4" s="2">
        <v>1.7440000000000001E-2</v>
      </c>
      <c r="HK4" s="2">
        <v>2.06853</v>
      </c>
      <c r="HL4" s="2">
        <v>0.31087999999999999</v>
      </c>
      <c r="HM4" s="2">
        <v>8.1099999999999992E-3</v>
      </c>
      <c r="HN4" s="2">
        <v>0.10541</v>
      </c>
      <c r="HO4" s="2">
        <v>0.35681000000000002</v>
      </c>
      <c r="HP4" s="2">
        <v>0.17976</v>
      </c>
      <c r="HQ4" s="2">
        <v>1.6410000000000001E-2</v>
      </c>
      <c r="HR4" s="2">
        <v>1</v>
      </c>
      <c r="HS4" s="2">
        <v>6.3719999999999999E-2</v>
      </c>
      <c r="HT4" s="2">
        <v>1.04617</v>
      </c>
      <c r="HU4" s="2">
        <v>4.3630000000000002E-2</v>
      </c>
      <c r="HV4" s="2">
        <v>7.9999161208979797E-6</v>
      </c>
      <c r="HW4" s="2">
        <v>1</v>
      </c>
      <c r="HX4" s="2">
        <v>0.39068999999999998</v>
      </c>
      <c r="HY4" s="2">
        <v>6.6629999999999995E-2</v>
      </c>
      <c r="HZ4" s="2">
        <v>2.5350000000000001E-2</v>
      </c>
      <c r="IA4" s="2">
        <v>2.836E-2</v>
      </c>
      <c r="IB4" s="2">
        <v>1.33944</v>
      </c>
      <c r="IC4" s="2">
        <v>8.7249999999999994E-2</v>
      </c>
      <c r="ID4" s="2">
        <v>0.39595000000000002</v>
      </c>
      <c r="IE4" s="2">
        <v>4.1200000000000004E-3</v>
      </c>
      <c r="IF4" s="2">
        <v>1</v>
      </c>
      <c r="IG4" s="2">
        <v>1.1408799999999999</v>
      </c>
      <c r="IH4" s="2">
        <v>0.19775000000000001</v>
      </c>
      <c r="II4" s="2">
        <v>1</v>
      </c>
      <c r="IJ4" s="2">
        <v>0.19775000000000001</v>
      </c>
      <c r="IK4" s="2">
        <v>9.7400000000000004E-3</v>
      </c>
      <c r="IL4" s="2">
        <v>7.9999161208979797E-6</v>
      </c>
      <c r="IM4" s="2">
        <v>1</v>
      </c>
      <c r="IN4" s="2">
        <v>1</v>
      </c>
      <c r="IO4" s="2">
        <v>1.189E-2</v>
      </c>
      <c r="IP4" s="2">
        <v>5.8715700000000002</v>
      </c>
      <c r="IQ4" s="2">
        <v>0.10421</v>
      </c>
      <c r="IR4" s="2">
        <v>4.3099999999999999E-2</v>
      </c>
      <c r="IS4" s="2">
        <v>6.3670000000000004E-2</v>
      </c>
      <c r="IT4" s="2">
        <v>0.13303000000000001</v>
      </c>
      <c r="IU4" s="2">
        <v>0.35324</v>
      </c>
      <c r="IV4" s="2">
        <v>1</v>
      </c>
      <c r="IW4" s="2">
        <v>0.49593999999999999</v>
      </c>
      <c r="IX4" s="2">
        <v>1.06935</v>
      </c>
      <c r="IY4" s="2">
        <v>1.593E-2</v>
      </c>
      <c r="IZ4" s="2">
        <v>1</v>
      </c>
      <c r="JA4" s="2">
        <v>1.1650000000000001E-2</v>
      </c>
      <c r="JB4" s="2">
        <v>1.76386</v>
      </c>
      <c r="JC4" s="2">
        <v>9.4700000000000006E-2</v>
      </c>
      <c r="JD4" s="2">
        <v>1</v>
      </c>
      <c r="JE4" s="2">
        <v>8.4345199999999991</v>
      </c>
      <c r="JF4" s="2">
        <v>1</v>
      </c>
      <c r="JG4" s="2">
        <v>0.41010000000000002</v>
      </c>
      <c r="JH4" s="2">
        <v>0.12503</v>
      </c>
      <c r="JI4" s="2">
        <v>0.43236999999999998</v>
      </c>
      <c r="JJ4" s="2">
        <v>0.48815999999999998</v>
      </c>
      <c r="JK4" s="2">
        <v>7.9999161208979797E-6</v>
      </c>
      <c r="JL4" s="2">
        <v>8.5669999999999996E-2</v>
      </c>
      <c r="JM4" s="2">
        <v>0.16686999999999999</v>
      </c>
      <c r="JN4" s="2">
        <v>1.3866400000000001</v>
      </c>
      <c r="JO4" s="2">
        <v>1</v>
      </c>
      <c r="JP4" s="2">
        <v>1</v>
      </c>
      <c r="JQ4" s="2">
        <v>1.6296600000000001</v>
      </c>
      <c r="JR4" s="2">
        <v>0.10394</v>
      </c>
      <c r="JS4" s="2">
        <v>7.9999161208979797E-6</v>
      </c>
      <c r="JT4" s="2">
        <v>7.9999161208979797E-6</v>
      </c>
      <c r="JU4" s="2">
        <v>0.2472</v>
      </c>
      <c r="JV4" s="2">
        <v>7.9999161208979797E-6</v>
      </c>
      <c r="JW4" s="2">
        <v>5.7800000000000004E-3</v>
      </c>
      <c r="JX4" s="2">
        <v>7.9999161208979797E-6</v>
      </c>
      <c r="JY4" s="2">
        <v>6.9290000000000004E-2</v>
      </c>
      <c r="JZ4" s="2">
        <v>7.9999161208979797E-6</v>
      </c>
      <c r="KA4" s="2">
        <v>0.18584000000000001</v>
      </c>
      <c r="KB4" s="2">
        <v>7.9999161208979797E-6</v>
      </c>
      <c r="KC4" s="2">
        <v>7.9999161208979797E-6</v>
      </c>
      <c r="KD4" s="2">
        <v>0.18235000000000001</v>
      </c>
      <c r="KE4" s="2">
        <v>7.9999161208979797E-6</v>
      </c>
      <c r="KF4" s="2">
        <v>0.64837999999999996</v>
      </c>
      <c r="KG4" s="2">
        <v>4.4909999999999999E-2</v>
      </c>
      <c r="KH4" s="2">
        <v>0.56223000000000001</v>
      </c>
      <c r="KI4" s="2">
        <v>5.629E-2</v>
      </c>
      <c r="KJ4" s="2">
        <v>3.51675</v>
      </c>
      <c r="KK4" s="2">
        <v>0.22170999999999999</v>
      </c>
      <c r="KL4" s="2">
        <v>0.15695999999999999</v>
      </c>
      <c r="KM4" s="2">
        <v>5.1830000000000001E-2</v>
      </c>
      <c r="KN4" s="2">
        <v>4.3869999999999999E-2</v>
      </c>
      <c r="KO4" s="2">
        <v>0.26491999999999999</v>
      </c>
      <c r="KP4" s="2">
        <v>1</v>
      </c>
      <c r="KQ4" s="2">
        <v>7.9140000000000002E-2</v>
      </c>
      <c r="KR4" s="2">
        <v>0.11412</v>
      </c>
      <c r="KS4" s="2">
        <v>1</v>
      </c>
      <c r="KT4" s="2">
        <v>4.3339999999999997E-2</v>
      </c>
      <c r="KU4" s="2">
        <v>7.26E-3</v>
      </c>
      <c r="KV4" s="2">
        <v>2.8199999999999999E-2</v>
      </c>
      <c r="KW4" s="2">
        <v>8.1570000000000004E-2</v>
      </c>
      <c r="KX4" s="2">
        <v>1.1346700000000001</v>
      </c>
      <c r="KY4" s="2">
        <v>7.9999161208979797E-6</v>
      </c>
      <c r="KZ4" s="2">
        <v>0.78078999999999998</v>
      </c>
      <c r="LA4" s="2">
        <v>1</v>
      </c>
      <c r="LB4" s="2">
        <v>3.3709999999999997E-2</v>
      </c>
      <c r="LC4" s="2">
        <v>7.9999161208979797E-6</v>
      </c>
      <c r="LD4" s="2">
        <v>1</v>
      </c>
      <c r="LE4" s="2">
        <v>7.9999161208979797E-6</v>
      </c>
      <c r="LF4" s="2">
        <v>1.538E-2</v>
      </c>
      <c r="LG4" s="2">
        <v>6.4799999999999996E-2</v>
      </c>
      <c r="LH4" s="2">
        <v>1</v>
      </c>
      <c r="LI4" s="2">
        <v>8.4699999999999998E-2</v>
      </c>
      <c r="LJ4" s="2">
        <v>0.49776999999999999</v>
      </c>
      <c r="LK4" s="2">
        <v>0.18512000000000001</v>
      </c>
      <c r="LL4" s="2">
        <v>0.39111000000000001</v>
      </c>
      <c r="LM4" s="2">
        <v>1</v>
      </c>
      <c r="LN4" s="2">
        <v>0.46555000000000002</v>
      </c>
      <c r="LO4" s="2">
        <v>0.27489999999999998</v>
      </c>
      <c r="LP4" s="2">
        <v>1</v>
      </c>
      <c r="LQ4" s="2">
        <v>6.3799999999999996E-2</v>
      </c>
      <c r="LR4" s="2">
        <v>7.9999161208979797E-6</v>
      </c>
      <c r="LS4" s="2">
        <v>2.1149999999999999E-2</v>
      </c>
      <c r="LT4" s="2">
        <v>1.2099999999999999E-3</v>
      </c>
      <c r="LU4" s="2">
        <v>0.29518</v>
      </c>
      <c r="LV4" s="2">
        <v>0.24293999999999999</v>
      </c>
      <c r="LW4" s="2">
        <v>3.116E-2</v>
      </c>
      <c r="LX4" s="2">
        <v>2.7359999999999999E-2</v>
      </c>
      <c r="LY4" s="2">
        <v>0.27445000000000003</v>
      </c>
      <c r="LZ4" s="2">
        <v>0.16316</v>
      </c>
      <c r="MA4" s="2">
        <v>0.22702</v>
      </c>
      <c r="MB4" s="2">
        <v>0.44501000000000002</v>
      </c>
      <c r="MC4" s="2">
        <v>3.4110000000000001E-2</v>
      </c>
      <c r="MD4" s="2">
        <v>0.19842000000000001</v>
      </c>
      <c r="ME4" s="2">
        <v>1</v>
      </c>
      <c r="MF4" s="2">
        <v>9.2710000000000001E-2</v>
      </c>
      <c r="MG4" s="2">
        <v>4.351E-2</v>
      </c>
      <c r="MH4" s="2">
        <v>0.13475000000000001</v>
      </c>
      <c r="MI4" s="2">
        <v>0.35060999999999998</v>
      </c>
      <c r="MJ4" s="2">
        <v>0.30432999999999999</v>
      </c>
      <c r="MK4" s="2">
        <v>4.1509999999999998E-2</v>
      </c>
      <c r="ML4" s="2">
        <v>0.21878</v>
      </c>
      <c r="MM4" s="2">
        <v>1</v>
      </c>
      <c r="MN4" s="2">
        <v>1</v>
      </c>
      <c r="MO4" s="2">
        <v>1</v>
      </c>
      <c r="MP4" s="2">
        <v>1</v>
      </c>
      <c r="MQ4" s="2">
        <v>3.1559999999999998E-2</v>
      </c>
      <c r="MR4" s="2">
        <v>0.23748</v>
      </c>
      <c r="MS4" s="2">
        <v>7.8380000000000005E-2</v>
      </c>
      <c r="MT4" s="2">
        <v>5.9740000000000001E-2</v>
      </c>
      <c r="MU4" s="2">
        <v>0.1084</v>
      </c>
      <c r="MV4" s="2">
        <v>8.0780000000000005E-2</v>
      </c>
      <c r="MW4" s="2">
        <v>4.9799999999999997E-2</v>
      </c>
      <c r="MX4" s="2">
        <v>0.47949999999999998</v>
      </c>
      <c r="MY4" s="2">
        <v>6.4729999999999996E-2</v>
      </c>
      <c r="MZ4" s="2">
        <v>1</v>
      </c>
      <c r="NA4" s="2">
        <v>1.2589900000000001</v>
      </c>
      <c r="NB4" s="2">
        <v>9.0499999999999997E-2</v>
      </c>
      <c r="NC4" s="2">
        <v>7.9999161208979797E-6</v>
      </c>
      <c r="ND4" s="2">
        <v>5.7349999999999998E-2</v>
      </c>
      <c r="NE4" s="2">
        <v>2.0119999999999999E-2</v>
      </c>
      <c r="NF4" s="2">
        <v>0.18543000000000001</v>
      </c>
      <c r="NG4" s="2">
        <v>1</v>
      </c>
      <c r="NH4" s="2">
        <v>0.46816999999999998</v>
      </c>
      <c r="NI4" s="2">
        <v>0.2273</v>
      </c>
      <c r="NJ4" s="2">
        <v>1</v>
      </c>
      <c r="NK4" s="2">
        <v>0.15898000000000001</v>
      </c>
      <c r="NL4" s="2">
        <v>1</v>
      </c>
      <c r="NM4" s="2">
        <v>5.2319999999999998E-2</v>
      </c>
      <c r="NN4" s="2">
        <v>0.16425999999999999</v>
      </c>
      <c r="NO4" s="2">
        <v>0.15382999999999999</v>
      </c>
      <c r="NP4" s="2">
        <v>2.8989999999999998E-2</v>
      </c>
      <c r="NQ4" s="2">
        <v>1.3899999999999999E-2</v>
      </c>
      <c r="NR4" s="2">
        <v>0.20974000000000001</v>
      </c>
      <c r="NS4" s="2">
        <v>5.543E-2</v>
      </c>
      <c r="NT4" s="2">
        <v>1.018E-2</v>
      </c>
      <c r="NU4" s="2">
        <v>0.14624999999999999</v>
      </c>
      <c r="NV4" s="2">
        <v>7.9999161208979797E-6</v>
      </c>
      <c r="NW4" s="2">
        <v>93.571650000000005</v>
      </c>
      <c r="NX4" s="2">
        <v>7.9999161208979797E-6</v>
      </c>
      <c r="NY4" s="2">
        <v>1.434E-2</v>
      </c>
      <c r="NZ4" s="2">
        <v>1</v>
      </c>
      <c r="OA4" s="2">
        <v>1</v>
      </c>
      <c r="OB4" s="2">
        <v>8.5220000000000004E-2</v>
      </c>
      <c r="OC4" s="2">
        <v>1</v>
      </c>
      <c r="OD4" s="2">
        <v>0.13933000000000001</v>
      </c>
      <c r="OE4" s="2">
        <v>0.62905</v>
      </c>
      <c r="OF4" s="2">
        <v>0.19320999999999999</v>
      </c>
      <c r="OG4" s="2">
        <v>1</v>
      </c>
      <c r="OH4" s="2">
        <v>4.7469999999999998E-2</v>
      </c>
      <c r="OI4" s="2">
        <v>1.5469999999999999E-2</v>
      </c>
      <c r="OJ4" s="2">
        <v>6.6339999999999996E-2</v>
      </c>
      <c r="OK4" s="2">
        <v>4.7579999999999997E-2</v>
      </c>
      <c r="OL4" s="2">
        <v>1.49E-2</v>
      </c>
      <c r="OM4" s="2">
        <v>9.2020000000000005E-2</v>
      </c>
      <c r="ON4" s="2">
        <v>6.6390000000000005E-2</v>
      </c>
      <c r="OO4" s="2">
        <v>0.12892000000000001</v>
      </c>
      <c r="OP4" s="2">
        <v>1</v>
      </c>
      <c r="OQ4" s="2">
        <v>0.14069000000000001</v>
      </c>
      <c r="OR4" s="2">
        <v>0.10332</v>
      </c>
      <c r="OS4" s="2">
        <v>1.193E-2</v>
      </c>
      <c r="OT4" s="2">
        <v>0.18362000000000001</v>
      </c>
      <c r="OU4" s="2">
        <v>0.125</v>
      </c>
      <c r="OV4" s="2">
        <v>0.10236000000000001</v>
      </c>
      <c r="OW4" s="2">
        <v>0.11829000000000001</v>
      </c>
      <c r="OX4" s="2">
        <v>0.15046999999999999</v>
      </c>
      <c r="OY4" s="2">
        <v>0.11489000000000001</v>
      </c>
      <c r="OZ4" s="2">
        <v>5.0979999999999998E-2</v>
      </c>
      <c r="PA4" s="2">
        <v>6.9540000000000005E-2</v>
      </c>
      <c r="PB4" s="2">
        <v>1</v>
      </c>
      <c r="PC4" s="2">
        <v>7.7950000000000005E-2</v>
      </c>
      <c r="PD4" s="2">
        <v>1</v>
      </c>
      <c r="PE4" s="2">
        <v>7.7950000000000005E-2</v>
      </c>
      <c r="PF4" s="2">
        <v>0.13383</v>
      </c>
      <c r="PG4" s="2">
        <v>0.70521</v>
      </c>
      <c r="PH4" s="2">
        <v>0.13184000000000001</v>
      </c>
      <c r="PI4" s="2">
        <v>1</v>
      </c>
      <c r="PJ4" s="2">
        <v>1</v>
      </c>
      <c r="PK4" s="2">
        <v>9.3009999999999995E-2</v>
      </c>
      <c r="PL4" s="2">
        <v>0.53095000000000003</v>
      </c>
      <c r="PM4" s="2">
        <v>0.23111000000000001</v>
      </c>
      <c r="PN4" s="2">
        <v>5.1700000000000003E-2</v>
      </c>
      <c r="PO4" s="2">
        <v>1</v>
      </c>
      <c r="PP4" s="2">
        <v>0.19178000000000001</v>
      </c>
      <c r="PQ4" s="2">
        <v>1</v>
      </c>
      <c r="PR4" s="2">
        <v>3.5400000000000002E-3</v>
      </c>
      <c r="PS4" s="2">
        <v>1</v>
      </c>
      <c r="PT4" s="2">
        <v>0.11058999999999999</v>
      </c>
      <c r="PU4" s="2">
        <v>2.7009999999999999E-2</v>
      </c>
      <c r="PV4" s="2">
        <v>1</v>
      </c>
      <c r="PW4" s="2">
        <v>1.196E-2</v>
      </c>
      <c r="PX4" s="2">
        <v>9.1050000000000006E-2</v>
      </c>
      <c r="PY4" s="2">
        <v>4.795E-2</v>
      </c>
      <c r="PZ4" s="2">
        <v>0.23696999999999999</v>
      </c>
      <c r="QA4" s="2">
        <v>5.3859999999999998E-2</v>
      </c>
      <c r="QB4" s="2">
        <v>1</v>
      </c>
      <c r="QC4" s="2">
        <v>6.7799999999999996E-3</v>
      </c>
      <c r="QD4" s="2">
        <v>8.72E-2</v>
      </c>
      <c r="QE4" s="2">
        <v>9.2979999999999993E-2</v>
      </c>
      <c r="QF4" s="2">
        <v>0.11963</v>
      </c>
      <c r="QG4" s="2">
        <v>5.3629999999999997E-2</v>
      </c>
      <c r="QH4" s="2">
        <v>1</v>
      </c>
      <c r="QI4" s="2">
        <v>0.22155</v>
      </c>
      <c r="QJ4" s="2">
        <v>5.8299999999999998E-2</v>
      </c>
      <c r="QK4" s="2">
        <v>0.12166</v>
      </c>
      <c r="QL4" s="2">
        <v>0.26738000000000001</v>
      </c>
      <c r="QM4" s="2">
        <v>0.19162999999999999</v>
      </c>
      <c r="QN4" s="2">
        <v>4.2970000000000001E-2</v>
      </c>
      <c r="QO4" s="2">
        <v>0.14444000000000001</v>
      </c>
      <c r="QP4" s="2">
        <v>5.5759999999999997E-2</v>
      </c>
      <c r="QQ4" s="2">
        <v>5.2760000000000001E-2</v>
      </c>
      <c r="QR4" s="2">
        <v>6.5930000000000002E-2</v>
      </c>
      <c r="QS4" s="2">
        <v>7.9100000000000004E-3</v>
      </c>
      <c r="QT4" s="2">
        <v>1.507E-2</v>
      </c>
      <c r="QU4" s="2">
        <v>0.13308</v>
      </c>
      <c r="QV4" s="2">
        <v>1</v>
      </c>
      <c r="QW4" s="2">
        <v>2.3120000000000002E-2</v>
      </c>
      <c r="QX4" s="2">
        <v>3.524E-2</v>
      </c>
      <c r="QY4" s="2">
        <v>2.5170000000000001E-2</v>
      </c>
      <c r="QZ4" s="2">
        <v>8.9419999999999999E-2</v>
      </c>
      <c r="RA4" s="2">
        <v>3.3029999999999997E-2</v>
      </c>
      <c r="RB4" s="2">
        <v>7.4969999999999995E-2</v>
      </c>
      <c r="RC4" s="2">
        <v>6.6610000000000003E-2</v>
      </c>
      <c r="RD4" s="2">
        <v>0.89944000000000002</v>
      </c>
      <c r="RE4" s="2">
        <v>1</v>
      </c>
      <c r="RF4" s="2">
        <v>1</v>
      </c>
      <c r="RG4" s="2">
        <v>1.6936500000000001</v>
      </c>
      <c r="RH4" s="2">
        <v>1</v>
      </c>
      <c r="RI4" s="2">
        <v>9.8299999999999998E-2</v>
      </c>
      <c r="RJ4" s="2">
        <v>1.932E-2</v>
      </c>
      <c r="RK4" s="2">
        <v>0.13378999999999999</v>
      </c>
      <c r="RL4" s="2">
        <v>0.10274999999999999</v>
      </c>
      <c r="RM4" s="2">
        <v>3.3800000000000002E-3</v>
      </c>
      <c r="RN4" s="2">
        <v>1</v>
      </c>
      <c r="RO4" s="2">
        <v>8.3750000000000005E-2</v>
      </c>
      <c r="RP4" s="2">
        <v>1.7729999999999999E-2</v>
      </c>
      <c r="RQ4" s="2">
        <v>1</v>
      </c>
      <c r="RR4" s="2">
        <v>3.8690000000000002E-2</v>
      </c>
      <c r="RS4" s="2">
        <v>1.4449999999999999E-2</v>
      </c>
      <c r="RT4" s="2">
        <v>1.8259999999999998E-2</v>
      </c>
      <c r="RU4" s="2">
        <v>1</v>
      </c>
      <c r="RV4" s="2">
        <v>0.17039000000000001</v>
      </c>
      <c r="RW4" s="2">
        <v>1.92E-3</v>
      </c>
      <c r="RX4" s="2">
        <v>7.3050000000000004E-2</v>
      </c>
      <c r="RY4" s="2">
        <v>9.2499999999999995E-3</v>
      </c>
      <c r="RZ4" s="2">
        <v>0.3362</v>
      </c>
      <c r="SA4" s="2">
        <v>1</v>
      </c>
      <c r="SB4" s="2">
        <v>6.8589999999999998E-2</v>
      </c>
      <c r="SC4" s="2">
        <v>1</v>
      </c>
      <c r="SD4" s="2">
        <v>2.8369999999999999E-2</v>
      </c>
      <c r="SE4" s="2">
        <v>0.34043000000000001</v>
      </c>
      <c r="SF4" s="2">
        <v>0.15744</v>
      </c>
      <c r="SG4" s="2">
        <v>7.2270000000000001E-2</v>
      </c>
      <c r="SH4" s="2">
        <v>1</v>
      </c>
      <c r="SI4" s="2">
        <v>0.16599</v>
      </c>
      <c r="SJ4" s="2">
        <v>7.4209999999999998E-2</v>
      </c>
      <c r="SK4" s="2">
        <v>0.11587</v>
      </c>
      <c r="SL4" s="2">
        <v>0.11146</v>
      </c>
      <c r="SM4" s="2">
        <v>7.8770000000000007E-2</v>
      </c>
      <c r="SN4" s="2">
        <v>1</v>
      </c>
      <c r="SO4" s="2">
        <v>0.41932999999999998</v>
      </c>
      <c r="SP4" s="2">
        <v>1</v>
      </c>
      <c r="SQ4" s="2">
        <v>8.3760000000000001E-2</v>
      </c>
      <c r="SR4" s="2">
        <v>0.12068</v>
      </c>
      <c r="SS4" s="2">
        <v>3.3610000000000001E-2</v>
      </c>
      <c r="ST4" s="2">
        <v>3.3680000000000002E-2</v>
      </c>
      <c r="SU4" s="2">
        <v>0.42153000000000002</v>
      </c>
      <c r="SV4" s="2">
        <v>0.12407</v>
      </c>
      <c r="SW4" s="2">
        <v>5.0650000000000001E-2</v>
      </c>
      <c r="SX4" s="2">
        <v>7.3249999999999996E-2</v>
      </c>
      <c r="SY4" s="2">
        <v>3.0780799999999999</v>
      </c>
      <c r="SZ4" s="2">
        <v>0.61177999999999999</v>
      </c>
      <c r="TA4" s="2">
        <v>0.55859000000000003</v>
      </c>
      <c r="TB4" s="2">
        <v>0.53539999999999999</v>
      </c>
      <c r="TC4" s="2">
        <v>0.48614000000000002</v>
      </c>
      <c r="TD4" s="2">
        <v>0.44547999999999999</v>
      </c>
      <c r="TE4" s="2">
        <v>0.34855000000000003</v>
      </c>
      <c r="TF4" s="2">
        <v>2.436E-2</v>
      </c>
      <c r="TG4" s="2">
        <v>0.60319</v>
      </c>
      <c r="TH4" s="2">
        <v>2.0459999999999999E-2</v>
      </c>
      <c r="TI4" s="2">
        <v>1</v>
      </c>
      <c r="TJ4" s="2">
        <v>0.10062</v>
      </c>
      <c r="TK4" s="2">
        <v>0.1719</v>
      </c>
      <c r="TL4" s="2">
        <v>8.2640000000000005E-2</v>
      </c>
      <c r="TM4" s="2">
        <v>0.13300999999999999</v>
      </c>
      <c r="TN4" s="2">
        <v>6.3740000000000005E-2</v>
      </c>
      <c r="TO4" s="2">
        <v>6.2990000000000004E-2</v>
      </c>
      <c r="TP4" s="2">
        <v>6.1960000000000001E-2</v>
      </c>
      <c r="TQ4" s="2">
        <v>1</v>
      </c>
      <c r="TR4" s="2">
        <v>1</v>
      </c>
      <c r="TS4" s="2">
        <v>2.606E-2</v>
      </c>
      <c r="TT4" s="2">
        <v>2.1850000000000001E-2</v>
      </c>
      <c r="TU4" s="2">
        <v>1</v>
      </c>
      <c r="TV4" s="2">
        <v>2.9929999999999998E-2</v>
      </c>
      <c r="TW4" s="2">
        <v>2.7100000000000002E-3</v>
      </c>
      <c r="TX4" s="2">
        <v>0.25538</v>
      </c>
      <c r="TY4" s="2">
        <v>7.9999161208979797E-6</v>
      </c>
      <c r="TZ4" s="2">
        <v>5.6980000000000003E-2</v>
      </c>
      <c r="UA4" s="2">
        <v>1</v>
      </c>
      <c r="UB4" s="2">
        <v>5.4629999999999998E-2</v>
      </c>
      <c r="UC4" s="2">
        <v>8.5800000000000008E-3</v>
      </c>
      <c r="UD4" s="2">
        <v>0.14027000000000001</v>
      </c>
      <c r="UE4" s="2">
        <v>1</v>
      </c>
      <c r="UF4" s="2">
        <v>4.283E-2</v>
      </c>
      <c r="UG4" s="2">
        <v>2.002E-2</v>
      </c>
      <c r="UH4" s="2">
        <v>2.4299999999999999E-3</v>
      </c>
      <c r="UI4" s="2">
        <v>2.4039999999999999E-2</v>
      </c>
      <c r="UJ4" s="2">
        <v>2.068E-2</v>
      </c>
      <c r="UK4" s="2">
        <v>1</v>
      </c>
      <c r="UL4" s="2">
        <v>3.8300000000000001E-3</v>
      </c>
      <c r="UM4" s="2">
        <v>3.1099999999999999E-3</v>
      </c>
      <c r="UN4" s="2">
        <v>4.4999999999999997E-3</v>
      </c>
      <c r="UO4" s="2">
        <v>1.179E-2</v>
      </c>
    </row>
    <row r="5" spans="1:561" x14ac:dyDescent="0.2">
      <c r="A5" t="s">
        <v>13</v>
      </c>
      <c r="B5" s="2">
        <v>1</v>
      </c>
      <c r="C5" s="2">
        <v>1</v>
      </c>
      <c r="D5" s="2">
        <v>3.1570000000000001E-2</v>
      </c>
      <c r="E5" s="2">
        <v>0.14767</v>
      </c>
      <c r="F5" s="2">
        <v>3.9190000000000003E-2</v>
      </c>
      <c r="G5" s="2">
        <v>0.1741</v>
      </c>
      <c r="H5" s="2">
        <v>1</v>
      </c>
      <c r="I5" s="2">
        <v>7.9999161208979797E-6</v>
      </c>
      <c r="J5" s="2">
        <v>3.62E-3</v>
      </c>
      <c r="K5" s="2">
        <v>5.7759999999999999E-2</v>
      </c>
      <c r="L5" s="2">
        <v>1</v>
      </c>
      <c r="M5" s="2">
        <v>4.4159999999999998E-2</v>
      </c>
      <c r="N5" s="2">
        <v>9.7089999999999996E-2</v>
      </c>
      <c r="O5" s="2">
        <v>3.1600000000000003E-2</v>
      </c>
      <c r="P5" s="2">
        <v>3.2140000000000002E-2</v>
      </c>
      <c r="Q5" s="2">
        <v>7.6310000000000003E-2</v>
      </c>
      <c r="R5" s="2">
        <v>3.4000000000000002E-2</v>
      </c>
      <c r="S5" s="2">
        <v>8.8679999999999995E-2</v>
      </c>
      <c r="T5" s="2">
        <v>6.3810000000000006E-2</v>
      </c>
      <c r="U5" s="2">
        <v>0.10582999999999999</v>
      </c>
      <c r="V5" s="2">
        <v>5.1180000000000003E-2</v>
      </c>
      <c r="W5" s="2">
        <v>7.9999161208979797E-6</v>
      </c>
      <c r="X5" s="2">
        <v>4.6870000000000002E-2</v>
      </c>
      <c r="Y5" s="2">
        <v>0.19312000000000001</v>
      </c>
      <c r="Z5" s="2">
        <v>0.16699</v>
      </c>
      <c r="AA5" s="2">
        <v>9.2270000000000005E-2</v>
      </c>
      <c r="AB5" s="2">
        <v>1.0840000000000001E-2</v>
      </c>
      <c r="AC5" s="2">
        <v>0.10217</v>
      </c>
      <c r="AD5" s="2">
        <v>0.15468000000000001</v>
      </c>
      <c r="AE5" s="2">
        <v>0.11659</v>
      </c>
      <c r="AF5" s="2">
        <v>2.06E-2</v>
      </c>
      <c r="AG5" s="2">
        <v>1.8380000000000001E-2</v>
      </c>
      <c r="AH5" s="2">
        <v>0.16089000000000001</v>
      </c>
      <c r="AI5" s="2">
        <v>8.2299999999999995E-3</v>
      </c>
      <c r="AJ5" s="2">
        <v>1.5906100000000001</v>
      </c>
      <c r="AK5" s="2">
        <v>0.10136000000000001</v>
      </c>
      <c r="AL5" s="2">
        <v>0.16753000000000001</v>
      </c>
      <c r="AM5" s="2">
        <v>1.20119</v>
      </c>
      <c r="AN5" s="2">
        <v>3.8899999999999998E-3</v>
      </c>
      <c r="AO5" s="2">
        <v>0.13427</v>
      </c>
      <c r="AP5" s="2">
        <v>2.598E-2</v>
      </c>
      <c r="AQ5" s="2">
        <v>4.0599999999999997E-2</v>
      </c>
      <c r="AR5" s="2">
        <v>1.29E-2</v>
      </c>
      <c r="AS5" s="2">
        <v>7.0200000000000002E-3</v>
      </c>
      <c r="AT5" s="2">
        <v>4.7600000000000003E-3</v>
      </c>
      <c r="AU5" s="2">
        <v>9.6409999999999996E-2</v>
      </c>
      <c r="AV5" s="2">
        <v>127.67498999999999</v>
      </c>
      <c r="AW5" s="2">
        <v>0.19736000000000001</v>
      </c>
      <c r="AX5" s="2">
        <v>6.8760000000000002E-2</v>
      </c>
      <c r="AY5" s="2">
        <v>5.3929999999999999E-2</v>
      </c>
      <c r="AZ5" s="2">
        <v>6.2950000000000006E-2</v>
      </c>
      <c r="BA5" s="2">
        <v>0.16112000000000001</v>
      </c>
      <c r="BB5" s="2">
        <v>5.7579999999999999E-2</v>
      </c>
      <c r="BC5" s="2">
        <v>8.3790000000000003E-2</v>
      </c>
      <c r="BD5" s="2">
        <v>4.4490000000000002E-2</v>
      </c>
      <c r="BE5" s="2">
        <v>7.9999161208979797E-6</v>
      </c>
      <c r="BF5" s="2">
        <v>0.12003</v>
      </c>
      <c r="BG5" s="2">
        <v>1.8700000000000001E-2</v>
      </c>
      <c r="BH5" s="2">
        <v>4.5030000000000001E-2</v>
      </c>
      <c r="BI5" s="2">
        <v>0.86550000000000005</v>
      </c>
      <c r="BJ5" s="2">
        <v>7.9999161208979797E-6</v>
      </c>
      <c r="BK5" s="2">
        <v>1.5610000000000001E-2</v>
      </c>
      <c r="BL5" s="2">
        <v>8.4282199999999996</v>
      </c>
      <c r="BM5" s="2">
        <v>7.9999161208979797E-6</v>
      </c>
      <c r="BN5" s="2">
        <v>2.8469999999999999E-2</v>
      </c>
      <c r="BO5" s="2">
        <v>0.50251000000000001</v>
      </c>
      <c r="BP5" s="2">
        <v>1.9029999999999998E-2</v>
      </c>
      <c r="BQ5" s="2">
        <v>2.249E-2</v>
      </c>
      <c r="BR5" s="2">
        <v>7.9999161208979797E-6</v>
      </c>
      <c r="BS5" s="2">
        <v>1.04E-2</v>
      </c>
      <c r="BT5" s="2">
        <v>0.14624000000000001</v>
      </c>
      <c r="BU5" s="2">
        <v>1.8429999999999998E-2</v>
      </c>
      <c r="BV5" s="2">
        <v>7.9999161208979797E-6</v>
      </c>
      <c r="BW5" s="2">
        <v>6.7499999999999999E-3</v>
      </c>
      <c r="BX5" s="2">
        <v>4.7271000000000001</v>
      </c>
      <c r="BY5" s="2">
        <v>4.8597200000000003</v>
      </c>
      <c r="BZ5" s="2">
        <v>4.6463400000000004</v>
      </c>
      <c r="CA5" s="2">
        <v>8.1430000000000002E-2</v>
      </c>
      <c r="CB5" s="2">
        <v>7.7600000000000004E-3</v>
      </c>
      <c r="CC5" s="2">
        <v>2.6679999999999999E-2</v>
      </c>
      <c r="CD5" s="2">
        <v>8.4600000000000005E-3</v>
      </c>
      <c r="CE5" s="2">
        <v>6.5949999999999995E-2</v>
      </c>
      <c r="CF5" s="2">
        <v>4.9300000000000004E-3</v>
      </c>
      <c r="CG5" s="2">
        <v>1.81403</v>
      </c>
      <c r="CH5" s="2">
        <v>6.5699999999999995E-2</v>
      </c>
      <c r="CI5" s="2">
        <v>0.14135</v>
      </c>
      <c r="CJ5" s="2">
        <v>3.3059999999999999E-2</v>
      </c>
      <c r="CK5" s="2">
        <v>7.9999161208979797E-6</v>
      </c>
      <c r="CL5" s="2">
        <v>2.1313</v>
      </c>
      <c r="CM5" s="2">
        <v>1.95322</v>
      </c>
      <c r="CN5" s="2">
        <v>1.7603899999999999</v>
      </c>
      <c r="CO5" s="2">
        <v>3.88557</v>
      </c>
      <c r="CP5" s="2">
        <v>1.46566</v>
      </c>
      <c r="CQ5" s="2">
        <v>7.9999161208979797E-6</v>
      </c>
      <c r="CR5" s="2">
        <v>8.2019999999999996E-2</v>
      </c>
      <c r="CS5" s="2">
        <v>2.3999999999999998E-3</v>
      </c>
      <c r="CT5" s="2">
        <v>1.857E-2</v>
      </c>
      <c r="CU5" s="2">
        <v>9.5699999999999993E-2</v>
      </c>
      <c r="CV5" s="2">
        <v>4.6769999999999999E-2</v>
      </c>
      <c r="CW5" s="2">
        <v>2.743E-2</v>
      </c>
      <c r="CX5" s="2">
        <v>4.5249999999999999E-2</v>
      </c>
      <c r="CY5" s="2">
        <v>2.8320000000000001E-2</v>
      </c>
      <c r="CZ5" s="2">
        <v>0.76236999999999999</v>
      </c>
      <c r="DA5" s="2">
        <v>3.0040000000000001E-2</v>
      </c>
      <c r="DB5" s="2">
        <v>3.4840000000000003E-2</v>
      </c>
      <c r="DC5" s="2">
        <v>4.4359999999999997E-2</v>
      </c>
      <c r="DD5" s="2">
        <v>2.1099999999999999E-3</v>
      </c>
      <c r="DE5" s="2">
        <v>0.15454999999999999</v>
      </c>
      <c r="DF5" s="2">
        <v>7.9999161208979797E-6</v>
      </c>
      <c r="DG5" s="2">
        <v>3.1119999999999998E-2</v>
      </c>
      <c r="DH5" s="2">
        <v>0.25919999999999999</v>
      </c>
      <c r="DI5" s="2">
        <v>1</v>
      </c>
      <c r="DJ5" s="2">
        <v>1</v>
      </c>
      <c r="DK5" s="2">
        <v>7.9999161208979797E-6</v>
      </c>
      <c r="DL5" s="2">
        <v>2.9839999999999998E-2</v>
      </c>
      <c r="DM5" s="2">
        <v>5.7140000000000003E-2</v>
      </c>
      <c r="DN5" s="2">
        <v>7.9999161208979797E-6</v>
      </c>
      <c r="DO5" s="2">
        <v>8.7870000000000004E-2</v>
      </c>
      <c r="DP5" s="2">
        <v>2.3959999999999999E-2</v>
      </c>
      <c r="DQ5" s="2">
        <v>2.3400000000000001E-2</v>
      </c>
      <c r="DR5" s="2">
        <v>7.9999161208979797E-6</v>
      </c>
      <c r="DS5" s="2">
        <v>5.52766</v>
      </c>
      <c r="DT5" s="2">
        <v>0.17960999999999999</v>
      </c>
      <c r="DU5" s="2">
        <v>2.4959899999999999</v>
      </c>
      <c r="DV5" s="2">
        <v>5.9310000000000002E-2</v>
      </c>
      <c r="DW5" s="2">
        <v>7.9949999999999993E-2</v>
      </c>
      <c r="DX5" s="2">
        <v>7.8920000000000004E-2</v>
      </c>
      <c r="DY5" s="2">
        <v>9.0899999999999995E-2</v>
      </c>
      <c r="DZ5" s="2">
        <v>7.8350000000000003E-2</v>
      </c>
      <c r="EA5" s="2">
        <v>6.4299999999999996E-2</v>
      </c>
      <c r="EB5" s="2">
        <v>0.45867000000000002</v>
      </c>
      <c r="EC5" s="2">
        <v>5.3670000000000002E-2</v>
      </c>
      <c r="ED5" s="2">
        <v>3.1730000000000001E-2</v>
      </c>
      <c r="EE5" s="2">
        <v>0.85657000000000005</v>
      </c>
      <c r="EF5" s="2">
        <v>1</v>
      </c>
      <c r="EG5" s="2">
        <v>1</v>
      </c>
      <c r="EH5" s="2">
        <v>2.7830000000000001E-2</v>
      </c>
      <c r="EI5" s="2">
        <v>7.9999161208979797E-6</v>
      </c>
      <c r="EJ5" s="2">
        <v>0.03</v>
      </c>
      <c r="EK5" s="2">
        <v>9.1359999999999997E-2</v>
      </c>
      <c r="EL5" s="2">
        <v>4.036E-2</v>
      </c>
      <c r="EM5" s="2">
        <v>9.11E-3</v>
      </c>
      <c r="EN5" s="2">
        <v>9.2969999999999997E-2</v>
      </c>
      <c r="EO5" s="2">
        <v>2.2290000000000001E-2</v>
      </c>
      <c r="EP5" s="2">
        <v>4.258E-2</v>
      </c>
      <c r="EQ5" s="2">
        <v>2.2689999999999998E-2</v>
      </c>
      <c r="ER5" s="2">
        <v>0.10514999999999999</v>
      </c>
      <c r="ES5" s="2">
        <v>5.8319999999999997E-2</v>
      </c>
      <c r="ET5" s="2">
        <v>1.9599999999999999E-2</v>
      </c>
      <c r="EU5" s="2">
        <v>0.11251</v>
      </c>
      <c r="EV5" s="2">
        <v>0.93898000000000004</v>
      </c>
      <c r="EW5" s="2">
        <v>1</v>
      </c>
      <c r="EX5" s="2">
        <v>0.22075</v>
      </c>
      <c r="EY5" s="2">
        <v>0.14798</v>
      </c>
      <c r="EZ5" s="2">
        <v>1</v>
      </c>
      <c r="FA5" s="2">
        <v>5.8160000000000003E-2</v>
      </c>
      <c r="FB5" s="2">
        <v>1.97E-3</v>
      </c>
      <c r="FC5" s="2">
        <v>1.052E-2</v>
      </c>
      <c r="FD5" s="2">
        <v>2.1649999999999999E-2</v>
      </c>
      <c r="FE5" s="2">
        <v>8.94E-3</v>
      </c>
      <c r="FF5" s="2">
        <v>5.1799999999999997E-3</v>
      </c>
      <c r="FG5" s="2">
        <v>1</v>
      </c>
      <c r="FH5" s="2">
        <v>9.7999999999999997E-4</v>
      </c>
      <c r="FI5" s="2">
        <v>4.5399999999999998E-3</v>
      </c>
      <c r="FJ5" s="2">
        <v>0.28132000000000001</v>
      </c>
      <c r="FK5" s="2">
        <v>1.73E-3</v>
      </c>
      <c r="FL5" s="2">
        <v>8.4000000000000003E-4</v>
      </c>
      <c r="FM5" s="2">
        <v>1</v>
      </c>
      <c r="FN5" s="2">
        <v>1</v>
      </c>
      <c r="FO5" s="2">
        <v>0.54054000000000002</v>
      </c>
      <c r="FP5" s="2">
        <v>1</v>
      </c>
      <c r="FQ5" s="2">
        <v>1</v>
      </c>
      <c r="FR5" s="2">
        <v>7.9999161208979797E-6</v>
      </c>
      <c r="FS5" s="2">
        <v>0.17665</v>
      </c>
      <c r="FT5" s="2">
        <v>0.10042</v>
      </c>
      <c r="FU5" s="2">
        <v>5.5999999999999999E-3</v>
      </c>
      <c r="FV5" s="2">
        <v>1</v>
      </c>
      <c r="FW5" s="2">
        <v>0.25473000000000001</v>
      </c>
      <c r="FX5" s="2">
        <v>1</v>
      </c>
      <c r="FY5" s="2">
        <v>2.1800000000000001E-3</v>
      </c>
      <c r="FZ5" s="2">
        <v>3.8399999999999997E-2</v>
      </c>
      <c r="GA5" s="2">
        <v>6.7320000000000005E-2</v>
      </c>
      <c r="GB5" s="2">
        <v>0.13150000000000001</v>
      </c>
      <c r="GC5" s="2">
        <v>0.16089000000000001</v>
      </c>
      <c r="GD5" s="2">
        <v>6.6070000000000004E-2</v>
      </c>
      <c r="GE5" s="2">
        <v>0.11768000000000001</v>
      </c>
      <c r="GF5" s="2">
        <v>5.4289999999999998E-2</v>
      </c>
      <c r="GG5" s="2">
        <v>0.22428000000000001</v>
      </c>
      <c r="GH5" s="2">
        <v>0.55081999999999998</v>
      </c>
      <c r="GI5" s="2">
        <v>9.5200000000000007E-3</v>
      </c>
      <c r="GJ5" s="2">
        <v>0.15742</v>
      </c>
      <c r="GK5" s="2">
        <v>7.9999161208979797E-6</v>
      </c>
      <c r="GL5" s="2">
        <v>0.13067999999999999</v>
      </c>
      <c r="GM5" s="2">
        <v>7.2470000000000007E-2</v>
      </c>
      <c r="GN5" s="2">
        <v>7.8159999999999993E-2</v>
      </c>
      <c r="GO5" s="2">
        <v>4.0250000000000001E-2</v>
      </c>
      <c r="GP5" s="2">
        <v>0.91327999999999998</v>
      </c>
      <c r="GQ5" s="2">
        <v>3.0099999999999998E-2</v>
      </c>
      <c r="GR5" s="2">
        <v>2.1085400000000001</v>
      </c>
      <c r="GS5" s="2">
        <v>1.2070000000000001E-2</v>
      </c>
      <c r="GT5" s="2">
        <v>8.3140000000000006E-2</v>
      </c>
      <c r="GU5" s="2">
        <v>7.9999161208979797E-6</v>
      </c>
      <c r="GV5" s="2">
        <v>4.3950000000000003E-2</v>
      </c>
      <c r="GW5" s="2">
        <v>1.652E-2</v>
      </c>
      <c r="GX5" s="2">
        <v>0.28319</v>
      </c>
      <c r="GY5" s="2">
        <v>4.8689999999999997E-2</v>
      </c>
      <c r="GZ5" s="2">
        <v>0.25801000000000002</v>
      </c>
      <c r="HA5" s="2">
        <v>0.17</v>
      </c>
      <c r="HB5" s="2">
        <v>0.60955999999999999</v>
      </c>
      <c r="HC5" s="2">
        <v>1.566E-2</v>
      </c>
      <c r="HD5" s="2">
        <v>1.044E-2</v>
      </c>
      <c r="HE5" s="2">
        <v>3.2870000000000003E-2</v>
      </c>
      <c r="HF5" s="2">
        <v>0.59377999999999997</v>
      </c>
      <c r="HG5" s="2">
        <v>3.2870000000000003E-2</v>
      </c>
      <c r="HH5" s="2">
        <v>0.67901999999999996</v>
      </c>
      <c r="HI5" s="2">
        <v>0.82877999999999996</v>
      </c>
      <c r="HJ5" s="2">
        <v>1.0789999999999999E-2</v>
      </c>
      <c r="HK5" s="2">
        <v>0.87439</v>
      </c>
      <c r="HL5" s="2">
        <v>0.11155</v>
      </c>
      <c r="HM5" s="2">
        <v>6.4200000000000004E-3</v>
      </c>
      <c r="HN5" s="2">
        <v>2.3351700000000002</v>
      </c>
      <c r="HO5" s="2">
        <v>0.14162</v>
      </c>
      <c r="HP5" s="2">
        <v>6.8680000000000005E-2</v>
      </c>
      <c r="HQ5" s="2">
        <v>1.755E-2</v>
      </c>
      <c r="HR5" s="2">
        <v>7.9999161208979797E-6</v>
      </c>
      <c r="HS5" s="2">
        <v>6.6110000000000002E-2</v>
      </c>
      <c r="HT5" s="2">
        <v>0.67937999999999998</v>
      </c>
      <c r="HU5" s="2">
        <v>3.1140000000000001E-2</v>
      </c>
      <c r="HV5" s="2">
        <v>0.39876</v>
      </c>
      <c r="HW5" s="2">
        <v>2.7299999999999998E-3</v>
      </c>
      <c r="HX5" s="2">
        <v>8.8239999999999999E-2</v>
      </c>
      <c r="HY5" s="2">
        <v>3.0679999999999999E-2</v>
      </c>
      <c r="HZ5" s="2">
        <v>1.095E-2</v>
      </c>
      <c r="IA5" s="2">
        <v>2.3990000000000001E-2</v>
      </c>
      <c r="IB5" s="2">
        <v>0.64444999999999997</v>
      </c>
      <c r="IC5" s="2">
        <v>9.9790000000000004E-2</v>
      </c>
      <c r="ID5" s="2">
        <v>0.19714000000000001</v>
      </c>
      <c r="IE5" s="2">
        <v>1</v>
      </c>
      <c r="IF5" s="2">
        <v>1</v>
      </c>
      <c r="IG5" s="2">
        <v>0.11617</v>
      </c>
      <c r="IH5" s="2">
        <v>0.59521999999999997</v>
      </c>
      <c r="II5" s="2">
        <v>1</v>
      </c>
      <c r="IJ5" s="2">
        <v>0.58928999999999998</v>
      </c>
      <c r="IK5" s="2">
        <v>1.0630000000000001E-2</v>
      </c>
      <c r="IL5" s="2">
        <v>1</v>
      </c>
      <c r="IM5" s="2">
        <v>1</v>
      </c>
      <c r="IN5" s="2">
        <v>3.2399999999999998E-2</v>
      </c>
      <c r="IO5" s="2">
        <v>7.0099999999999997E-3</v>
      </c>
      <c r="IP5" s="2">
        <v>6.73177</v>
      </c>
      <c r="IQ5" s="2">
        <v>3.4389999999999997E-2</v>
      </c>
      <c r="IR5" s="2">
        <v>2.6120000000000001E-2</v>
      </c>
      <c r="IS5" s="2">
        <v>1.482E-2</v>
      </c>
      <c r="IT5" s="2">
        <v>0.12366000000000001</v>
      </c>
      <c r="IU5" s="2">
        <v>8.3129999999999996E-2</v>
      </c>
      <c r="IV5" s="2">
        <v>1</v>
      </c>
      <c r="IW5" s="2">
        <v>0.12756999999999999</v>
      </c>
      <c r="IX5" s="2">
        <v>0.12509999999999999</v>
      </c>
      <c r="IY5" s="2">
        <v>1</v>
      </c>
      <c r="IZ5" s="2">
        <v>1</v>
      </c>
      <c r="JA5" s="2">
        <v>9.4800000000000006E-3</v>
      </c>
      <c r="JB5" s="2">
        <v>0.28040999999999999</v>
      </c>
      <c r="JC5" s="2">
        <v>0.10847</v>
      </c>
      <c r="JD5" s="2">
        <v>1</v>
      </c>
      <c r="JE5" s="2">
        <v>5.0052700000000003</v>
      </c>
      <c r="JF5" s="2">
        <v>1</v>
      </c>
      <c r="JG5" s="2">
        <v>9.6149999999999999E-2</v>
      </c>
      <c r="JH5" s="2">
        <v>1.651E-2</v>
      </c>
      <c r="JI5" s="2">
        <v>0.12569</v>
      </c>
      <c r="JJ5" s="2">
        <v>0.14793999999999999</v>
      </c>
      <c r="JK5" s="2">
        <v>1</v>
      </c>
      <c r="JL5" s="2">
        <v>2.742E-2</v>
      </c>
      <c r="JM5" s="2">
        <v>4.3819999999999998E-2</v>
      </c>
      <c r="JN5" s="2">
        <v>0.33552999999999999</v>
      </c>
      <c r="JO5" s="2">
        <v>1.426E-2</v>
      </c>
      <c r="JP5" s="2">
        <v>1</v>
      </c>
      <c r="JQ5" s="2">
        <v>0.27123999999999998</v>
      </c>
      <c r="JR5" s="2">
        <v>1.9619999999999999E-2</v>
      </c>
      <c r="JS5" s="2">
        <v>7.9999161208979797E-6</v>
      </c>
      <c r="JT5" s="2">
        <v>2.7810000000000001E-2</v>
      </c>
      <c r="JU5" s="2">
        <v>0.11502999999999999</v>
      </c>
      <c r="JV5" s="2">
        <v>2.82E-3</v>
      </c>
      <c r="JW5" s="2">
        <v>1.34E-3</v>
      </c>
      <c r="JX5" s="2">
        <v>1.383E-2</v>
      </c>
      <c r="JY5" s="2">
        <v>9.5189999999999997E-2</v>
      </c>
      <c r="JZ5" s="2">
        <v>0.10584</v>
      </c>
      <c r="KA5" s="2">
        <v>5.9209999999999999E-2</v>
      </c>
      <c r="KB5" s="2">
        <v>1</v>
      </c>
      <c r="KC5" s="2">
        <v>0.11461</v>
      </c>
      <c r="KD5" s="2">
        <v>1</v>
      </c>
      <c r="KE5" s="2">
        <v>7.9999161208979797E-6</v>
      </c>
      <c r="KF5" s="2">
        <v>0.68947000000000003</v>
      </c>
      <c r="KG5" s="2">
        <v>2.8170000000000001E-2</v>
      </c>
      <c r="KH5" s="2">
        <v>0.76270000000000004</v>
      </c>
      <c r="KI5" s="2">
        <v>6.7040000000000002E-2</v>
      </c>
      <c r="KJ5" s="2">
        <v>7.9999161208979797E-6</v>
      </c>
      <c r="KK5" s="2">
        <v>2.6550000000000001E-2</v>
      </c>
      <c r="KL5" s="2">
        <v>7.7100000000000002E-2</v>
      </c>
      <c r="KM5" s="2">
        <v>9.8200000000000006E-3</v>
      </c>
      <c r="KN5" s="2">
        <v>1.086E-2</v>
      </c>
      <c r="KO5" s="2">
        <v>3.3520000000000001E-2</v>
      </c>
      <c r="KP5" s="2">
        <v>4.3909999999999998E-2</v>
      </c>
      <c r="KQ5" s="2">
        <v>5.917E-2</v>
      </c>
      <c r="KR5" s="2">
        <v>8.7730000000000002E-2</v>
      </c>
      <c r="KS5" s="2">
        <v>1</v>
      </c>
      <c r="KT5" s="2">
        <v>6.1100000000000002E-2</v>
      </c>
      <c r="KU5" s="2">
        <v>1.678E-2</v>
      </c>
      <c r="KV5" s="2">
        <v>1.3639999999999999E-2</v>
      </c>
      <c r="KW5" s="2">
        <v>1</v>
      </c>
      <c r="KX5" s="2">
        <v>0.22328999999999999</v>
      </c>
      <c r="KY5" s="2">
        <v>0.21773000000000001</v>
      </c>
      <c r="KZ5" s="2">
        <v>9.6769999999999995E-2</v>
      </c>
      <c r="LA5" s="2">
        <v>1</v>
      </c>
      <c r="LB5" s="2">
        <v>5.4879999999999998E-2</v>
      </c>
      <c r="LC5" s="2">
        <v>2.4499999999999999E-3</v>
      </c>
      <c r="LD5" s="2">
        <v>1</v>
      </c>
      <c r="LE5" s="2">
        <v>7.9999161208979797E-6</v>
      </c>
      <c r="LF5" s="2">
        <v>1</v>
      </c>
      <c r="LG5" s="2">
        <v>6.1670000000000003E-2</v>
      </c>
      <c r="LH5" s="2">
        <v>7.9999161208979797E-6</v>
      </c>
      <c r="LI5" s="2">
        <v>6.6500000000000004E-2</v>
      </c>
      <c r="LJ5" s="2">
        <v>0.80584</v>
      </c>
      <c r="LK5" s="2">
        <v>1</v>
      </c>
      <c r="LL5" s="2">
        <v>1</v>
      </c>
      <c r="LM5" s="2">
        <v>1</v>
      </c>
      <c r="LN5" s="2">
        <v>0.42121999999999998</v>
      </c>
      <c r="LO5" s="2">
        <v>5.3760000000000002E-2</v>
      </c>
      <c r="LP5" s="2">
        <v>4.1200000000000004E-3</v>
      </c>
      <c r="LQ5" s="2">
        <v>5.5890000000000002E-2</v>
      </c>
      <c r="LR5" s="2">
        <v>7.9999161208979797E-6</v>
      </c>
      <c r="LS5" s="2">
        <v>1.12E-2</v>
      </c>
      <c r="LT5" s="2">
        <v>5.2900000000000004E-3</v>
      </c>
      <c r="LU5" s="2">
        <v>0.17333000000000001</v>
      </c>
      <c r="LV5" s="2">
        <v>0.21894</v>
      </c>
      <c r="LW5" s="2">
        <v>2.988E-2</v>
      </c>
      <c r="LX5" s="2">
        <v>6.3759999999999997E-2</v>
      </c>
      <c r="LY5" s="2">
        <v>7.2109999999999994E-2</v>
      </c>
      <c r="LZ5" s="2">
        <v>0.36002000000000001</v>
      </c>
      <c r="MA5" s="2">
        <v>0.21104000000000001</v>
      </c>
      <c r="MB5" s="2">
        <v>0.37026999999999999</v>
      </c>
      <c r="MC5" s="2">
        <v>8.5699999999999995E-3</v>
      </c>
      <c r="MD5" s="2">
        <v>8.0920000000000006E-2</v>
      </c>
      <c r="ME5" s="2">
        <v>0.28309000000000001</v>
      </c>
      <c r="MF5" s="2">
        <v>1</v>
      </c>
      <c r="MG5" s="2">
        <v>0.10256</v>
      </c>
      <c r="MH5" s="2">
        <v>0.20127999999999999</v>
      </c>
      <c r="MI5" s="2">
        <v>0.31422</v>
      </c>
      <c r="MJ5" s="2">
        <v>0.18498999999999999</v>
      </c>
      <c r="MK5" s="2">
        <v>9.9930000000000005E-2</v>
      </c>
      <c r="ML5" s="2">
        <v>3.8249999999999999E-2</v>
      </c>
      <c r="MM5" s="2">
        <v>1</v>
      </c>
      <c r="MN5" s="2">
        <v>5.4900000000000001E-3</v>
      </c>
      <c r="MO5" s="2">
        <v>1.082E-2</v>
      </c>
      <c r="MP5" s="2">
        <v>1</v>
      </c>
      <c r="MQ5" s="2">
        <v>8.4849999999999995E-2</v>
      </c>
      <c r="MR5" s="2">
        <v>0.28138000000000002</v>
      </c>
      <c r="MS5" s="2">
        <v>5.425E-2</v>
      </c>
      <c r="MT5" s="2">
        <v>6.8199999999999997E-3</v>
      </c>
      <c r="MU5" s="2">
        <v>4.7739999999999998E-2</v>
      </c>
      <c r="MV5" s="2">
        <v>0.10545</v>
      </c>
      <c r="MW5" s="2">
        <v>1</v>
      </c>
      <c r="MX5" s="2">
        <v>0.57574999999999998</v>
      </c>
      <c r="MY5" s="2">
        <v>1.532E-2</v>
      </c>
      <c r="MZ5" s="2">
        <v>1</v>
      </c>
      <c r="NA5" s="2">
        <v>0.89773999999999998</v>
      </c>
      <c r="NB5" s="2">
        <v>6.0760000000000002E-2</v>
      </c>
      <c r="NC5" s="2">
        <v>1.6279999999999999E-2</v>
      </c>
      <c r="ND5" s="2">
        <v>2.409E-2</v>
      </c>
      <c r="NE5" s="2">
        <v>2.8580000000000001E-2</v>
      </c>
      <c r="NF5" s="2">
        <v>9.7199999999999995E-3</v>
      </c>
      <c r="NG5" s="2">
        <v>1</v>
      </c>
      <c r="NH5" s="2">
        <v>7.9200000000000007E-2</v>
      </c>
      <c r="NI5" s="2">
        <v>0.14316000000000001</v>
      </c>
      <c r="NJ5" s="2">
        <v>1</v>
      </c>
      <c r="NK5" s="2">
        <v>0.19164</v>
      </c>
      <c r="NL5" s="2">
        <v>1</v>
      </c>
      <c r="NM5" s="2">
        <v>2.2689999999999998E-2</v>
      </c>
      <c r="NN5" s="2">
        <v>1.7860000000000001E-2</v>
      </c>
      <c r="NO5" s="2">
        <v>3.909E-2</v>
      </c>
      <c r="NP5" s="2">
        <v>1</v>
      </c>
      <c r="NQ5" s="2">
        <v>1.072E-2</v>
      </c>
      <c r="NR5" s="2">
        <v>6.9320000000000007E-2</v>
      </c>
      <c r="NS5" s="2">
        <v>4.7849999999999997E-2</v>
      </c>
      <c r="NT5" s="2">
        <v>6.2E-4</v>
      </c>
      <c r="NU5" s="2">
        <v>0.21057000000000001</v>
      </c>
      <c r="NV5" s="2">
        <v>0.18215000000000001</v>
      </c>
      <c r="NW5" s="2">
        <v>1</v>
      </c>
      <c r="NX5" s="2">
        <v>7.9999161208979797E-6</v>
      </c>
      <c r="NY5" s="2">
        <v>2.1780000000000001E-2</v>
      </c>
      <c r="NZ5" s="2">
        <v>1</v>
      </c>
      <c r="OA5" s="2">
        <v>1</v>
      </c>
      <c r="OB5" s="2">
        <v>0.1741</v>
      </c>
      <c r="OC5" s="2">
        <v>1</v>
      </c>
      <c r="OD5" s="2">
        <v>3.2550000000000003E-2</v>
      </c>
      <c r="OE5" s="2">
        <v>4.9279999999999997E-2</v>
      </c>
      <c r="OF5" s="2">
        <v>2.3019999999999999E-2</v>
      </c>
      <c r="OG5" s="2">
        <v>1</v>
      </c>
      <c r="OH5" s="2">
        <v>4.7989999999999998E-2</v>
      </c>
      <c r="OI5" s="2">
        <v>1.1509999999999999E-2</v>
      </c>
      <c r="OJ5" s="2">
        <v>5.7270000000000001E-2</v>
      </c>
      <c r="OK5" s="2">
        <v>3.1489999999999997E-2</v>
      </c>
      <c r="OL5" s="2">
        <v>4.8460000000000003E-2</v>
      </c>
      <c r="OM5" s="2">
        <v>6.3700000000000007E-2</v>
      </c>
      <c r="ON5" s="2">
        <v>7.6689999999999994E-2</v>
      </c>
      <c r="OO5" s="2">
        <v>3.5189999999999999E-2</v>
      </c>
      <c r="OP5" s="2">
        <v>1</v>
      </c>
      <c r="OQ5" s="2">
        <v>0.15536</v>
      </c>
      <c r="OR5" s="2">
        <v>6.1510000000000002E-2</v>
      </c>
      <c r="OS5" s="2">
        <v>1.1469999999999999E-2</v>
      </c>
      <c r="OT5" s="2">
        <v>1.7170000000000001E-2</v>
      </c>
      <c r="OU5" s="2">
        <v>7.9659999999999995E-2</v>
      </c>
      <c r="OV5" s="2">
        <v>4.6080000000000003E-2</v>
      </c>
      <c r="OW5" s="2">
        <v>0.20357</v>
      </c>
      <c r="OX5" s="2">
        <v>0.15717999999999999</v>
      </c>
      <c r="OY5" s="2">
        <v>3.0120000000000001E-2</v>
      </c>
      <c r="OZ5" s="2">
        <v>2.9139999999999999E-2</v>
      </c>
      <c r="PA5" s="2">
        <v>0.15384999999999999</v>
      </c>
      <c r="PB5" s="2">
        <v>1</v>
      </c>
      <c r="PC5" s="2">
        <v>2.4879999999999999E-2</v>
      </c>
      <c r="PD5" s="2">
        <v>9.3600000000000003E-3</v>
      </c>
      <c r="PE5" s="2">
        <v>2.495E-2</v>
      </c>
      <c r="PF5" s="2">
        <v>6.7239999999999994E-2</v>
      </c>
      <c r="PG5" s="2">
        <v>1.6670000000000001E-2</v>
      </c>
      <c r="PH5" s="2">
        <v>0.13102</v>
      </c>
      <c r="PI5" s="2">
        <v>1</v>
      </c>
      <c r="PJ5" s="2">
        <v>1</v>
      </c>
      <c r="PK5" s="2">
        <v>1</v>
      </c>
      <c r="PL5" s="2">
        <v>9.0179999999999996E-2</v>
      </c>
      <c r="PM5" s="2">
        <v>0.13264999999999999</v>
      </c>
      <c r="PN5" s="2">
        <v>8.43E-2</v>
      </c>
      <c r="PO5" s="2">
        <v>1</v>
      </c>
      <c r="PP5" s="2">
        <v>0.14945</v>
      </c>
      <c r="PQ5" s="2">
        <v>1</v>
      </c>
      <c r="PR5" s="2">
        <v>2.6900000000000001E-3</v>
      </c>
      <c r="PS5" s="2">
        <v>1.401E-2</v>
      </c>
      <c r="PT5" s="2">
        <v>2.7550000000000002E-2</v>
      </c>
      <c r="PU5" s="2">
        <v>1</v>
      </c>
      <c r="PV5" s="2">
        <v>1</v>
      </c>
      <c r="PW5" s="2">
        <v>1.9210000000000001E-2</v>
      </c>
      <c r="PX5" s="2">
        <v>1</v>
      </c>
      <c r="PY5" s="2">
        <v>1.6760000000000001E-2</v>
      </c>
      <c r="PZ5" s="2">
        <v>0.14510999999999999</v>
      </c>
      <c r="QA5" s="2">
        <v>3.406E-2</v>
      </c>
      <c r="QB5" s="2">
        <v>1</v>
      </c>
      <c r="QC5" s="2">
        <v>3.64E-3</v>
      </c>
      <c r="QD5" s="2">
        <v>2.002E-2</v>
      </c>
      <c r="QE5" s="2">
        <v>3.3160000000000002E-2</v>
      </c>
      <c r="QF5" s="2">
        <v>3.3689999999999998E-2</v>
      </c>
      <c r="QG5" s="2">
        <v>1</v>
      </c>
      <c r="QH5" s="2">
        <v>1</v>
      </c>
      <c r="QI5" s="2">
        <v>5.9760000000000001E-2</v>
      </c>
      <c r="QJ5" s="2">
        <v>3.7409999999999999E-2</v>
      </c>
      <c r="QK5" s="2">
        <v>1.2330000000000001E-2</v>
      </c>
      <c r="QL5" s="2">
        <v>1</v>
      </c>
      <c r="QM5" s="2">
        <v>0.19350999999999999</v>
      </c>
      <c r="QN5" s="2">
        <v>2.9190000000000001E-2</v>
      </c>
      <c r="QO5" s="2">
        <v>5.008E-2</v>
      </c>
      <c r="QP5" s="2">
        <v>8.9450000000000002E-2</v>
      </c>
      <c r="QQ5" s="2">
        <v>1</v>
      </c>
      <c r="QR5" s="2">
        <v>4.99E-2</v>
      </c>
      <c r="QS5" s="2">
        <v>6.1999999999999998E-3</v>
      </c>
      <c r="QT5" s="2">
        <v>1.549E-2</v>
      </c>
      <c r="QU5" s="2">
        <v>1.516E-2</v>
      </c>
      <c r="QV5" s="2">
        <v>1</v>
      </c>
      <c r="QW5" s="2">
        <v>7.7999999999999996E-3</v>
      </c>
      <c r="QX5" s="2">
        <v>1.729E-2</v>
      </c>
      <c r="QY5" s="2">
        <v>9.5680000000000001E-2</v>
      </c>
      <c r="QZ5" s="2">
        <v>0.10736</v>
      </c>
      <c r="RA5" s="2">
        <v>8.9599999999999992E-3</v>
      </c>
      <c r="RB5" s="2">
        <v>3.2870000000000003E-2</v>
      </c>
      <c r="RC5" s="2">
        <v>4.5240000000000002E-2</v>
      </c>
      <c r="RD5" s="2">
        <v>3.007E-2</v>
      </c>
      <c r="RE5" s="2">
        <v>1</v>
      </c>
      <c r="RF5" s="2">
        <v>1</v>
      </c>
      <c r="RG5" s="2">
        <v>3.8339999999999999E-2</v>
      </c>
      <c r="RH5" s="2">
        <v>6.7299999999999999E-3</v>
      </c>
      <c r="RI5" s="2">
        <v>2.086E-2</v>
      </c>
      <c r="RJ5" s="2">
        <v>1.8689999999999998E-2</v>
      </c>
      <c r="RK5" s="2">
        <v>2.349E-2</v>
      </c>
      <c r="RL5" s="2">
        <v>9.5990000000000006E-2</v>
      </c>
      <c r="RM5" s="2">
        <v>9.3000000000000005E-4</v>
      </c>
      <c r="RN5" s="2">
        <v>1</v>
      </c>
      <c r="RO5" s="2">
        <v>1.3650000000000001E-2</v>
      </c>
      <c r="RP5" s="2">
        <v>2.6030000000000001E-2</v>
      </c>
      <c r="RQ5" s="2">
        <v>1</v>
      </c>
      <c r="RR5" s="2">
        <v>1.312E-2</v>
      </c>
      <c r="RS5" s="2">
        <v>1.026E-2</v>
      </c>
      <c r="RT5" s="2">
        <v>0.31916</v>
      </c>
      <c r="RU5" s="2">
        <v>7.6400000000000001E-3</v>
      </c>
      <c r="RV5" s="2">
        <v>1</v>
      </c>
      <c r="RW5" s="2">
        <v>1.17E-3</v>
      </c>
      <c r="RX5" s="2">
        <v>0.10063999999999999</v>
      </c>
      <c r="RY5" s="2">
        <v>1.1350000000000001E-2</v>
      </c>
      <c r="RZ5" s="2">
        <v>6.8680000000000005E-2</v>
      </c>
      <c r="SA5" s="2">
        <v>1</v>
      </c>
      <c r="SB5" s="2">
        <v>1</v>
      </c>
      <c r="SC5" s="2">
        <v>1</v>
      </c>
      <c r="SD5" s="2">
        <v>2.6179999999999998E-2</v>
      </c>
      <c r="SE5" s="2">
        <v>9.0310000000000001E-2</v>
      </c>
      <c r="SF5" s="2">
        <v>0.14502999999999999</v>
      </c>
      <c r="SG5" s="2">
        <v>1.418E-2</v>
      </c>
      <c r="SH5" s="2">
        <v>1</v>
      </c>
      <c r="SI5" s="2">
        <v>0.44058999999999998</v>
      </c>
      <c r="SJ5" s="2">
        <v>4.24E-2</v>
      </c>
      <c r="SK5" s="2">
        <v>4.0640000000000003E-2</v>
      </c>
      <c r="SL5" s="2">
        <v>1</v>
      </c>
      <c r="SM5" s="2">
        <v>6.6979999999999998E-2</v>
      </c>
      <c r="SN5" s="2">
        <v>1</v>
      </c>
      <c r="SO5" s="2">
        <v>9.1560000000000002E-2</v>
      </c>
      <c r="SP5" s="2">
        <v>3.7909999999999999E-2</v>
      </c>
      <c r="SQ5" s="2">
        <v>7.6869999999999994E-2</v>
      </c>
      <c r="SR5" s="2">
        <v>0.12418999999999999</v>
      </c>
      <c r="SS5" s="2">
        <v>1.9359999999999999E-2</v>
      </c>
      <c r="ST5" s="2">
        <v>1.341E-2</v>
      </c>
      <c r="SU5" s="2">
        <v>5.4109999999999998E-2</v>
      </c>
      <c r="SV5" s="2">
        <v>2.861E-2</v>
      </c>
      <c r="SW5" s="2">
        <v>2.5350000000000001E-2</v>
      </c>
      <c r="SX5" s="2">
        <v>9.5880000000000007E-2</v>
      </c>
      <c r="SY5" s="2">
        <v>1</v>
      </c>
      <c r="SZ5" s="2">
        <v>8.7249999999999994E-2</v>
      </c>
      <c r="TA5" s="2">
        <v>8.924E-2</v>
      </c>
      <c r="TB5" s="2">
        <v>9.5219999999999999E-2</v>
      </c>
      <c r="TC5" s="2">
        <v>0.11495</v>
      </c>
      <c r="TD5" s="2">
        <v>7.8630000000000005E-2</v>
      </c>
      <c r="TE5" s="2">
        <v>5.3460000000000001E-2</v>
      </c>
      <c r="TF5" s="2">
        <v>4.8980000000000003E-2</v>
      </c>
      <c r="TG5" s="2">
        <v>0.17532</v>
      </c>
      <c r="TH5" s="2">
        <v>6.5199999999999998E-3</v>
      </c>
      <c r="TI5" s="2">
        <v>1</v>
      </c>
      <c r="TJ5" s="2">
        <v>4.8500000000000001E-2</v>
      </c>
      <c r="TK5" s="2">
        <v>3.0329999999999999E-2</v>
      </c>
      <c r="TL5" s="2">
        <v>1.7500000000000002E-2</v>
      </c>
      <c r="TM5" s="2">
        <v>1.4279999999999999E-2</v>
      </c>
      <c r="TN5" s="2">
        <v>2.349E-2</v>
      </c>
      <c r="TO5" s="2">
        <v>1.166E-2</v>
      </c>
      <c r="TP5" s="2">
        <v>6.3539999999999999E-2</v>
      </c>
      <c r="TQ5" s="2">
        <v>1</v>
      </c>
      <c r="TR5" s="2">
        <v>1</v>
      </c>
      <c r="TS5" s="2">
        <v>2.112E-2</v>
      </c>
      <c r="TT5" s="2">
        <v>1.8010000000000002E-2</v>
      </c>
      <c r="TU5" s="2">
        <v>1</v>
      </c>
      <c r="TV5" s="2">
        <v>5.305E-2</v>
      </c>
      <c r="TW5" s="2">
        <v>3.0000000000000001E-3</v>
      </c>
      <c r="TX5" s="2">
        <v>0.54766999999999999</v>
      </c>
      <c r="TY5" s="2">
        <v>1</v>
      </c>
      <c r="TZ5" s="2">
        <v>4.4380000000000003E-2</v>
      </c>
      <c r="UA5" s="2">
        <v>1</v>
      </c>
      <c r="UB5" s="2">
        <v>6.157E-2</v>
      </c>
      <c r="UC5" s="2">
        <v>5.77E-3</v>
      </c>
      <c r="UD5" s="2">
        <v>2.6190000000000001E-2</v>
      </c>
      <c r="UE5" s="2">
        <v>1</v>
      </c>
      <c r="UF5" s="2">
        <v>2.341E-2</v>
      </c>
      <c r="UG5" s="2">
        <v>6.5100000000000002E-3</v>
      </c>
      <c r="UH5" s="2">
        <v>2.2000000000000001E-4</v>
      </c>
      <c r="UI5" s="2">
        <v>2.4150000000000001E-2</v>
      </c>
      <c r="UJ5" s="2">
        <v>7.2399999999999999E-3</v>
      </c>
      <c r="UK5" s="2">
        <v>6.9999999999999999E-4</v>
      </c>
      <c r="UL5" s="2">
        <v>1.9499999999999999E-3</v>
      </c>
      <c r="UM5" s="2">
        <v>2.0899999999999998E-3</v>
      </c>
      <c r="UN5" s="2">
        <v>2.3400000000000001E-3</v>
      </c>
      <c r="UO5" s="2">
        <v>9.6900000000000007E-3</v>
      </c>
    </row>
    <row r="6" spans="1:561" x14ac:dyDescent="0.2">
      <c r="A6" t="s">
        <v>15</v>
      </c>
      <c r="B6" s="2">
        <v>1.179E-2</v>
      </c>
      <c r="C6" s="2">
        <v>1.0000000000000001E-5</v>
      </c>
      <c r="D6" s="2">
        <v>3.8350000000000002E-2</v>
      </c>
      <c r="E6" s="2">
        <v>7.9999161208979797E-6</v>
      </c>
      <c r="F6" s="2">
        <v>8.5690000000000002E-2</v>
      </c>
      <c r="G6" s="2">
        <v>5.0440100000000001</v>
      </c>
      <c r="H6" s="2">
        <v>1</v>
      </c>
      <c r="I6" s="2">
        <v>7.9999161208979797E-6</v>
      </c>
      <c r="J6" s="2">
        <v>1.8800000000000001E-2</v>
      </c>
      <c r="K6" s="2">
        <v>0.18537999999999999</v>
      </c>
      <c r="L6" s="2">
        <v>1.562E-2</v>
      </c>
      <c r="M6" s="2">
        <v>6.8070000000000006E-2</v>
      </c>
      <c r="N6" s="2">
        <v>1.0421</v>
      </c>
      <c r="O6" s="2">
        <v>6.1339999999999999E-2</v>
      </c>
      <c r="P6" s="2">
        <v>4.2229999999999997E-2</v>
      </c>
      <c r="Q6" s="2">
        <v>1.0163199999999999</v>
      </c>
      <c r="R6" s="2">
        <v>9.2109999999999997E-2</v>
      </c>
      <c r="S6" s="2">
        <v>0.13070999999999999</v>
      </c>
      <c r="T6" s="2">
        <v>0.1013</v>
      </c>
      <c r="U6" s="2">
        <v>0.155</v>
      </c>
      <c r="V6" s="2">
        <v>8.5879999999999998E-2</v>
      </c>
      <c r="W6" s="2">
        <v>0.15060999999999999</v>
      </c>
      <c r="X6" s="2">
        <v>7.1660000000000001E-2</v>
      </c>
      <c r="Y6" s="2">
        <v>0.20516999999999999</v>
      </c>
      <c r="Z6" s="2">
        <v>0.19449</v>
      </c>
      <c r="AA6" s="2">
        <v>0.12606999999999999</v>
      </c>
      <c r="AB6" s="2">
        <v>1.687E-2</v>
      </c>
      <c r="AC6" s="2">
        <v>0.16692000000000001</v>
      </c>
      <c r="AD6" s="2">
        <v>0.17669000000000001</v>
      </c>
      <c r="AE6" s="2">
        <v>0.15174000000000001</v>
      </c>
      <c r="AF6" s="2">
        <v>1</v>
      </c>
      <c r="AG6" s="2">
        <v>1</v>
      </c>
      <c r="AH6" s="2">
        <v>0.31047999999999998</v>
      </c>
      <c r="AI6" s="2">
        <v>1.7770000000000001E-2</v>
      </c>
      <c r="AJ6" s="2">
        <v>24.87415</v>
      </c>
      <c r="AK6" s="2">
        <v>0.19839000000000001</v>
      </c>
      <c r="AL6" s="2">
        <v>0.29515999999999998</v>
      </c>
      <c r="AM6" s="2">
        <v>1.01362</v>
      </c>
      <c r="AN6" s="2">
        <v>5.4099999999999999E-3</v>
      </c>
      <c r="AO6" s="2">
        <v>0.27028999999999997</v>
      </c>
      <c r="AP6" s="2">
        <v>6.1080000000000002E-2</v>
      </c>
      <c r="AQ6" s="2">
        <v>0.10871</v>
      </c>
      <c r="AR6" s="2">
        <v>2.2620000000000001E-2</v>
      </c>
      <c r="AS6" s="2">
        <v>7.6400000000000001E-3</v>
      </c>
      <c r="AT6" s="2">
        <v>4.8399999999999997E-3</v>
      </c>
      <c r="AU6" s="2">
        <v>0.10584</v>
      </c>
      <c r="AV6" s="2">
        <v>139.69229999999999</v>
      </c>
      <c r="AW6" s="2">
        <v>0.1797</v>
      </c>
      <c r="AX6" s="2">
        <v>0.16078999999999999</v>
      </c>
      <c r="AY6" s="2">
        <v>0.13708000000000001</v>
      </c>
      <c r="AZ6" s="2">
        <v>0.19966</v>
      </c>
      <c r="BA6" s="2">
        <v>0.39073000000000002</v>
      </c>
      <c r="BB6" s="2">
        <v>0.14802000000000001</v>
      </c>
      <c r="BC6" s="2">
        <v>0.15744</v>
      </c>
      <c r="BD6" s="2">
        <v>0.1293</v>
      </c>
      <c r="BE6" s="2">
        <v>0.18637999999999999</v>
      </c>
      <c r="BF6" s="2">
        <v>8.8429999999999995E-2</v>
      </c>
      <c r="BG6" s="2">
        <v>0.14774000000000001</v>
      </c>
      <c r="BH6" s="2">
        <v>7.8820000000000001E-2</v>
      </c>
      <c r="BI6" s="2">
        <v>0.34787000000000001</v>
      </c>
      <c r="BJ6" s="2">
        <v>7.9999161208979797E-6</v>
      </c>
      <c r="BK6" s="2">
        <v>7.4899999999999994E-2</v>
      </c>
      <c r="BL6" s="2">
        <v>21.289670000000001</v>
      </c>
      <c r="BM6" s="2">
        <v>0.20857999999999999</v>
      </c>
      <c r="BN6" s="2">
        <v>5.3289999999999997E-2</v>
      </c>
      <c r="BO6" s="2">
        <v>1.50949</v>
      </c>
      <c r="BP6" s="2">
        <v>1.1310000000000001E-2</v>
      </c>
      <c r="BQ6" s="2">
        <v>7.6749999999999999E-2</v>
      </c>
      <c r="BR6" s="2">
        <v>0.23277</v>
      </c>
      <c r="BS6" s="2">
        <v>7.79E-3</v>
      </c>
      <c r="BT6" s="2">
        <v>0.20688000000000001</v>
      </c>
      <c r="BU6" s="2">
        <v>1.136E-2</v>
      </c>
      <c r="BV6" s="2">
        <v>8.3089999999999997E-2</v>
      </c>
      <c r="BW6" s="2">
        <v>2.206E-2</v>
      </c>
      <c r="BX6" s="2">
        <v>17.276759999999999</v>
      </c>
      <c r="BY6" s="2">
        <v>18.148399999999999</v>
      </c>
      <c r="BZ6" s="2">
        <v>18.272079999999999</v>
      </c>
      <c r="CA6" s="2">
        <v>0.10607</v>
      </c>
      <c r="CB6" s="2">
        <v>1.532E-2</v>
      </c>
      <c r="CC6" s="2">
        <v>3.2800000000000003E-2</v>
      </c>
      <c r="CD6" s="2">
        <v>1</v>
      </c>
      <c r="CE6" s="2">
        <v>8.8770000000000002E-2</v>
      </c>
      <c r="CF6" s="2">
        <v>1.3339999999999999E-2</v>
      </c>
      <c r="CG6" s="2">
        <v>0.1978</v>
      </c>
      <c r="CH6" s="2">
        <v>7.0720000000000005E-2</v>
      </c>
      <c r="CI6" s="2">
        <v>8.6019999999999999E-2</v>
      </c>
      <c r="CJ6" s="2">
        <v>9.8169999999999993E-2</v>
      </c>
      <c r="CK6" s="2">
        <v>7.9999161208979797E-6</v>
      </c>
      <c r="CL6" s="2">
        <v>0.20774000000000001</v>
      </c>
      <c r="CM6" s="2">
        <v>0.23222999999999999</v>
      </c>
      <c r="CN6" s="2">
        <v>0.23845</v>
      </c>
      <c r="CO6" s="2">
        <v>1.6070800000000001</v>
      </c>
      <c r="CP6" s="2">
        <v>1.4013800000000001</v>
      </c>
      <c r="CQ6" s="2">
        <v>0.19677</v>
      </c>
      <c r="CR6" s="2">
        <v>1.129E-2</v>
      </c>
      <c r="CS6" s="2">
        <v>8.8400000000000006E-3</v>
      </c>
      <c r="CT6" s="2">
        <v>1.376E-2</v>
      </c>
      <c r="CU6" s="2">
        <v>0.19283</v>
      </c>
      <c r="CV6" s="2">
        <v>6.2489999999999997E-2</v>
      </c>
      <c r="CW6" s="2">
        <v>3.0620000000000001E-2</v>
      </c>
      <c r="CX6" s="2">
        <v>4.0120000000000003E-2</v>
      </c>
      <c r="CY6" s="2">
        <v>7.9350000000000004E-2</v>
      </c>
      <c r="CZ6" s="2">
        <v>0.67893000000000003</v>
      </c>
      <c r="DA6" s="2">
        <v>3.15E-2</v>
      </c>
      <c r="DB6" s="2">
        <v>3.5159999999999997E-2</v>
      </c>
      <c r="DC6" s="2">
        <v>4.6309999999999997E-2</v>
      </c>
      <c r="DD6" s="2">
        <v>8.6099999999999996E-3</v>
      </c>
      <c r="DE6" s="2">
        <v>2.8340000000000001E-2</v>
      </c>
      <c r="DF6" s="2">
        <v>7.9999161208979797E-6</v>
      </c>
      <c r="DG6" s="2">
        <v>7.9999161208979797E-6</v>
      </c>
      <c r="DH6" s="2">
        <v>0.35644999999999999</v>
      </c>
      <c r="DI6" s="2">
        <v>3.6099999999999999E-3</v>
      </c>
      <c r="DJ6" s="2">
        <v>0.88361000000000001</v>
      </c>
      <c r="DK6" s="2">
        <v>7.9999161208979797E-6</v>
      </c>
      <c r="DL6" s="2">
        <v>1.8030000000000001E-2</v>
      </c>
      <c r="DM6" s="2">
        <v>2.946E-2</v>
      </c>
      <c r="DN6" s="2">
        <v>2.205E-2</v>
      </c>
      <c r="DO6" s="2">
        <v>7.9999161208979797E-6</v>
      </c>
      <c r="DP6" s="2">
        <v>4.0419999999999998E-2</v>
      </c>
      <c r="DQ6" s="2">
        <v>3.4099999999999998E-2</v>
      </c>
      <c r="DR6" s="2">
        <v>7.9999161208979797E-6</v>
      </c>
      <c r="DS6" s="2">
        <v>3.8088500000000001</v>
      </c>
      <c r="DT6" s="2">
        <v>0.19933999999999999</v>
      </c>
      <c r="DU6" s="2">
        <v>4.1259100000000002</v>
      </c>
      <c r="DV6" s="2">
        <v>7.0760000000000003E-2</v>
      </c>
      <c r="DW6" s="2">
        <v>0.19142999999999999</v>
      </c>
      <c r="DX6" s="2">
        <v>0.20630000000000001</v>
      </c>
      <c r="DY6" s="2">
        <v>0.19470000000000001</v>
      </c>
      <c r="DZ6" s="2">
        <v>0.21015</v>
      </c>
      <c r="EA6" s="2">
        <v>0.11196</v>
      </c>
      <c r="EB6" s="2">
        <v>0.26939999999999997</v>
      </c>
      <c r="EC6" s="2">
        <v>9.4649999999999998E-2</v>
      </c>
      <c r="ED6" s="2">
        <v>6.6229999999999997E-2</v>
      </c>
      <c r="EE6" s="2">
        <v>0.25358999999999998</v>
      </c>
      <c r="EF6" s="2">
        <v>3.6319999999999998E-2</v>
      </c>
      <c r="EG6" s="2">
        <v>8.5790000000000005E-2</v>
      </c>
      <c r="EH6" s="2">
        <v>4.2479999999999997E-2</v>
      </c>
      <c r="EI6" s="2">
        <v>7.9999161208979797E-6</v>
      </c>
      <c r="EJ6" s="2">
        <v>6.8049999999999999E-2</v>
      </c>
      <c r="EK6" s="2">
        <v>7.9999161208979797E-6</v>
      </c>
      <c r="EL6" s="2">
        <v>6.6610000000000003E-2</v>
      </c>
      <c r="EM6" s="2">
        <v>6.0049999999999999E-2</v>
      </c>
      <c r="EN6" s="2">
        <v>0.12256</v>
      </c>
      <c r="EO6" s="2">
        <v>2.947E-2</v>
      </c>
      <c r="EP6" s="2">
        <v>9.0870000000000006E-2</v>
      </c>
      <c r="EQ6" s="2">
        <v>3.143E-2</v>
      </c>
      <c r="ER6" s="2">
        <v>7.6469999999999996E-2</v>
      </c>
      <c r="ES6" s="2">
        <v>0.26458999999999999</v>
      </c>
      <c r="ET6" s="2">
        <v>1.8859999999999998E-2</v>
      </c>
      <c r="EU6" s="2">
        <v>0.14477999999999999</v>
      </c>
      <c r="EV6" s="2">
        <v>7.9999161208979797E-6</v>
      </c>
      <c r="EW6" s="2">
        <v>1</v>
      </c>
      <c r="EX6" s="2">
        <v>3.4630000000000001E-2</v>
      </c>
      <c r="EY6" s="2">
        <v>0.11365</v>
      </c>
      <c r="EZ6" s="2">
        <v>1</v>
      </c>
      <c r="FA6" s="2">
        <v>0.15</v>
      </c>
      <c r="FB6" s="2">
        <v>1.2899999999999999E-3</v>
      </c>
      <c r="FC6" s="2">
        <v>4.1399999999999996E-3</v>
      </c>
      <c r="FD6" s="2">
        <v>2.2929999999999999E-2</v>
      </c>
      <c r="FE6" s="2">
        <v>3.8E-3</v>
      </c>
      <c r="FF6" s="2">
        <v>4.0349999999999997E-2</v>
      </c>
      <c r="FG6" s="2">
        <v>2.7499999999999998E-3</v>
      </c>
      <c r="FH6" s="2">
        <v>5.9999999999999995E-4</v>
      </c>
      <c r="FI6" s="2">
        <v>6.0200000000000002E-3</v>
      </c>
      <c r="FJ6" s="2">
        <v>0.30256</v>
      </c>
      <c r="FK6" s="2">
        <v>2.2799999999999999E-3</v>
      </c>
      <c r="FL6" s="2">
        <v>1</v>
      </c>
      <c r="FM6" s="2">
        <v>1</v>
      </c>
      <c r="FN6" s="2">
        <v>3.2000000000000002E-3</v>
      </c>
      <c r="FO6" s="2">
        <v>0.38595000000000002</v>
      </c>
      <c r="FP6" s="2">
        <v>8.8999999999999995E-4</v>
      </c>
      <c r="FQ6" s="2">
        <v>1</v>
      </c>
      <c r="FR6" s="2">
        <v>7.9999161208979797E-6</v>
      </c>
      <c r="FS6" s="2">
        <v>0.24281</v>
      </c>
      <c r="FT6" s="2">
        <v>7.9999161208979797E-6</v>
      </c>
      <c r="FU6" s="2">
        <v>5.6899999999999997E-3</v>
      </c>
      <c r="FV6" s="2">
        <v>1</v>
      </c>
      <c r="FW6" s="2">
        <v>0.10194</v>
      </c>
      <c r="FX6" s="2">
        <v>1</v>
      </c>
      <c r="FY6" s="2">
        <v>1</v>
      </c>
      <c r="FZ6" s="2">
        <v>2.222E-2</v>
      </c>
      <c r="GA6" s="2">
        <v>4.5690000000000001E-2</v>
      </c>
      <c r="GB6" s="2">
        <v>0.20213</v>
      </c>
      <c r="GC6" s="2">
        <v>0.26478000000000002</v>
      </c>
      <c r="GD6" s="2">
        <v>4.9700000000000001E-2</v>
      </c>
      <c r="GE6" s="2">
        <v>0.16617000000000001</v>
      </c>
      <c r="GF6" s="2">
        <v>7.918E-2</v>
      </c>
      <c r="GG6" s="2">
        <v>0.68667</v>
      </c>
      <c r="GH6" s="2">
        <v>0.27768999999999999</v>
      </c>
      <c r="GI6" s="2">
        <v>1</v>
      </c>
      <c r="GJ6" s="2">
        <v>0.25622</v>
      </c>
      <c r="GK6" s="2">
        <v>7.9999161208979797E-6</v>
      </c>
      <c r="GL6" s="2">
        <v>0.17827999999999999</v>
      </c>
      <c r="GM6" s="2">
        <v>0.20499000000000001</v>
      </c>
      <c r="GN6" s="2">
        <v>0.20363000000000001</v>
      </c>
      <c r="GO6" s="2">
        <v>2.6780000000000002E-2</v>
      </c>
      <c r="GP6" s="2">
        <v>0.39254</v>
      </c>
      <c r="GQ6" s="2">
        <v>2.5389999999999999E-2</v>
      </c>
      <c r="GR6" s="2">
        <v>1.03539</v>
      </c>
      <c r="GS6" s="2">
        <v>5.2500000000000003E-3</v>
      </c>
      <c r="GT6" s="2">
        <v>0.14962</v>
      </c>
      <c r="GU6" s="2">
        <v>5.0410000000000003E-2</v>
      </c>
      <c r="GV6" s="2">
        <v>6.4399999999999999E-2</v>
      </c>
      <c r="GW6" s="2">
        <v>1</v>
      </c>
      <c r="GX6" s="2">
        <v>0.31435999999999997</v>
      </c>
      <c r="GY6" s="2">
        <v>0.17765</v>
      </c>
      <c r="GZ6" s="2">
        <v>0.50087999999999999</v>
      </c>
      <c r="HA6" s="2">
        <v>0.31179000000000001</v>
      </c>
      <c r="HB6" s="2">
        <v>0.46364</v>
      </c>
      <c r="HC6" s="2">
        <v>2.9440000000000001E-2</v>
      </c>
      <c r="HD6" s="2">
        <v>1</v>
      </c>
      <c r="HE6" s="2">
        <v>3.3619999999999997E-2</v>
      </c>
      <c r="HF6" s="2">
        <v>0.41737999999999997</v>
      </c>
      <c r="HG6" s="2">
        <v>3.7109999999999997E-2</v>
      </c>
      <c r="HH6" s="2">
        <v>0.49186000000000002</v>
      </c>
      <c r="HI6" s="2">
        <v>0.39679999999999999</v>
      </c>
      <c r="HJ6" s="2">
        <v>9.3100000000000006E-3</v>
      </c>
      <c r="HK6" s="2">
        <v>0.46024999999999999</v>
      </c>
      <c r="HL6" s="2">
        <v>0.17718</v>
      </c>
      <c r="HM6" s="2">
        <v>1</v>
      </c>
      <c r="HN6" s="2">
        <v>1.29775</v>
      </c>
      <c r="HO6" s="2">
        <v>0.28183999999999998</v>
      </c>
      <c r="HP6" s="2">
        <v>0.10238999999999999</v>
      </c>
      <c r="HQ6" s="2">
        <v>2.606E-2</v>
      </c>
      <c r="HR6" s="2">
        <v>0.99743999999999999</v>
      </c>
      <c r="HS6" s="2">
        <v>6.3549999999999995E-2</v>
      </c>
      <c r="HT6" s="2">
        <v>0.46150000000000002</v>
      </c>
      <c r="HU6" s="2">
        <v>1.7739999999999999E-2</v>
      </c>
      <c r="HV6" s="2">
        <v>0.55891999999999997</v>
      </c>
      <c r="HW6" s="2">
        <v>3.32E-3</v>
      </c>
      <c r="HX6" s="2">
        <v>3.8199999999999998E-2</v>
      </c>
      <c r="HY6" s="2">
        <v>4.2520000000000002E-2</v>
      </c>
      <c r="HZ6" s="2">
        <v>1.222E-2</v>
      </c>
      <c r="IA6" s="2">
        <v>2.5170000000000001E-2</v>
      </c>
      <c r="IB6" s="2">
        <v>0.52005000000000001</v>
      </c>
      <c r="IC6" s="2">
        <v>0.34236</v>
      </c>
      <c r="ID6" s="2">
        <v>0.34166999999999997</v>
      </c>
      <c r="IE6" s="2">
        <v>2.2399999999999998E-3</v>
      </c>
      <c r="IF6" s="2">
        <v>1</v>
      </c>
      <c r="IG6" s="2">
        <v>4.802E-2</v>
      </c>
      <c r="IH6" s="2">
        <v>1.14862</v>
      </c>
      <c r="II6" s="2">
        <v>1</v>
      </c>
      <c r="IJ6" s="2">
        <v>1.14862</v>
      </c>
      <c r="IK6" s="2">
        <v>1</v>
      </c>
      <c r="IL6" s="2">
        <v>1</v>
      </c>
      <c r="IM6" s="2">
        <v>1</v>
      </c>
      <c r="IN6" s="2">
        <v>2.784E-2</v>
      </c>
      <c r="IO6" s="2">
        <v>1</v>
      </c>
      <c r="IP6" s="2">
        <v>8.0924600000000009</v>
      </c>
      <c r="IQ6" s="2">
        <v>4.4359999999999997E-2</v>
      </c>
      <c r="IR6" s="2">
        <v>2.6030000000000001E-2</v>
      </c>
      <c r="IS6" s="2">
        <v>2.2169999999999999E-2</v>
      </c>
      <c r="IT6" s="2">
        <v>0.38601000000000002</v>
      </c>
      <c r="IU6" s="2">
        <v>0.20233999999999999</v>
      </c>
      <c r="IV6" s="2">
        <v>1</v>
      </c>
      <c r="IW6" s="2">
        <v>0.22696</v>
      </c>
      <c r="IX6" s="2">
        <v>5.2580000000000002E-2</v>
      </c>
      <c r="IY6" s="2">
        <v>2.861E-2</v>
      </c>
      <c r="IZ6" s="2">
        <v>1</v>
      </c>
      <c r="JA6" s="2">
        <v>3.5929999999999997E-2</v>
      </c>
      <c r="JB6" s="2">
        <v>1.5949999999999999E-2</v>
      </c>
      <c r="JC6" s="2">
        <v>5.1880000000000003E-2</v>
      </c>
      <c r="JD6" s="2">
        <v>7.9999161208979797E-6</v>
      </c>
      <c r="JE6" s="2">
        <v>21.476929999999999</v>
      </c>
      <c r="JF6" s="2">
        <v>1</v>
      </c>
      <c r="JG6" s="2">
        <v>0.22491</v>
      </c>
      <c r="JH6" s="2">
        <v>2.257E-2</v>
      </c>
      <c r="JI6" s="2">
        <v>0.29198000000000002</v>
      </c>
      <c r="JJ6" s="2">
        <v>0.10029</v>
      </c>
      <c r="JK6" s="2">
        <v>7.9999161208979797E-6</v>
      </c>
      <c r="JL6" s="2">
        <v>5.8630000000000002E-2</v>
      </c>
      <c r="JM6" s="2">
        <v>5.432E-2</v>
      </c>
      <c r="JN6" s="2">
        <v>1.0000000000000001E-5</v>
      </c>
      <c r="JO6" s="2">
        <v>2.981E-2</v>
      </c>
      <c r="JP6" s="2">
        <v>1</v>
      </c>
      <c r="JQ6" s="2">
        <v>1.336E-2</v>
      </c>
      <c r="JR6" s="2">
        <v>2.997E-2</v>
      </c>
      <c r="JS6" s="2">
        <v>7.9999161208979797E-6</v>
      </c>
      <c r="JT6" s="2">
        <v>4.4560000000000002E-2</v>
      </c>
      <c r="JU6" s="2">
        <v>0.31212000000000001</v>
      </c>
      <c r="JV6" s="2">
        <v>1</v>
      </c>
      <c r="JW6" s="2">
        <v>2.64E-3</v>
      </c>
      <c r="JX6" s="2">
        <v>7.9949999999999993E-2</v>
      </c>
      <c r="JY6" s="2">
        <v>0.18765000000000001</v>
      </c>
      <c r="JZ6" s="2">
        <v>0.25187999999999999</v>
      </c>
      <c r="KA6" s="2">
        <v>0.21657000000000001</v>
      </c>
      <c r="KB6" s="2">
        <v>1</v>
      </c>
      <c r="KC6" s="2">
        <v>0.14763999999999999</v>
      </c>
      <c r="KD6" s="2">
        <v>0.11826</v>
      </c>
      <c r="KE6" s="2">
        <v>0.28894999999999998</v>
      </c>
      <c r="KF6" s="2">
        <v>0.42935000000000001</v>
      </c>
      <c r="KG6" s="2">
        <v>1.251E-2</v>
      </c>
      <c r="KH6" s="2">
        <v>0.57067000000000001</v>
      </c>
      <c r="KI6" s="2">
        <v>6.25E-2</v>
      </c>
      <c r="KJ6" s="2">
        <v>4.5666799999999999</v>
      </c>
      <c r="KK6" s="2">
        <v>4.3580000000000001E-2</v>
      </c>
      <c r="KL6" s="2">
        <v>9.0450000000000003E-2</v>
      </c>
      <c r="KM6" s="2">
        <v>2.266E-2</v>
      </c>
      <c r="KN6" s="2">
        <v>2.051E-2</v>
      </c>
      <c r="KO6" s="2">
        <v>5.2609999999999997E-2</v>
      </c>
      <c r="KP6" s="2">
        <v>0.12501999999999999</v>
      </c>
      <c r="KQ6" s="2">
        <v>0.32296999999999998</v>
      </c>
      <c r="KR6" s="2">
        <v>4.4920000000000002E-2</v>
      </c>
      <c r="KS6" s="2">
        <v>1</v>
      </c>
      <c r="KT6" s="2">
        <v>9.7739999999999994E-2</v>
      </c>
      <c r="KU6" s="2">
        <v>1.5310000000000001E-2</v>
      </c>
      <c r="KV6" s="2">
        <v>4.4400000000000002E-2</v>
      </c>
      <c r="KW6" s="2">
        <v>1</v>
      </c>
      <c r="KX6" s="2">
        <v>5.9429999999999997E-2</v>
      </c>
      <c r="KY6" s="2">
        <v>7.9999161208979797E-6</v>
      </c>
      <c r="KZ6" s="2">
        <v>0.19248000000000001</v>
      </c>
      <c r="LA6" s="2">
        <v>1</v>
      </c>
      <c r="LB6" s="2">
        <v>8.0670000000000006E-2</v>
      </c>
      <c r="LC6" s="2">
        <v>1</v>
      </c>
      <c r="LD6" s="2">
        <v>1</v>
      </c>
      <c r="LE6" s="2">
        <v>0.37925999999999999</v>
      </c>
      <c r="LF6" s="2">
        <v>8.9700000000000005E-3</v>
      </c>
      <c r="LG6" s="2">
        <v>3.5920000000000001E-2</v>
      </c>
      <c r="LH6" s="2">
        <v>7.9999161208979797E-6</v>
      </c>
      <c r="LI6" s="2">
        <v>0.37153999999999998</v>
      </c>
      <c r="LJ6" s="2">
        <v>0.46204000000000001</v>
      </c>
      <c r="LK6" s="2">
        <v>1.0189999999999999E-2</v>
      </c>
      <c r="LL6" s="2">
        <v>2.2409999999999999E-2</v>
      </c>
      <c r="LM6" s="2">
        <v>1</v>
      </c>
      <c r="LN6" s="2">
        <v>0.4199</v>
      </c>
      <c r="LO6" s="2">
        <v>7.4010000000000006E-2</v>
      </c>
      <c r="LP6" s="2">
        <v>1</v>
      </c>
      <c r="LQ6" s="2">
        <v>5.8369999999999998E-2</v>
      </c>
      <c r="LR6" s="2">
        <v>7.9999161208979797E-6</v>
      </c>
      <c r="LS6" s="2">
        <v>3.3450000000000001E-2</v>
      </c>
      <c r="LT6" s="2">
        <v>3.1099999999999999E-3</v>
      </c>
      <c r="LU6" s="2">
        <v>0.26638000000000001</v>
      </c>
      <c r="LV6" s="2">
        <v>0.33596999999999999</v>
      </c>
      <c r="LW6" s="2">
        <v>7.1749999999999994E-2</v>
      </c>
      <c r="LX6" s="2">
        <v>8.6050000000000001E-2</v>
      </c>
      <c r="LY6" s="2">
        <v>0.11094</v>
      </c>
      <c r="LZ6" s="2">
        <v>1</v>
      </c>
      <c r="MA6" s="2">
        <v>0.23017000000000001</v>
      </c>
      <c r="MB6" s="2">
        <v>0.32371</v>
      </c>
      <c r="MC6" s="2">
        <v>9.1999999999999998E-3</v>
      </c>
      <c r="MD6" s="2">
        <v>0.21542</v>
      </c>
      <c r="ME6" s="2">
        <v>0.20635999999999999</v>
      </c>
      <c r="MF6" s="2">
        <v>1</v>
      </c>
      <c r="MG6" s="2">
        <v>4.4119999999999999E-2</v>
      </c>
      <c r="MH6" s="2">
        <v>0.19137000000000001</v>
      </c>
      <c r="MI6" s="2">
        <v>0.33084000000000002</v>
      </c>
      <c r="MJ6" s="2">
        <v>0.19408</v>
      </c>
      <c r="MK6" s="2">
        <v>4.7559999999999998E-2</v>
      </c>
      <c r="ML6" s="2">
        <v>9.8059999999999994E-2</v>
      </c>
      <c r="MM6" s="2">
        <v>1</v>
      </c>
      <c r="MN6" s="2">
        <v>2.077E-2</v>
      </c>
      <c r="MO6" s="2">
        <v>5.0209999999999998E-2</v>
      </c>
      <c r="MP6" s="2">
        <v>1</v>
      </c>
      <c r="MQ6" s="2">
        <v>0.14308000000000001</v>
      </c>
      <c r="MR6" s="2">
        <v>0.27439000000000002</v>
      </c>
      <c r="MS6" s="2">
        <v>6.3780000000000003E-2</v>
      </c>
      <c r="MT6" s="2">
        <v>1.7100000000000001E-2</v>
      </c>
      <c r="MU6" s="2">
        <v>1.025E-2</v>
      </c>
      <c r="MV6" s="2">
        <v>9.5369999999999996E-2</v>
      </c>
      <c r="MW6" s="2">
        <v>1</v>
      </c>
      <c r="MX6" s="2">
        <v>0.46383000000000002</v>
      </c>
      <c r="MY6" s="2">
        <v>2.4340000000000001E-2</v>
      </c>
      <c r="MZ6" s="2">
        <v>1</v>
      </c>
      <c r="NA6" s="2">
        <v>0.82726999999999995</v>
      </c>
      <c r="NB6" s="2">
        <v>5.212E-2</v>
      </c>
      <c r="NC6" s="2">
        <v>2.2339999999999999E-2</v>
      </c>
      <c r="ND6" s="2">
        <v>4.8860000000000001E-2</v>
      </c>
      <c r="NE6" s="2">
        <v>3.3919999999999999E-2</v>
      </c>
      <c r="NF6" s="2">
        <v>1.4E-2</v>
      </c>
      <c r="NG6" s="2">
        <v>1</v>
      </c>
      <c r="NH6" s="2">
        <v>9.3810000000000004E-2</v>
      </c>
      <c r="NI6" s="2">
        <v>0.18906999999999999</v>
      </c>
      <c r="NJ6" s="2">
        <v>1</v>
      </c>
      <c r="NK6" s="2">
        <v>0.17460000000000001</v>
      </c>
      <c r="NL6" s="2">
        <v>1</v>
      </c>
      <c r="NM6" s="2">
        <v>3.354E-2</v>
      </c>
      <c r="NN6" s="2">
        <v>6.2030000000000002E-2</v>
      </c>
      <c r="NO6" s="2">
        <v>5.6529999999999997E-2</v>
      </c>
      <c r="NP6" s="2">
        <v>1</v>
      </c>
      <c r="NQ6" s="2">
        <v>8.8699999999999994E-3</v>
      </c>
      <c r="NR6" s="2">
        <v>9.6490000000000006E-2</v>
      </c>
      <c r="NS6" s="2">
        <v>4.0349999999999997E-2</v>
      </c>
      <c r="NT6" s="2">
        <v>1</v>
      </c>
      <c r="NU6" s="2">
        <v>0.21868000000000001</v>
      </c>
      <c r="NV6" s="2">
        <v>9.8879999999999996E-2</v>
      </c>
      <c r="NW6" s="2">
        <v>7.9999161208979797E-6</v>
      </c>
      <c r="NX6" s="2">
        <v>0.44494</v>
      </c>
      <c r="NY6" s="2">
        <v>1.3050000000000001E-2</v>
      </c>
      <c r="NZ6" s="2">
        <v>1</v>
      </c>
      <c r="OA6" s="2">
        <v>1</v>
      </c>
      <c r="OB6" s="2">
        <v>4.7989999999999998E-2</v>
      </c>
      <c r="OC6" s="2">
        <v>1</v>
      </c>
      <c r="OD6" s="2">
        <v>4.5310000000000003E-2</v>
      </c>
      <c r="OE6" s="2">
        <v>5.8259999999999999E-2</v>
      </c>
      <c r="OF6" s="2">
        <v>8.6389999999999995E-2</v>
      </c>
      <c r="OG6" s="2">
        <v>1</v>
      </c>
      <c r="OH6" s="2">
        <v>5.7430000000000002E-2</v>
      </c>
      <c r="OI6" s="2">
        <v>2.3570000000000001E-2</v>
      </c>
      <c r="OJ6" s="2">
        <v>3.6650000000000002E-2</v>
      </c>
      <c r="OK6" s="2">
        <v>4.1250000000000002E-2</v>
      </c>
      <c r="OL6" s="2">
        <v>8.8859999999999995E-2</v>
      </c>
      <c r="OM6" s="2">
        <v>7.6170000000000002E-2</v>
      </c>
      <c r="ON6" s="2">
        <v>7.6139999999999999E-2</v>
      </c>
      <c r="OO6" s="2">
        <v>4.8079999999999998E-2</v>
      </c>
      <c r="OP6" s="2">
        <v>1</v>
      </c>
      <c r="OQ6" s="2">
        <v>0.13439000000000001</v>
      </c>
      <c r="OR6" s="2">
        <v>4.5409999999999999E-2</v>
      </c>
      <c r="OS6" s="2">
        <v>1.303E-2</v>
      </c>
      <c r="OT6" s="2">
        <v>4.2399999999999998E-3</v>
      </c>
      <c r="OU6" s="2">
        <v>8.2739999999999994E-2</v>
      </c>
      <c r="OV6" s="2">
        <v>7.7740000000000004E-2</v>
      </c>
      <c r="OW6" s="2">
        <v>0.1249</v>
      </c>
      <c r="OX6" s="2">
        <v>0.17</v>
      </c>
      <c r="OY6" s="2">
        <v>7.5319999999999998E-2</v>
      </c>
      <c r="OZ6" s="2">
        <v>2.862E-2</v>
      </c>
      <c r="PA6" s="2">
        <v>0.16300999999999999</v>
      </c>
      <c r="PB6" s="2">
        <v>1</v>
      </c>
      <c r="PC6" s="2">
        <v>3.8210000000000001E-2</v>
      </c>
      <c r="PD6" s="2">
        <v>3.5659999999999997E-2</v>
      </c>
      <c r="PE6" s="2">
        <v>3.8210000000000001E-2</v>
      </c>
      <c r="PF6" s="2">
        <v>0.10614999999999999</v>
      </c>
      <c r="PG6" s="2">
        <v>2.4670000000000001E-2</v>
      </c>
      <c r="PH6" s="2">
        <v>7.7689999999999995E-2</v>
      </c>
      <c r="PI6" s="2">
        <v>1</v>
      </c>
      <c r="PJ6" s="2">
        <v>1</v>
      </c>
      <c r="PK6" s="2">
        <v>7.3889999999999997E-2</v>
      </c>
      <c r="PL6" s="2">
        <v>0.1003</v>
      </c>
      <c r="PM6" s="2">
        <v>0.19253000000000001</v>
      </c>
      <c r="PN6" s="2">
        <v>0.12767000000000001</v>
      </c>
      <c r="PO6" s="2">
        <v>8.4000000000000003E-4</v>
      </c>
      <c r="PP6" s="2">
        <v>0.15648000000000001</v>
      </c>
      <c r="PQ6" s="2">
        <v>1</v>
      </c>
      <c r="PR6" s="2">
        <v>2.8500000000000001E-2</v>
      </c>
      <c r="PS6" s="2">
        <v>1.6070000000000001E-2</v>
      </c>
      <c r="PT6" s="2">
        <v>7.0360000000000006E-2</v>
      </c>
      <c r="PU6" s="2">
        <v>1</v>
      </c>
      <c r="PV6" s="2">
        <v>4.2889999999999998E-2</v>
      </c>
      <c r="PW6" s="2">
        <v>1</v>
      </c>
      <c r="PX6" s="2">
        <v>1</v>
      </c>
      <c r="PY6" s="2">
        <v>7.6600000000000001E-3</v>
      </c>
      <c r="PZ6" s="2">
        <v>0.12537999999999999</v>
      </c>
      <c r="QA6" s="2">
        <v>1</v>
      </c>
      <c r="QB6" s="2">
        <v>1</v>
      </c>
      <c r="QC6" s="2">
        <v>1.0449999999999999E-2</v>
      </c>
      <c r="QD6" s="2">
        <v>2.5919999999999999E-2</v>
      </c>
      <c r="QE6" s="2">
        <v>3.3890000000000003E-2</v>
      </c>
      <c r="QF6" s="2">
        <v>4.3630000000000002E-2</v>
      </c>
      <c r="QG6" s="2">
        <v>2.256E-2</v>
      </c>
      <c r="QH6" s="2">
        <v>1</v>
      </c>
      <c r="QI6" s="2">
        <v>7.4579999999999994E-2</v>
      </c>
      <c r="QJ6" s="2">
        <v>2.8969999999999999E-2</v>
      </c>
      <c r="QK6" s="2">
        <v>3.6720000000000003E-2</v>
      </c>
      <c r="QL6" s="2">
        <v>1</v>
      </c>
      <c r="QM6" s="2">
        <v>0.19852</v>
      </c>
      <c r="QN6" s="2">
        <v>3.7510000000000002E-2</v>
      </c>
      <c r="QO6" s="2">
        <v>5.8169999999999999E-2</v>
      </c>
      <c r="QP6" s="2">
        <v>9.8409999999999997E-2</v>
      </c>
      <c r="QQ6" s="2">
        <v>1</v>
      </c>
      <c r="QR6" s="2">
        <v>4.4139999999999999E-2</v>
      </c>
      <c r="QS6" s="2">
        <v>3.1220000000000001E-2</v>
      </c>
      <c r="QT6" s="2">
        <v>5.2010000000000001E-2</v>
      </c>
      <c r="QU6" s="2">
        <v>2.0049999999999998E-2</v>
      </c>
      <c r="QV6" s="2">
        <v>5.5410000000000001E-2</v>
      </c>
      <c r="QW6" s="2">
        <v>2.5669999999999998E-2</v>
      </c>
      <c r="QX6" s="2">
        <v>3.4299999999999997E-2</v>
      </c>
      <c r="QY6" s="2">
        <v>1.2330000000000001E-2</v>
      </c>
      <c r="QZ6" s="2">
        <v>0.10337</v>
      </c>
      <c r="RA6" s="2">
        <v>2.154E-2</v>
      </c>
      <c r="RB6" s="2">
        <v>1</v>
      </c>
      <c r="RC6" s="2">
        <v>5.9119999999999999E-2</v>
      </c>
      <c r="RD6" s="2">
        <v>1</v>
      </c>
      <c r="RE6" s="2">
        <v>1</v>
      </c>
      <c r="RF6" s="2">
        <v>1</v>
      </c>
      <c r="RG6" s="2">
        <v>3.483E-2</v>
      </c>
      <c r="RH6" s="2">
        <v>1.234E-2</v>
      </c>
      <c r="RI6" s="2">
        <v>2.9770000000000001E-2</v>
      </c>
      <c r="RJ6" s="2">
        <v>2.4590000000000001E-2</v>
      </c>
      <c r="RK6" s="2">
        <v>6.4089999999999994E-2</v>
      </c>
      <c r="RL6" s="2">
        <v>9.5860000000000001E-2</v>
      </c>
      <c r="RM6" s="2">
        <v>3.5999999999999999E-3</v>
      </c>
      <c r="RN6" s="2">
        <v>1</v>
      </c>
      <c r="RO6" s="2">
        <v>3.0609999999999998E-2</v>
      </c>
      <c r="RP6" s="2">
        <v>2.8080000000000001E-2</v>
      </c>
      <c r="RQ6" s="2">
        <v>1</v>
      </c>
      <c r="RR6" s="2">
        <v>2.0389999999999998E-2</v>
      </c>
      <c r="RS6" s="2">
        <v>1.358E-2</v>
      </c>
      <c r="RT6" s="2">
        <v>0.60912999999999995</v>
      </c>
      <c r="RU6" s="2">
        <v>1</v>
      </c>
      <c r="RV6" s="2">
        <v>0.13009000000000001</v>
      </c>
      <c r="RW6" s="2">
        <v>4.8199999999999996E-3</v>
      </c>
      <c r="RX6" s="2">
        <v>9.0459999999999999E-2</v>
      </c>
      <c r="RY6" s="2">
        <v>1.738E-2</v>
      </c>
      <c r="RZ6" s="2">
        <v>7.4039999999999995E-2</v>
      </c>
      <c r="SA6" s="2">
        <v>7.3400000000000002E-3</v>
      </c>
      <c r="SB6" s="2">
        <v>2.1309999999999999E-2</v>
      </c>
      <c r="SC6" s="2">
        <v>4.9500000000000004E-3</v>
      </c>
      <c r="SD6" s="2">
        <v>2.683E-2</v>
      </c>
      <c r="SE6" s="2">
        <v>0.30943999999999999</v>
      </c>
      <c r="SF6" s="2">
        <v>0.14854000000000001</v>
      </c>
      <c r="SG6" s="2">
        <v>3.4529999999999998E-2</v>
      </c>
      <c r="SH6" s="2">
        <v>1</v>
      </c>
      <c r="SI6" s="2">
        <v>0.11387</v>
      </c>
      <c r="SJ6" s="2">
        <v>2.3959999999999999E-2</v>
      </c>
      <c r="SK6" s="2">
        <v>5.9200000000000003E-2</v>
      </c>
      <c r="SL6" s="2">
        <v>1</v>
      </c>
      <c r="SM6" s="2">
        <v>3.4320000000000003E-2</v>
      </c>
      <c r="SN6" s="2">
        <v>1</v>
      </c>
      <c r="SO6" s="2">
        <v>6.1100000000000002E-2</v>
      </c>
      <c r="SP6" s="2">
        <v>2.232E-2</v>
      </c>
      <c r="SQ6" s="2">
        <v>8.1360000000000002E-2</v>
      </c>
      <c r="SR6" s="2">
        <v>0.19219</v>
      </c>
      <c r="SS6" s="2">
        <v>2.8250000000000001E-2</v>
      </c>
      <c r="ST6" s="2">
        <v>1.6299999999999999E-2</v>
      </c>
      <c r="SU6" s="2">
        <v>5.4989999999999997E-2</v>
      </c>
      <c r="SV6" s="2">
        <v>3.4880000000000001E-2</v>
      </c>
      <c r="SW6" s="2">
        <v>3.3020000000000001E-2</v>
      </c>
      <c r="SX6" s="2">
        <v>5.4219999999999997E-2</v>
      </c>
      <c r="SY6" s="2">
        <v>2.0820000000000002E-2</v>
      </c>
      <c r="SZ6" s="2">
        <v>0.11487</v>
      </c>
      <c r="TA6" s="2">
        <v>0.10037</v>
      </c>
      <c r="TB6" s="2">
        <v>0.10394</v>
      </c>
      <c r="TC6" s="2">
        <v>0.11916</v>
      </c>
      <c r="TD6" s="2">
        <v>8.2909999999999998E-2</v>
      </c>
      <c r="TE6" s="2">
        <v>5.7639999999999997E-2</v>
      </c>
      <c r="TF6" s="2">
        <v>8.1379999999999994E-2</v>
      </c>
      <c r="TG6" s="2">
        <v>0.17655999999999999</v>
      </c>
      <c r="TH6" s="2">
        <v>1.8010000000000002E-2</v>
      </c>
      <c r="TI6" s="2">
        <v>3.3090000000000001E-2</v>
      </c>
      <c r="TJ6" s="2">
        <v>8.7410000000000002E-2</v>
      </c>
      <c r="TK6" s="2">
        <v>9.5269999999999994E-2</v>
      </c>
      <c r="TL6" s="2">
        <v>5.9369999999999999E-2</v>
      </c>
      <c r="TM6" s="2">
        <v>3.2410000000000001E-2</v>
      </c>
      <c r="TN6" s="2">
        <v>3.6299999999999999E-2</v>
      </c>
      <c r="TO6" s="2">
        <v>3.6159999999999998E-2</v>
      </c>
      <c r="TP6" s="2">
        <v>0.11613999999999999</v>
      </c>
      <c r="TQ6" s="2">
        <v>1</v>
      </c>
      <c r="TR6" s="2">
        <v>1</v>
      </c>
      <c r="TS6" s="2">
        <v>5.4339999999999999E-2</v>
      </c>
      <c r="TT6" s="2">
        <v>2.5780000000000001E-2</v>
      </c>
      <c r="TU6" s="2">
        <v>1</v>
      </c>
      <c r="TV6" s="2">
        <v>6.1519999999999998E-2</v>
      </c>
      <c r="TW6" s="2">
        <v>2.8410000000000001E-2</v>
      </c>
      <c r="TX6" s="2">
        <v>0.31397000000000003</v>
      </c>
      <c r="TY6" s="2">
        <v>1</v>
      </c>
      <c r="TZ6" s="2">
        <v>4.2849999999999999E-2</v>
      </c>
      <c r="UA6" s="2">
        <v>9.6670000000000006E-2</v>
      </c>
      <c r="UB6" s="2">
        <v>7.8280000000000002E-2</v>
      </c>
      <c r="UC6" s="2">
        <v>1.1849999999999999E-2</v>
      </c>
      <c r="UD6" s="2">
        <v>4.3499999999999997E-2</v>
      </c>
      <c r="UE6" s="2">
        <v>1</v>
      </c>
      <c r="UF6" s="2">
        <v>3.7179999999999998E-2</v>
      </c>
      <c r="UG6" s="2">
        <v>1.2330000000000001E-2</v>
      </c>
      <c r="UH6" s="2">
        <v>4.6699999999999997E-3</v>
      </c>
      <c r="UI6" s="2">
        <v>2.8989999999999998E-2</v>
      </c>
      <c r="UJ6" s="2">
        <v>1.1820000000000001E-2</v>
      </c>
      <c r="UK6" s="2">
        <v>5.0200000000000002E-3</v>
      </c>
      <c r="UL6" s="2">
        <v>7.4200000000000004E-3</v>
      </c>
      <c r="UM6" s="2">
        <v>5.9899999999999997E-3</v>
      </c>
      <c r="UN6" s="2">
        <v>4.5900000000000003E-3</v>
      </c>
      <c r="UO6" s="2">
        <v>3.1440000000000003E-2</v>
      </c>
    </row>
    <row r="7" spans="1:561" x14ac:dyDescent="0.2">
      <c r="A7" t="s">
        <v>17</v>
      </c>
      <c r="B7" s="2">
        <v>1.1690000000000001E-2</v>
      </c>
      <c r="C7" s="2">
        <v>0.26828000000000002</v>
      </c>
      <c r="D7" s="2">
        <v>0.15620999999999999</v>
      </c>
      <c r="E7" s="2">
        <v>0.25646000000000002</v>
      </c>
      <c r="F7" s="2">
        <v>6.3210000000000002E-2</v>
      </c>
      <c r="G7" s="2">
        <v>0.86063999999999996</v>
      </c>
      <c r="H7" s="2">
        <v>1</v>
      </c>
      <c r="I7" s="2">
        <v>7.9999161208979797E-6</v>
      </c>
      <c r="J7" s="2">
        <v>8.7500000000000008E-3</v>
      </c>
      <c r="K7" s="2">
        <v>4.0770000000000001E-2</v>
      </c>
      <c r="L7" s="2">
        <v>1</v>
      </c>
      <c r="M7" s="2">
        <v>0.12753999999999999</v>
      </c>
      <c r="N7" s="2">
        <v>0.219</v>
      </c>
      <c r="O7" s="2">
        <v>0.12753999999999999</v>
      </c>
      <c r="P7" s="2">
        <v>7.4999999999999997E-2</v>
      </c>
      <c r="Q7" s="2">
        <v>0.11125</v>
      </c>
      <c r="R7" s="2">
        <v>6.6269999999999996E-2</v>
      </c>
      <c r="S7" s="2">
        <v>0.17082</v>
      </c>
      <c r="T7" s="2">
        <v>0.14183999999999999</v>
      </c>
      <c r="U7" s="2">
        <v>0.19608999999999999</v>
      </c>
      <c r="V7" s="2">
        <v>0.11523</v>
      </c>
      <c r="W7" s="2">
        <v>0.17907000000000001</v>
      </c>
      <c r="X7" s="2">
        <v>9.0880000000000002E-2</v>
      </c>
      <c r="Y7" s="2">
        <v>0.25074000000000002</v>
      </c>
      <c r="Z7" s="2">
        <v>0.24571999999999999</v>
      </c>
      <c r="AA7" s="2">
        <v>0.18922</v>
      </c>
      <c r="AB7" s="2">
        <v>1.346E-2</v>
      </c>
      <c r="AC7" s="2">
        <v>0.19291</v>
      </c>
      <c r="AD7" s="2">
        <v>0.16755999999999999</v>
      </c>
      <c r="AE7" s="2">
        <v>0.20738999999999999</v>
      </c>
      <c r="AF7" s="2">
        <v>1</v>
      </c>
      <c r="AG7" s="2">
        <v>1</v>
      </c>
      <c r="AH7" s="2">
        <v>0.16531000000000001</v>
      </c>
      <c r="AI7" s="2">
        <v>1.1820000000000001E-2</v>
      </c>
      <c r="AJ7" s="2">
        <v>0.47949999999999998</v>
      </c>
      <c r="AK7" s="2">
        <v>0.20338000000000001</v>
      </c>
      <c r="AL7" s="2">
        <v>4.2225799999999998</v>
      </c>
      <c r="AM7" s="2">
        <v>0.36592000000000002</v>
      </c>
      <c r="AN7" s="2">
        <v>3.8500000000000001E-3</v>
      </c>
      <c r="AO7" s="2">
        <v>0.16591</v>
      </c>
      <c r="AP7" s="2">
        <v>1</v>
      </c>
      <c r="AQ7" s="2">
        <v>9.4210000000000002E-2</v>
      </c>
      <c r="AR7" s="2">
        <v>8.5100000000000002E-3</v>
      </c>
      <c r="AS7" s="2">
        <v>1</v>
      </c>
      <c r="AT7" s="2">
        <v>3.7150000000000002E-2</v>
      </c>
      <c r="AU7" s="2">
        <v>1</v>
      </c>
      <c r="AV7" s="2">
        <v>61.96266</v>
      </c>
      <c r="AW7" s="2">
        <v>5.1229999999999998E-2</v>
      </c>
      <c r="AX7" s="2">
        <v>0.24582999999999999</v>
      </c>
      <c r="AY7" s="2">
        <v>0.10662000000000001</v>
      </c>
      <c r="AZ7" s="2">
        <v>0.15773000000000001</v>
      </c>
      <c r="BA7" s="2">
        <v>0.19400999999999999</v>
      </c>
      <c r="BB7" s="2">
        <v>0.12432</v>
      </c>
      <c r="BC7" s="2">
        <v>0.13009999999999999</v>
      </c>
      <c r="BD7" s="2">
        <v>0.10244</v>
      </c>
      <c r="BE7" s="2">
        <v>0.14186000000000001</v>
      </c>
      <c r="BF7" s="2">
        <v>3.3489999999999999E-2</v>
      </c>
      <c r="BG7" s="2">
        <v>0.13766</v>
      </c>
      <c r="BH7" s="2">
        <v>5.7000000000000002E-3</v>
      </c>
      <c r="BI7" s="2">
        <v>0.19506999999999999</v>
      </c>
      <c r="BJ7" s="2">
        <v>5.67E-2</v>
      </c>
      <c r="BK7" s="2">
        <v>0.23435</v>
      </c>
      <c r="BL7" s="2">
        <v>0.24107000000000001</v>
      </c>
      <c r="BM7" s="2">
        <v>0.37302999999999997</v>
      </c>
      <c r="BN7" s="2">
        <v>4.7300000000000002E-2</v>
      </c>
      <c r="BO7" s="2">
        <v>5.3940200000000003</v>
      </c>
      <c r="BP7" s="2">
        <v>6.8999999999999999E-3</v>
      </c>
      <c r="BQ7" s="2">
        <v>0.16983000000000001</v>
      </c>
      <c r="BR7" s="2">
        <v>9.8930000000000004E-2</v>
      </c>
      <c r="BS7" s="2">
        <v>1.4930000000000001E-2</v>
      </c>
      <c r="BT7" s="2">
        <v>0.39843000000000001</v>
      </c>
      <c r="BU7" s="2">
        <v>1.227E-2</v>
      </c>
      <c r="BV7" s="2">
        <v>7.492E-2</v>
      </c>
      <c r="BW7" s="2">
        <v>5.5700000000000003E-3</v>
      </c>
      <c r="BX7" s="2">
        <v>2.0958899999999998</v>
      </c>
      <c r="BY7" s="2">
        <v>2.0751400000000002</v>
      </c>
      <c r="BZ7" s="2">
        <v>1.98994</v>
      </c>
      <c r="CA7" s="2">
        <v>0.10384</v>
      </c>
      <c r="CB7" s="2">
        <v>9.6900000000000007E-3</v>
      </c>
      <c r="CC7" s="2">
        <v>2.8309999999999998E-2</v>
      </c>
      <c r="CD7" s="2">
        <v>7.9999161208979797E-6</v>
      </c>
      <c r="CE7" s="2">
        <v>0.21182000000000001</v>
      </c>
      <c r="CF7" s="2">
        <v>4.1200000000000004E-3</v>
      </c>
      <c r="CG7" s="2">
        <v>0.17333000000000001</v>
      </c>
      <c r="CH7" s="2">
        <v>0.14452000000000001</v>
      </c>
      <c r="CI7" s="2">
        <v>0.15487000000000001</v>
      </c>
      <c r="CJ7" s="2">
        <v>2.418E-2</v>
      </c>
      <c r="CK7" s="2">
        <v>0.15761</v>
      </c>
      <c r="CL7" s="2">
        <v>0.18518000000000001</v>
      </c>
      <c r="CM7" s="2">
        <v>0.65944000000000003</v>
      </c>
      <c r="CN7" s="2">
        <v>0.18362999999999999</v>
      </c>
      <c r="CO7" s="2">
        <v>1.66229</v>
      </c>
      <c r="CP7" s="2">
        <v>2.2404700000000002</v>
      </c>
      <c r="CQ7" s="2">
        <v>7.9999161208979797E-6</v>
      </c>
      <c r="CR7" s="2">
        <v>1.3809999999999999E-2</v>
      </c>
      <c r="CS7" s="2">
        <v>1.3559999999999999E-2</v>
      </c>
      <c r="CT7" s="2">
        <v>1.393E-2</v>
      </c>
      <c r="CU7" s="2">
        <v>0.21975</v>
      </c>
      <c r="CV7" s="2">
        <v>7.5969999999999996E-2</v>
      </c>
      <c r="CW7" s="2">
        <v>4.1750000000000002E-2</v>
      </c>
      <c r="CX7" s="2">
        <v>6.4399999999999999E-2</v>
      </c>
      <c r="CY7" s="2">
        <v>4.4929999999999998E-2</v>
      </c>
      <c r="CZ7" s="2">
        <v>7.9999161208979797E-6</v>
      </c>
      <c r="DA7" s="2">
        <v>4.8460000000000003E-2</v>
      </c>
      <c r="DB7" s="2">
        <v>3.4410000000000003E-2</v>
      </c>
      <c r="DC7" s="2">
        <v>6.6790000000000002E-2</v>
      </c>
      <c r="DD7" s="2">
        <v>5.0299999999999997E-3</v>
      </c>
      <c r="DE7" s="2">
        <v>2.8660000000000001E-2</v>
      </c>
      <c r="DF7" s="2">
        <v>1</v>
      </c>
      <c r="DG7" s="2">
        <v>3.9289999999999999E-2</v>
      </c>
      <c r="DH7" s="2">
        <v>0.39644000000000001</v>
      </c>
      <c r="DI7" s="2">
        <v>1.221E-2</v>
      </c>
      <c r="DJ7" s="2">
        <v>1</v>
      </c>
      <c r="DK7" s="2">
        <v>8.5029999999999994E-2</v>
      </c>
      <c r="DL7" s="2">
        <v>1.5820000000000001E-2</v>
      </c>
      <c r="DM7" s="2">
        <v>1</v>
      </c>
      <c r="DN7" s="2">
        <v>7.9999161208979797E-6</v>
      </c>
      <c r="DO7" s="2">
        <v>1.0793999999999999</v>
      </c>
      <c r="DP7" s="2">
        <v>3.6850000000000001E-2</v>
      </c>
      <c r="DQ7" s="2">
        <v>7.2100000000000003E-3</v>
      </c>
      <c r="DR7" s="2">
        <v>0.11663999999999999</v>
      </c>
      <c r="DS7" s="2">
        <v>0.65766999999999998</v>
      </c>
      <c r="DT7" s="2">
        <v>0.15451999999999999</v>
      </c>
      <c r="DU7" s="2">
        <v>4.811E-2</v>
      </c>
      <c r="DV7" s="2">
        <v>6.2600000000000003E-2</v>
      </c>
      <c r="DW7" s="2">
        <v>0.13103999999999999</v>
      </c>
      <c r="DX7" s="2">
        <v>0.14005000000000001</v>
      </c>
      <c r="DY7" s="2">
        <v>0.13219</v>
      </c>
      <c r="DZ7" s="2">
        <v>0.41232000000000002</v>
      </c>
      <c r="EA7" s="2">
        <v>6.701E-2</v>
      </c>
      <c r="EB7" s="2">
        <v>0.35288000000000003</v>
      </c>
      <c r="EC7" s="2">
        <v>5.9020000000000003E-2</v>
      </c>
      <c r="ED7" s="2">
        <v>7.9999161208979797E-6</v>
      </c>
      <c r="EE7" s="2">
        <v>0.12461</v>
      </c>
      <c r="EF7" s="2">
        <v>1</v>
      </c>
      <c r="EG7" s="2">
        <v>7.9999161208979797E-6</v>
      </c>
      <c r="EH7" s="2">
        <v>2.3619999999999999E-2</v>
      </c>
      <c r="EI7" s="2">
        <v>7.9999161208979797E-6</v>
      </c>
      <c r="EJ7" s="2">
        <v>8.6389999999999995E-2</v>
      </c>
      <c r="EK7" s="2">
        <v>0.17788000000000001</v>
      </c>
      <c r="EL7" s="2">
        <v>0.10753</v>
      </c>
      <c r="EM7" s="2">
        <v>1</v>
      </c>
      <c r="EN7" s="2">
        <v>0.12903999999999999</v>
      </c>
      <c r="EO7" s="2">
        <v>1.8010000000000002E-2</v>
      </c>
      <c r="EP7" s="2">
        <v>5.6279999999999997E-2</v>
      </c>
      <c r="EQ7" s="2">
        <v>2.0719999999999999E-2</v>
      </c>
      <c r="ER7" s="2">
        <v>3.5459999999999998E-2</v>
      </c>
      <c r="ES7" s="2">
        <v>7.5759999999999994E-2</v>
      </c>
      <c r="ET7" s="2">
        <v>1.5509999999999999E-2</v>
      </c>
      <c r="EU7" s="2">
        <v>0.17751</v>
      </c>
      <c r="EV7" s="2">
        <v>7.9999161208979797E-6</v>
      </c>
      <c r="EW7" s="2">
        <v>1</v>
      </c>
      <c r="EX7" s="2">
        <v>1.9349999999999999E-2</v>
      </c>
      <c r="EY7" s="2">
        <v>0.1244</v>
      </c>
      <c r="EZ7" s="2">
        <v>1</v>
      </c>
      <c r="FA7" s="2">
        <v>0.20995</v>
      </c>
      <c r="FB7" s="2">
        <v>1.4300000000000001E-3</v>
      </c>
      <c r="FC7" s="2">
        <v>2.5899999999999999E-3</v>
      </c>
      <c r="FD7" s="2">
        <v>8.3919999999999995E-2</v>
      </c>
      <c r="FE7" s="2">
        <v>1</v>
      </c>
      <c r="FF7" s="2">
        <v>7.45E-3</v>
      </c>
      <c r="FG7" s="2">
        <v>9.1999999999999998E-3</v>
      </c>
      <c r="FH7" s="2">
        <v>5.0000000000000001E-4</v>
      </c>
      <c r="FI7" s="2">
        <v>4.4299999999999999E-3</v>
      </c>
      <c r="FJ7" s="2">
        <v>0.28027999999999997</v>
      </c>
      <c r="FK7" s="2">
        <v>7.3999999999999999E-4</v>
      </c>
      <c r="FL7" s="2">
        <v>1</v>
      </c>
      <c r="FM7" s="2">
        <v>1</v>
      </c>
      <c r="FN7" s="2">
        <v>1</v>
      </c>
      <c r="FO7" s="2">
        <v>0.46808</v>
      </c>
      <c r="FP7" s="2">
        <v>1</v>
      </c>
      <c r="FQ7" s="2">
        <v>1</v>
      </c>
      <c r="FR7" s="2">
        <v>7.9999161208979797E-6</v>
      </c>
      <c r="FS7" s="2">
        <v>0.20244000000000001</v>
      </c>
      <c r="FT7" s="2">
        <v>0.83616000000000001</v>
      </c>
      <c r="FU7" s="2">
        <v>1</v>
      </c>
      <c r="FV7" s="2">
        <v>1</v>
      </c>
      <c r="FW7" s="2">
        <v>0.17563000000000001</v>
      </c>
      <c r="FX7" s="2">
        <v>1</v>
      </c>
      <c r="FY7" s="2">
        <v>1</v>
      </c>
      <c r="FZ7" s="2">
        <v>2.7859999999999999E-2</v>
      </c>
      <c r="GA7" s="2">
        <v>0.20358000000000001</v>
      </c>
      <c r="GB7" s="2">
        <v>0.12587999999999999</v>
      </c>
      <c r="GC7" s="2">
        <v>0.14310999999999999</v>
      </c>
      <c r="GD7" s="2">
        <v>0.16377</v>
      </c>
      <c r="GE7" s="2">
        <v>0.10703</v>
      </c>
      <c r="GF7" s="2">
        <v>6.2770000000000006E-2</v>
      </c>
      <c r="GG7" s="2">
        <v>0.29387000000000002</v>
      </c>
      <c r="GH7" s="2">
        <v>0.52778000000000003</v>
      </c>
      <c r="GI7" s="2">
        <v>1</v>
      </c>
      <c r="GJ7" s="2">
        <v>0.12578</v>
      </c>
      <c r="GK7" s="2">
        <v>7.9999161208979797E-6</v>
      </c>
      <c r="GL7" s="2">
        <v>0.13003000000000001</v>
      </c>
      <c r="GM7" s="2">
        <v>8.344E-2</v>
      </c>
      <c r="GN7" s="2">
        <v>0.11092</v>
      </c>
      <c r="GO7" s="2">
        <v>3.372E-2</v>
      </c>
      <c r="GP7" s="2">
        <v>1.2771699999999999</v>
      </c>
      <c r="GQ7" s="2">
        <v>2.5080000000000002E-2</v>
      </c>
      <c r="GR7" s="2">
        <v>3.5439999999999999E-2</v>
      </c>
      <c r="GS7" s="2">
        <v>4.96E-3</v>
      </c>
      <c r="GT7" s="2">
        <v>0.12656000000000001</v>
      </c>
      <c r="GU7" s="2">
        <v>1</v>
      </c>
      <c r="GV7" s="2">
        <v>4.5850000000000002E-2</v>
      </c>
      <c r="GW7" s="2">
        <v>2.784E-2</v>
      </c>
      <c r="GX7" s="2">
        <v>4.7820000000000001E-2</v>
      </c>
      <c r="GY7" s="2">
        <v>6.3149999999999998E-2</v>
      </c>
      <c r="GZ7" s="2">
        <v>0.17152000000000001</v>
      </c>
      <c r="HA7" s="2">
        <v>0.32694000000000001</v>
      </c>
      <c r="HB7" s="2">
        <v>0.43192000000000003</v>
      </c>
      <c r="HC7" s="2">
        <v>6.5579999999999999E-2</v>
      </c>
      <c r="HD7" s="2">
        <v>5.0000000000000001E-3</v>
      </c>
      <c r="HE7" s="2">
        <v>3.0509999999999999E-2</v>
      </c>
      <c r="HF7" s="2">
        <v>0.37980999999999998</v>
      </c>
      <c r="HG7" s="2">
        <v>3.202E-2</v>
      </c>
      <c r="HH7" s="2">
        <v>0.46062999999999998</v>
      </c>
      <c r="HI7" s="2">
        <v>1.08684</v>
      </c>
      <c r="HJ7" s="2">
        <v>7.9600000000000001E-3</v>
      </c>
      <c r="HK7" s="2">
        <v>1.0615600000000001</v>
      </c>
      <c r="HL7" s="2">
        <v>0.18726999999999999</v>
      </c>
      <c r="HM7" s="2">
        <v>3.82E-3</v>
      </c>
      <c r="HN7" s="2">
        <v>0.22409000000000001</v>
      </c>
      <c r="HO7" s="2">
        <v>0.15137999999999999</v>
      </c>
      <c r="HP7" s="2">
        <v>7.2289999999999993E-2</v>
      </c>
      <c r="HQ7" s="2">
        <v>1.8409999999999999E-2</v>
      </c>
      <c r="HR7" s="2">
        <v>1</v>
      </c>
      <c r="HS7" s="2">
        <v>2.2530000000000001E-2</v>
      </c>
      <c r="HT7" s="2">
        <v>0.51363999999999999</v>
      </c>
      <c r="HU7" s="2">
        <v>1</v>
      </c>
      <c r="HV7" s="2">
        <v>0.37119999999999997</v>
      </c>
      <c r="HW7" s="2">
        <v>2.0899999999999998E-3</v>
      </c>
      <c r="HX7" s="2">
        <v>0.17277000000000001</v>
      </c>
      <c r="HY7" s="2">
        <v>5.3940000000000002E-2</v>
      </c>
      <c r="HZ7" s="2">
        <v>1.025E-2</v>
      </c>
      <c r="IA7" s="2">
        <v>1.2489999999999999E-2</v>
      </c>
      <c r="IB7" s="2">
        <v>0.46187</v>
      </c>
      <c r="IC7" s="2">
        <v>4.0239999999999998E-2</v>
      </c>
      <c r="ID7" s="2">
        <v>0.2089</v>
      </c>
      <c r="IE7" s="2">
        <v>2.48E-3</v>
      </c>
      <c r="IF7" s="2">
        <v>1</v>
      </c>
      <c r="IG7" s="2">
        <v>0.47276000000000001</v>
      </c>
      <c r="IH7" s="2">
        <v>0.10172</v>
      </c>
      <c r="II7" s="2">
        <v>1</v>
      </c>
      <c r="IJ7" s="2">
        <v>0.10172</v>
      </c>
      <c r="IK7" s="2">
        <v>1</v>
      </c>
      <c r="IL7" s="2">
        <v>1</v>
      </c>
      <c r="IM7" s="2">
        <v>1</v>
      </c>
      <c r="IN7" s="2">
        <v>8.77E-3</v>
      </c>
      <c r="IO7" s="2">
        <v>1.1379999999999999E-2</v>
      </c>
      <c r="IP7" s="2">
        <v>3.4632499999999999</v>
      </c>
      <c r="IQ7" s="2">
        <v>4.8160000000000001E-2</v>
      </c>
      <c r="IR7" s="2">
        <v>2.436E-2</v>
      </c>
      <c r="IS7" s="2">
        <v>2.496E-2</v>
      </c>
      <c r="IT7" s="2">
        <v>5.6180000000000001E-2</v>
      </c>
      <c r="IU7" s="2">
        <v>0.13636000000000001</v>
      </c>
      <c r="IV7" s="2">
        <v>1</v>
      </c>
      <c r="IW7" s="2">
        <v>0.15010999999999999</v>
      </c>
      <c r="IX7" s="2">
        <v>0.50958999999999999</v>
      </c>
      <c r="IY7" s="2">
        <v>1</v>
      </c>
      <c r="IZ7" s="2">
        <v>1</v>
      </c>
      <c r="JA7" s="2">
        <v>6.7000000000000002E-3</v>
      </c>
      <c r="JB7" s="2">
        <v>0.71482000000000001</v>
      </c>
      <c r="JC7" s="2">
        <v>0.10397000000000001</v>
      </c>
      <c r="JD7" s="2">
        <v>1</v>
      </c>
      <c r="JE7" s="2">
        <v>4.7000999999999999</v>
      </c>
      <c r="JF7" s="2">
        <v>1</v>
      </c>
      <c r="JG7" s="2">
        <v>0.16508</v>
      </c>
      <c r="JH7" s="2">
        <v>5.7660000000000003E-2</v>
      </c>
      <c r="JI7" s="2">
        <v>0.20299</v>
      </c>
      <c r="JJ7" s="2">
        <v>0.32699</v>
      </c>
      <c r="JK7" s="2">
        <v>7.9999161208979797E-6</v>
      </c>
      <c r="JL7" s="2">
        <v>6.1539999999999997E-2</v>
      </c>
      <c r="JM7" s="2">
        <v>7.1349999999999997E-2</v>
      </c>
      <c r="JN7" s="2">
        <v>0.63353999999999999</v>
      </c>
      <c r="JO7" s="2">
        <v>1.6789999999999999E-2</v>
      </c>
      <c r="JP7" s="2">
        <v>1</v>
      </c>
      <c r="JQ7" s="2">
        <v>0.77700000000000002</v>
      </c>
      <c r="JR7" s="2">
        <v>6.9690000000000002E-2</v>
      </c>
      <c r="JS7" s="2">
        <v>7.9999161208979797E-6</v>
      </c>
      <c r="JT7" s="2">
        <v>1.8249999999999999E-2</v>
      </c>
      <c r="JU7" s="2">
        <v>0.11887</v>
      </c>
      <c r="JV7" s="2">
        <v>1.934E-2</v>
      </c>
      <c r="JW7" s="2">
        <v>9.6799999999999994E-3</v>
      </c>
      <c r="JX7" s="2">
        <v>1.695E-2</v>
      </c>
      <c r="JY7" s="2">
        <v>3.279E-2</v>
      </c>
      <c r="JZ7" s="2">
        <v>4.2529999999999998E-2</v>
      </c>
      <c r="KA7" s="2">
        <v>9.3799999999999994E-2</v>
      </c>
      <c r="KB7" s="2">
        <v>1</v>
      </c>
      <c r="KC7" s="2">
        <v>0.11536</v>
      </c>
      <c r="KD7" s="2">
        <v>8.412E-2</v>
      </c>
      <c r="KE7" s="2">
        <v>9.6089999999999995E-2</v>
      </c>
      <c r="KF7" s="2">
        <v>0.43160999999999999</v>
      </c>
      <c r="KG7" s="2">
        <v>2.6970000000000001E-2</v>
      </c>
      <c r="KH7" s="2">
        <v>0.27259</v>
      </c>
      <c r="KI7" s="2">
        <v>5.5710000000000003E-2</v>
      </c>
      <c r="KJ7" s="2">
        <v>7.9999161208979797E-6</v>
      </c>
      <c r="KK7" s="2">
        <v>8.3220000000000002E-2</v>
      </c>
      <c r="KL7" s="2">
        <v>9.9080000000000001E-2</v>
      </c>
      <c r="KM7" s="2">
        <v>2.265E-2</v>
      </c>
      <c r="KN7" s="2">
        <v>1.8849999999999999E-2</v>
      </c>
      <c r="KO7" s="2">
        <v>0.10058</v>
      </c>
      <c r="KP7" s="2">
        <v>1</v>
      </c>
      <c r="KQ7" s="2">
        <v>2.894E-2</v>
      </c>
      <c r="KR7" s="2">
        <v>9.5229999999999995E-2</v>
      </c>
      <c r="KS7" s="2">
        <v>1</v>
      </c>
      <c r="KT7" s="2">
        <v>1</v>
      </c>
      <c r="KU7" s="2">
        <v>1</v>
      </c>
      <c r="KV7" s="2">
        <v>1.0619999999999999E-2</v>
      </c>
      <c r="KW7" s="2">
        <v>1</v>
      </c>
      <c r="KX7" s="2">
        <v>0.47626000000000002</v>
      </c>
      <c r="KY7" s="2">
        <v>7.9999161208979797E-6</v>
      </c>
      <c r="KZ7" s="2">
        <v>0.26247999999999999</v>
      </c>
      <c r="LA7" s="2">
        <v>1</v>
      </c>
      <c r="LB7" s="2">
        <v>1.4069999999999999E-2</v>
      </c>
      <c r="LC7" s="2">
        <v>3.2000000000000002E-3</v>
      </c>
      <c r="LD7" s="2">
        <v>1</v>
      </c>
      <c r="LE7" s="2">
        <v>7.9999161208979797E-6</v>
      </c>
      <c r="LF7" s="2">
        <v>1.6580000000000001E-2</v>
      </c>
      <c r="LG7" s="2">
        <v>1</v>
      </c>
      <c r="LH7" s="2">
        <v>1</v>
      </c>
      <c r="LI7" s="2">
        <v>4.3630000000000002E-2</v>
      </c>
      <c r="LJ7" s="2">
        <v>0.51698</v>
      </c>
      <c r="LK7" s="2">
        <v>0.10752</v>
      </c>
      <c r="LL7" s="2">
        <v>0.18554000000000001</v>
      </c>
      <c r="LM7" s="2">
        <v>1</v>
      </c>
      <c r="LN7" s="2">
        <v>0.42054999999999998</v>
      </c>
      <c r="LO7" s="2">
        <v>0.12071</v>
      </c>
      <c r="LP7" s="2">
        <v>1</v>
      </c>
      <c r="LQ7" s="2">
        <v>6.2140000000000001E-2</v>
      </c>
      <c r="LR7" s="2">
        <v>7.9999161208979797E-6</v>
      </c>
      <c r="LS7" s="2">
        <v>9.58E-3</v>
      </c>
      <c r="LT7" s="2">
        <v>1.7700000000000001E-3</v>
      </c>
      <c r="LU7" s="2">
        <v>8.7929999999999994E-2</v>
      </c>
      <c r="LV7" s="2">
        <v>0.21754000000000001</v>
      </c>
      <c r="LW7" s="2">
        <v>1.392E-2</v>
      </c>
      <c r="LX7" s="2">
        <v>6.9489999999999996E-2</v>
      </c>
      <c r="LY7" s="2">
        <v>0.11633</v>
      </c>
      <c r="LZ7" s="2">
        <v>0.43441000000000002</v>
      </c>
      <c r="MA7" s="2">
        <v>0.21285999999999999</v>
      </c>
      <c r="MB7" s="2">
        <v>0.29500999999999999</v>
      </c>
      <c r="MC7" s="2">
        <v>9.5200000000000007E-3</v>
      </c>
      <c r="MD7" s="2">
        <v>0.10153</v>
      </c>
      <c r="ME7" s="2">
        <v>1</v>
      </c>
      <c r="MF7" s="2">
        <v>1</v>
      </c>
      <c r="MG7" s="2">
        <v>1.7330000000000002E-2</v>
      </c>
      <c r="MH7" s="2">
        <v>0.20305000000000001</v>
      </c>
      <c r="MI7" s="2">
        <v>0.32640999999999998</v>
      </c>
      <c r="MJ7" s="2">
        <v>0.18670999999999999</v>
      </c>
      <c r="MK7" s="2">
        <v>7.9380000000000006E-2</v>
      </c>
      <c r="ML7" s="2">
        <v>0.11221</v>
      </c>
      <c r="MM7" s="2">
        <v>1</v>
      </c>
      <c r="MN7" s="2">
        <v>1</v>
      </c>
      <c r="MO7" s="2">
        <v>1.0030000000000001E-2</v>
      </c>
      <c r="MP7" s="2">
        <v>1</v>
      </c>
      <c r="MQ7" s="2">
        <v>1.372E-2</v>
      </c>
      <c r="MR7" s="2">
        <v>0.26915</v>
      </c>
      <c r="MS7" s="2">
        <v>5.382E-2</v>
      </c>
      <c r="MT7" s="2">
        <v>9.8600000000000007E-3</v>
      </c>
      <c r="MU7" s="2">
        <v>2.6859999999999998E-2</v>
      </c>
      <c r="MV7" s="2">
        <v>6.7949999999999997E-2</v>
      </c>
      <c r="MW7" s="2">
        <v>1</v>
      </c>
      <c r="MX7" s="2">
        <v>0.24424000000000001</v>
      </c>
      <c r="MY7" s="2">
        <v>2.8049999999999999E-2</v>
      </c>
      <c r="MZ7" s="2">
        <v>1</v>
      </c>
      <c r="NA7" s="2">
        <v>0.88541000000000003</v>
      </c>
      <c r="NB7" s="2">
        <v>5.0160000000000003E-2</v>
      </c>
      <c r="NC7" s="2">
        <v>3.0460000000000001E-2</v>
      </c>
      <c r="ND7" s="2">
        <v>3.6920000000000001E-2</v>
      </c>
      <c r="NE7" s="2">
        <v>2.2440000000000002E-2</v>
      </c>
      <c r="NF7" s="2">
        <v>7.3730000000000004E-2</v>
      </c>
      <c r="NG7" s="2">
        <v>1</v>
      </c>
      <c r="NH7" s="2">
        <v>0.19572999999999999</v>
      </c>
      <c r="NI7" s="2">
        <v>3.6920000000000001E-2</v>
      </c>
      <c r="NJ7" s="2">
        <v>1</v>
      </c>
      <c r="NK7" s="2">
        <v>0.13419</v>
      </c>
      <c r="NL7" s="2">
        <v>1</v>
      </c>
      <c r="NM7" s="2">
        <v>2.5659999999999999E-2</v>
      </c>
      <c r="NN7" s="2">
        <v>6.9669999999999996E-2</v>
      </c>
      <c r="NO7" s="2">
        <v>6.3089999999999993E-2</v>
      </c>
      <c r="NP7" s="2">
        <v>1</v>
      </c>
      <c r="NQ7" s="2">
        <v>1.252E-2</v>
      </c>
      <c r="NR7" s="2">
        <v>9.493E-2</v>
      </c>
      <c r="NS7" s="2">
        <v>4.6210000000000001E-2</v>
      </c>
      <c r="NT7" s="2">
        <v>1</v>
      </c>
      <c r="NU7" s="2">
        <v>0.2293</v>
      </c>
      <c r="NV7" s="2">
        <v>0.14451</v>
      </c>
      <c r="NW7" s="2">
        <v>54.273800000000001</v>
      </c>
      <c r="NX7" s="2">
        <v>0.16452</v>
      </c>
      <c r="NY7" s="2">
        <v>1.508E-2</v>
      </c>
      <c r="NZ7" s="2">
        <v>1</v>
      </c>
      <c r="OA7" s="2">
        <v>1</v>
      </c>
      <c r="OB7" s="2">
        <v>1</v>
      </c>
      <c r="OC7" s="2">
        <v>1</v>
      </c>
      <c r="OD7" s="2">
        <v>7.3959999999999998E-2</v>
      </c>
      <c r="OE7" s="2">
        <v>0.31131999999999999</v>
      </c>
      <c r="OF7" s="2">
        <v>8.4909999999999999E-2</v>
      </c>
      <c r="OG7" s="2">
        <v>1</v>
      </c>
      <c r="OH7" s="2">
        <v>1.9009999999999999E-2</v>
      </c>
      <c r="OI7" s="2">
        <v>1.4659999999999999E-2</v>
      </c>
      <c r="OJ7" s="2">
        <v>4.0599999999999997E-2</v>
      </c>
      <c r="OK7" s="2">
        <v>4.48E-2</v>
      </c>
      <c r="OL7" s="2">
        <v>6.8100000000000001E-3</v>
      </c>
      <c r="OM7" s="2">
        <v>4.446E-2</v>
      </c>
      <c r="ON7" s="2">
        <v>4.4790000000000003E-2</v>
      </c>
      <c r="OO7" s="2">
        <v>6.0040000000000003E-2</v>
      </c>
      <c r="OP7" s="2">
        <v>1</v>
      </c>
      <c r="OQ7" s="2">
        <v>0.11849</v>
      </c>
      <c r="OR7" s="2">
        <v>6.5369999999999998E-2</v>
      </c>
      <c r="OS7" s="2">
        <v>5.5100000000000001E-3</v>
      </c>
      <c r="OT7" s="2">
        <v>7.0919999999999997E-2</v>
      </c>
      <c r="OU7" s="2">
        <v>8.1879999999999994E-2</v>
      </c>
      <c r="OV7" s="2">
        <v>6.3350000000000004E-2</v>
      </c>
      <c r="OW7" s="2">
        <v>9.332E-2</v>
      </c>
      <c r="OX7" s="2">
        <v>0.16844999999999999</v>
      </c>
      <c r="OY7" s="2">
        <v>6.3899999999999998E-2</v>
      </c>
      <c r="OZ7" s="2">
        <v>2.5049999999999999E-2</v>
      </c>
      <c r="PA7" s="2">
        <v>0.16902</v>
      </c>
      <c r="PB7" s="2">
        <v>1</v>
      </c>
      <c r="PC7" s="2">
        <v>4.1250000000000002E-2</v>
      </c>
      <c r="PD7" s="2">
        <v>1</v>
      </c>
      <c r="PE7" s="2">
        <v>4.1250000000000002E-2</v>
      </c>
      <c r="PF7" s="2">
        <v>0.12144000000000001</v>
      </c>
      <c r="PG7" s="2">
        <v>0.45201000000000002</v>
      </c>
      <c r="PH7" s="2">
        <v>0.10709</v>
      </c>
      <c r="PI7" s="2">
        <v>1</v>
      </c>
      <c r="PJ7" s="2">
        <v>1</v>
      </c>
      <c r="PK7" s="2">
        <v>1.485E-2</v>
      </c>
      <c r="PL7" s="2">
        <v>0.21468000000000001</v>
      </c>
      <c r="PM7" s="2">
        <v>0.20616999999999999</v>
      </c>
      <c r="PN7" s="2">
        <v>2.1989999999999999E-2</v>
      </c>
      <c r="PO7" s="2">
        <v>1</v>
      </c>
      <c r="PP7" s="2">
        <v>0.17362</v>
      </c>
      <c r="PQ7" s="2">
        <v>1</v>
      </c>
      <c r="PR7" s="2">
        <v>1.48E-3</v>
      </c>
      <c r="PS7" s="2">
        <v>2.265E-2</v>
      </c>
      <c r="PT7" s="2">
        <v>3.2469999999999999E-2</v>
      </c>
      <c r="PU7" s="2">
        <v>1</v>
      </c>
      <c r="PV7" s="2">
        <v>4.8799999999999998E-3</v>
      </c>
      <c r="PW7" s="2">
        <v>2.793E-2</v>
      </c>
      <c r="PX7" s="2">
        <v>1</v>
      </c>
      <c r="PY7" s="2">
        <v>1.3650000000000001E-2</v>
      </c>
      <c r="PZ7" s="2">
        <v>0.22170000000000001</v>
      </c>
      <c r="QA7" s="2">
        <v>1</v>
      </c>
      <c r="QB7" s="2">
        <v>1</v>
      </c>
      <c r="QC7" s="2">
        <v>3.0999999999999999E-3</v>
      </c>
      <c r="QD7" s="2">
        <v>3.2030000000000003E-2</v>
      </c>
      <c r="QE7" s="2">
        <v>5.074E-2</v>
      </c>
      <c r="QF7" s="2">
        <v>5.2789999999999997E-2</v>
      </c>
      <c r="QG7" s="2">
        <v>3.4259999999999999E-2</v>
      </c>
      <c r="QH7" s="2">
        <v>1</v>
      </c>
      <c r="QI7" s="2">
        <v>9.3479999999999994E-2</v>
      </c>
      <c r="QJ7" s="2">
        <v>2.546E-2</v>
      </c>
      <c r="QK7" s="2">
        <v>4.641E-2</v>
      </c>
      <c r="QL7" s="2">
        <v>1</v>
      </c>
      <c r="QM7" s="2">
        <v>0.20365</v>
      </c>
      <c r="QN7" s="2">
        <v>2.3539999999999998E-2</v>
      </c>
      <c r="QO7" s="2">
        <v>6.8099999999999994E-2</v>
      </c>
      <c r="QP7" s="2">
        <v>2.239E-2</v>
      </c>
      <c r="QQ7" s="2">
        <v>1</v>
      </c>
      <c r="QR7" s="2">
        <v>3.1019999999999999E-2</v>
      </c>
      <c r="QS7" s="2">
        <v>5.4000000000000003E-3</v>
      </c>
      <c r="QT7" s="2">
        <v>1.634E-2</v>
      </c>
      <c r="QU7" s="2">
        <v>6.0560000000000003E-2</v>
      </c>
      <c r="QV7" s="2">
        <v>1</v>
      </c>
      <c r="QW7" s="2">
        <v>1.3809999999999999E-2</v>
      </c>
      <c r="QX7" s="2">
        <v>1.89E-2</v>
      </c>
      <c r="QY7" s="2">
        <v>9.2999999999999992E-3</v>
      </c>
      <c r="QZ7" s="2">
        <v>8.541E-2</v>
      </c>
      <c r="RA7" s="2">
        <v>1.298E-2</v>
      </c>
      <c r="RB7" s="2">
        <v>3.065E-2</v>
      </c>
      <c r="RC7" s="2">
        <v>6.0670000000000002E-2</v>
      </c>
      <c r="RD7" s="2">
        <v>0.46532000000000001</v>
      </c>
      <c r="RE7" s="2">
        <v>1</v>
      </c>
      <c r="RF7" s="2">
        <v>1</v>
      </c>
      <c r="RG7" s="2">
        <v>0.62158999999999998</v>
      </c>
      <c r="RH7" s="2">
        <v>6.7400000000000003E-3</v>
      </c>
      <c r="RI7" s="2">
        <v>4.1500000000000002E-2</v>
      </c>
      <c r="RJ7" s="2">
        <v>2.6630000000000001E-2</v>
      </c>
      <c r="RK7" s="2">
        <v>5.1389999999999998E-2</v>
      </c>
      <c r="RL7" s="2">
        <v>8.5629999999999998E-2</v>
      </c>
      <c r="RM7" s="2">
        <v>1.24E-3</v>
      </c>
      <c r="RN7" s="2">
        <v>1</v>
      </c>
      <c r="RO7" s="2">
        <v>7.28E-3</v>
      </c>
      <c r="RP7" s="2">
        <v>1</v>
      </c>
      <c r="RQ7" s="2">
        <v>1</v>
      </c>
      <c r="RR7" s="2">
        <v>3.3180000000000001E-2</v>
      </c>
      <c r="RS7" s="2">
        <v>8.8699999999999994E-3</v>
      </c>
      <c r="RT7" s="2">
        <v>5.0899999999999999E-3</v>
      </c>
      <c r="RU7" s="2">
        <v>1</v>
      </c>
      <c r="RV7" s="2">
        <v>1</v>
      </c>
      <c r="RW7" s="2">
        <v>1.24E-3</v>
      </c>
      <c r="RX7" s="2">
        <v>7.3289999999999994E-2</v>
      </c>
      <c r="RY7" s="2">
        <v>1.354E-2</v>
      </c>
      <c r="RZ7" s="2">
        <v>6.368E-2</v>
      </c>
      <c r="SA7" s="2">
        <v>1</v>
      </c>
      <c r="SB7" s="2">
        <v>2.4119999999999999E-2</v>
      </c>
      <c r="SC7" s="2">
        <v>9.6000000000000002E-4</v>
      </c>
      <c r="SD7" s="2">
        <v>2.4879999999999999E-2</v>
      </c>
      <c r="SE7" s="2">
        <v>0.21412</v>
      </c>
      <c r="SF7" s="2">
        <v>0.14255000000000001</v>
      </c>
      <c r="SG7" s="2">
        <v>1.9259999999999999E-2</v>
      </c>
      <c r="SH7" s="2">
        <v>1</v>
      </c>
      <c r="SI7" s="2">
        <v>8.3940000000000001E-2</v>
      </c>
      <c r="SJ7" s="2">
        <v>3.381E-2</v>
      </c>
      <c r="SK7" s="2">
        <v>5.883E-2</v>
      </c>
      <c r="SL7" s="2">
        <v>4.8300000000000003E-2</v>
      </c>
      <c r="SM7" s="2">
        <v>2.4850000000000001E-2</v>
      </c>
      <c r="SN7" s="2">
        <v>1</v>
      </c>
      <c r="SO7" s="2">
        <v>0.25218000000000002</v>
      </c>
      <c r="SP7" s="2">
        <v>1.29E-2</v>
      </c>
      <c r="SQ7" s="2">
        <v>9.0109999999999996E-2</v>
      </c>
      <c r="SR7" s="2">
        <v>0.20935000000000001</v>
      </c>
      <c r="SS7" s="2">
        <v>1.7610000000000001E-2</v>
      </c>
      <c r="ST7" s="2">
        <v>1.507E-2</v>
      </c>
      <c r="SU7" s="2">
        <v>0.18659000000000001</v>
      </c>
      <c r="SV7" s="2">
        <v>5.9760000000000001E-2</v>
      </c>
      <c r="SW7" s="2">
        <v>3.2210000000000003E-2</v>
      </c>
      <c r="SX7" s="2">
        <v>4.9439999999999998E-2</v>
      </c>
      <c r="SY7" s="2">
        <v>1.2974399999999999</v>
      </c>
      <c r="SZ7" s="2">
        <v>0.26628000000000002</v>
      </c>
      <c r="TA7" s="2">
        <v>0.22772999999999999</v>
      </c>
      <c r="TB7" s="2">
        <v>0.21132999999999999</v>
      </c>
      <c r="TC7" s="2">
        <v>0.21639</v>
      </c>
      <c r="TD7" s="2">
        <v>0.18082999999999999</v>
      </c>
      <c r="TE7" s="2">
        <v>0.12767000000000001</v>
      </c>
      <c r="TF7" s="2">
        <v>8.8599999999999998E-3</v>
      </c>
      <c r="TG7" s="2">
        <v>0.30257000000000001</v>
      </c>
      <c r="TH7" s="2">
        <v>1.1469999999999999E-2</v>
      </c>
      <c r="TI7" s="2">
        <v>1</v>
      </c>
      <c r="TJ7" s="2">
        <v>8.4040000000000004E-2</v>
      </c>
      <c r="TK7" s="2">
        <v>7.2660000000000002E-2</v>
      </c>
      <c r="TL7" s="2">
        <v>4.1349999999999998E-2</v>
      </c>
      <c r="TM7" s="2">
        <v>7.8310000000000005E-2</v>
      </c>
      <c r="TN7" s="2">
        <v>4.1349999999999998E-2</v>
      </c>
      <c r="TO7" s="2">
        <v>3.601E-2</v>
      </c>
      <c r="TP7" s="2">
        <v>7.3669999999999999E-2</v>
      </c>
      <c r="TQ7" s="2">
        <v>1</v>
      </c>
      <c r="TR7" s="2">
        <v>1</v>
      </c>
      <c r="TS7" s="2">
        <v>1.7989999999999999E-2</v>
      </c>
      <c r="TT7" s="2">
        <v>9.1599999999999997E-3</v>
      </c>
      <c r="TU7" s="2">
        <v>1</v>
      </c>
      <c r="TV7" s="2">
        <v>1.176E-2</v>
      </c>
      <c r="TW7" s="2">
        <v>2.1199999999999999E-3</v>
      </c>
      <c r="TX7" s="2">
        <v>8.0990000000000006E-2</v>
      </c>
      <c r="TY7" s="2">
        <v>1</v>
      </c>
      <c r="TZ7" s="2">
        <v>4.4069999999999998E-2</v>
      </c>
      <c r="UA7" s="2">
        <v>1</v>
      </c>
      <c r="UB7" s="2">
        <v>4.5999999999999999E-2</v>
      </c>
      <c r="UC7" s="2">
        <v>2.7599999999999999E-3</v>
      </c>
      <c r="UD7" s="2">
        <v>5.5100000000000003E-2</v>
      </c>
      <c r="UE7" s="2">
        <v>1</v>
      </c>
      <c r="UF7" s="2">
        <v>3.662E-2</v>
      </c>
      <c r="UG7" s="2">
        <v>1</v>
      </c>
      <c r="UH7" s="2">
        <v>1.23E-3</v>
      </c>
      <c r="UI7" s="2">
        <v>2.094E-2</v>
      </c>
      <c r="UJ7" s="2">
        <v>1</v>
      </c>
      <c r="UK7" s="2">
        <v>1</v>
      </c>
      <c r="UL7" s="2">
        <v>1</v>
      </c>
      <c r="UM7" s="2">
        <v>1.8699999999999999E-3</v>
      </c>
      <c r="UN7" s="2">
        <v>2.6900000000000001E-3</v>
      </c>
      <c r="UO7" s="2">
        <v>7.4700000000000001E-3</v>
      </c>
    </row>
    <row r="8" spans="1:561" x14ac:dyDescent="0.2">
      <c r="A8" t="s">
        <v>19</v>
      </c>
      <c r="B8" s="2">
        <v>1</v>
      </c>
      <c r="C8" s="2">
        <v>1.0000000000000001E-5</v>
      </c>
      <c r="D8" s="2">
        <v>9.3299999999999994E-2</v>
      </c>
      <c r="E8" s="2">
        <v>0.26388</v>
      </c>
      <c r="F8" s="2">
        <v>4.666E-2</v>
      </c>
      <c r="G8" s="2">
        <v>0.53863000000000005</v>
      </c>
      <c r="H8" s="2">
        <v>1</v>
      </c>
      <c r="I8" s="2">
        <v>0.45879999999999999</v>
      </c>
      <c r="J8" s="2">
        <v>6.7600000000000004E-3</v>
      </c>
      <c r="K8" s="2">
        <v>0.16178999999999999</v>
      </c>
      <c r="L8" s="2">
        <v>1</v>
      </c>
      <c r="M8" s="2">
        <v>0.13905000000000001</v>
      </c>
      <c r="N8" s="2">
        <v>0.22835</v>
      </c>
      <c r="O8" s="2">
        <v>0.13905000000000001</v>
      </c>
      <c r="P8" s="2">
        <v>3.8179999999999999E-2</v>
      </c>
      <c r="Q8" s="2">
        <v>0.20046</v>
      </c>
      <c r="R8" s="2">
        <v>0.11973</v>
      </c>
      <c r="S8" s="2">
        <v>0.28928999999999999</v>
      </c>
      <c r="T8" s="2">
        <v>0.23419999999999999</v>
      </c>
      <c r="U8" s="2">
        <v>0.30081000000000002</v>
      </c>
      <c r="V8" s="2">
        <v>0.19205</v>
      </c>
      <c r="W8" s="2">
        <v>7.9999161208979797E-6</v>
      </c>
      <c r="X8" s="2">
        <v>0.15855</v>
      </c>
      <c r="Y8" s="2">
        <v>0.38456000000000001</v>
      </c>
      <c r="Z8" s="2">
        <v>0.34787000000000001</v>
      </c>
      <c r="AA8" s="2">
        <v>0.28838999999999998</v>
      </c>
      <c r="AB8" s="2">
        <v>7.4279999999999999E-2</v>
      </c>
      <c r="AC8" s="2">
        <v>0.36066999999999999</v>
      </c>
      <c r="AD8" s="2">
        <v>0.55030999999999997</v>
      </c>
      <c r="AE8" s="2">
        <v>0.31706000000000001</v>
      </c>
      <c r="AF8" s="2">
        <v>0.13386000000000001</v>
      </c>
      <c r="AG8" s="2">
        <v>1</v>
      </c>
      <c r="AH8" s="2">
        <v>0.63061</v>
      </c>
      <c r="AI8" s="2">
        <v>0.13514000000000001</v>
      </c>
      <c r="AJ8" s="2">
        <v>7.9999161208979797E-6</v>
      </c>
      <c r="AK8" s="2">
        <v>0.19692000000000001</v>
      </c>
      <c r="AL8" s="2">
        <v>0.52531000000000005</v>
      </c>
      <c r="AM8" s="2">
        <v>1.5840099999999999</v>
      </c>
      <c r="AN8" s="2">
        <v>2.4969999999999999E-2</v>
      </c>
      <c r="AO8" s="2">
        <v>0.59643000000000002</v>
      </c>
      <c r="AP8" s="2">
        <v>5.9159999999999997E-2</v>
      </c>
      <c r="AQ8" s="2">
        <v>0.17172000000000001</v>
      </c>
      <c r="AR8" s="2">
        <v>9.0240000000000001E-2</v>
      </c>
      <c r="AS8" s="2">
        <v>1.465E-2</v>
      </c>
      <c r="AT8" s="2">
        <v>0.11192000000000001</v>
      </c>
      <c r="AU8" s="2">
        <v>1</v>
      </c>
      <c r="AV8" s="2">
        <v>125.77419</v>
      </c>
      <c r="AW8" s="2">
        <v>1.0472999999999999</v>
      </c>
      <c r="AX8" s="2">
        <v>7.9999161208979797E-6</v>
      </c>
      <c r="AY8" s="2">
        <v>0.17047999999999999</v>
      </c>
      <c r="AZ8" s="2">
        <v>0.18356</v>
      </c>
      <c r="BA8" s="2">
        <v>0.51615</v>
      </c>
      <c r="BB8" s="2">
        <v>0.18915000000000001</v>
      </c>
      <c r="BC8" s="2">
        <v>0.19786000000000001</v>
      </c>
      <c r="BD8" s="2">
        <v>0.17812</v>
      </c>
      <c r="BE8" s="2">
        <v>0.20204</v>
      </c>
      <c r="BF8" s="2">
        <v>0.34523999999999999</v>
      </c>
      <c r="BG8" s="2">
        <v>0.17182</v>
      </c>
      <c r="BH8" s="2">
        <v>0.21729999999999999</v>
      </c>
      <c r="BI8" s="2">
        <v>3.2266499999999998</v>
      </c>
      <c r="BJ8" s="2">
        <v>7.9999161208979797E-6</v>
      </c>
      <c r="BK8" s="2">
        <v>4.972E-2</v>
      </c>
      <c r="BL8" s="2">
        <v>21.48546</v>
      </c>
      <c r="BM8" s="2">
        <v>0.44072</v>
      </c>
      <c r="BN8" s="2">
        <v>0.15826000000000001</v>
      </c>
      <c r="BO8" s="2">
        <v>2.10826</v>
      </c>
      <c r="BP8" s="2">
        <v>4.9820000000000003E-2</v>
      </c>
      <c r="BQ8" s="2">
        <v>4.1349999999999998E-2</v>
      </c>
      <c r="BR8" s="2">
        <v>7.9999161208979797E-6</v>
      </c>
      <c r="BS8" s="2">
        <v>4.3479999999999998E-2</v>
      </c>
      <c r="BT8" s="2">
        <v>0.35677999999999999</v>
      </c>
      <c r="BU8" s="2">
        <v>2.9420000000000002E-2</v>
      </c>
      <c r="BV8" s="2">
        <v>7.9999161208979797E-6</v>
      </c>
      <c r="BW8" s="2">
        <v>1.5480000000000001E-2</v>
      </c>
      <c r="BX8" s="2">
        <v>19.591750000000001</v>
      </c>
      <c r="BY8" s="2">
        <v>18.173729999999999</v>
      </c>
      <c r="BZ8" s="2">
        <v>19.154250000000001</v>
      </c>
      <c r="CA8" s="2">
        <v>0.14136000000000001</v>
      </c>
      <c r="CB8" s="2">
        <v>4.0030000000000003E-2</v>
      </c>
      <c r="CC8" s="2">
        <v>5.6270000000000001E-2</v>
      </c>
      <c r="CD8" s="2">
        <v>3.6650000000000002E-2</v>
      </c>
      <c r="CE8" s="2">
        <v>0.23100999999999999</v>
      </c>
      <c r="CF8" s="2">
        <v>3.3320000000000002E-2</v>
      </c>
      <c r="CG8" s="2">
        <v>7.29678</v>
      </c>
      <c r="CH8" s="2">
        <v>0.48444999999999999</v>
      </c>
      <c r="CI8" s="2">
        <v>0.67852000000000001</v>
      </c>
      <c r="CJ8" s="2">
        <v>0.11693000000000001</v>
      </c>
      <c r="CK8" s="2">
        <v>7.9999161208979797E-6</v>
      </c>
      <c r="CL8" s="2">
        <v>8.6317699999999995</v>
      </c>
      <c r="CM8" s="2">
        <v>8.9930699999999995</v>
      </c>
      <c r="CN8" s="2">
        <v>4.3860400000000004</v>
      </c>
      <c r="CO8" s="2">
        <v>12.125780000000001</v>
      </c>
      <c r="CP8" s="2">
        <v>7.9999161208979797E-6</v>
      </c>
      <c r="CQ8" s="2">
        <v>7.9999161208979797E-6</v>
      </c>
      <c r="CR8" s="2">
        <v>0.93708000000000002</v>
      </c>
      <c r="CS8" s="2">
        <v>2.4150000000000001E-2</v>
      </c>
      <c r="CT8" s="2">
        <v>1.9099999999999999E-2</v>
      </c>
      <c r="CU8" s="2">
        <v>0.28510999999999997</v>
      </c>
      <c r="CV8" s="2">
        <v>7.7899999999999997E-2</v>
      </c>
      <c r="CW8" s="2">
        <v>9.7040000000000001E-2</v>
      </c>
      <c r="CX8" s="2">
        <v>0.13632</v>
      </c>
      <c r="CY8" s="2">
        <v>0.11758</v>
      </c>
      <c r="CZ8" s="2">
        <v>1.06542</v>
      </c>
      <c r="DA8" s="2">
        <v>0.11469</v>
      </c>
      <c r="DB8" s="2">
        <v>0.11741</v>
      </c>
      <c r="DC8" s="2">
        <v>0.13643</v>
      </c>
      <c r="DD8" s="2">
        <v>4.1799999999999997E-3</v>
      </c>
      <c r="DE8" s="2">
        <v>7.9999161208979797E-6</v>
      </c>
      <c r="DF8" s="2">
        <v>7.9999161208979797E-6</v>
      </c>
      <c r="DG8" s="2">
        <v>5.4890000000000001E-2</v>
      </c>
      <c r="DH8" s="2">
        <v>0.34072999999999998</v>
      </c>
      <c r="DI8" s="2">
        <v>3.4860000000000002E-2</v>
      </c>
      <c r="DJ8" s="2">
        <v>7.9999161208979797E-6</v>
      </c>
      <c r="DK8" s="2">
        <v>7.9999161208979797E-6</v>
      </c>
      <c r="DL8" s="2">
        <v>7.9999161208979797E-6</v>
      </c>
      <c r="DM8" s="2">
        <v>7.9999161208979797E-6</v>
      </c>
      <c r="DN8" s="2">
        <v>7.9999161208979797E-6</v>
      </c>
      <c r="DO8" s="2">
        <v>0.10947999999999999</v>
      </c>
      <c r="DP8" s="2">
        <v>0.13582</v>
      </c>
      <c r="DQ8" s="2">
        <v>3.8339999999999999E-2</v>
      </c>
      <c r="DR8" s="2">
        <v>7.9999161208979797E-6</v>
      </c>
      <c r="DS8" s="2">
        <v>23.566189999999999</v>
      </c>
      <c r="DT8" s="2">
        <v>0.40021000000000001</v>
      </c>
      <c r="DU8" s="2">
        <v>7.9999161208979797E-6</v>
      </c>
      <c r="DV8" s="2">
        <v>0.18174000000000001</v>
      </c>
      <c r="DW8" s="2">
        <v>0.23315</v>
      </c>
      <c r="DX8" s="2">
        <v>0.23230999999999999</v>
      </c>
      <c r="DY8" s="2">
        <v>0.19964999999999999</v>
      </c>
      <c r="DZ8" s="2">
        <v>0.33067999999999997</v>
      </c>
      <c r="EA8" s="2">
        <v>0.14807999999999999</v>
      </c>
      <c r="EB8" s="2">
        <v>1.2339899999999999</v>
      </c>
      <c r="EC8" s="2">
        <v>9.8419999999999994E-2</v>
      </c>
      <c r="ED8" s="2">
        <v>6.0580000000000002E-2</v>
      </c>
      <c r="EE8" s="2">
        <v>2.5649999999999999</v>
      </c>
      <c r="EF8" s="2">
        <v>4.181E-2</v>
      </c>
      <c r="EG8" s="2">
        <v>0.14408000000000001</v>
      </c>
      <c r="EH8" s="2">
        <v>0.12136</v>
      </c>
      <c r="EI8" s="2">
        <v>7.9999161208979797E-6</v>
      </c>
      <c r="EJ8" s="2">
        <v>5.7610000000000001E-2</v>
      </c>
      <c r="EK8" s="2">
        <v>7.9999161208979797E-6</v>
      </c>
      <c r="EL8" s="2">
        <v>9.647E-2</v>
      </c>
      <c r="EM8" s="2">
        <v>5.713E-2</v>
      </c>
      <c r="EN8" s="2">
        <v>0.23546</v>
      </c>
      <c r="EO8" s="2">
        <v>9.178E-2</v>
      </c>
      <c r="EP8" s="2">
        <v>0.14444000000000001</v>
      </c>
      <c r="EQ8" s="2">
        <v>0.12368999999999999</v>
      </c>
      <c r="ER8" s="2">
        <v>0.40345999999999999</v>
      </c>
      <c r="ES8" s="2">
        <v>0.1457</v>
      </c>
      <c r="ET8" s="2">
        <v>1.907E-2</v>
      </c>
      <c r="EU8" s="2">
        <v>0.25718000000000002</v>
      </c>
      <c r="EV8" s="2">
        <v>7.9999161208979797E-6</v>
      </c>
      <c r="EW8" s="2">
        <v>1</v>
      </c>
      <c r="EX8" s="2">
        <v>1.847E-2</v>
      </c>
      <c r="EY8" s="2">
        <v>0.32462000000000002</v>
      </c>
      <c r="EZ8" s="2">
        <v>1</v>
      </c>
      <c r="FA8" s="2">
        <v>0.17696000000000001</v>
      </c>
      <c r="FB8" s="2">
        <v>1.9499999999999999E-3</v>
      </c>
      <c r="FC8" s="2">
        <v>3.0939999999999999E-2</v>
      </c>
      <c r="FD8" s="2">
        <v>3.2530000000000003E-2</v>
      </c>
      <c r="FE8" s="2">
        <v>4.0469999999999999E-2</v>
      </c>
      <c r="FF8" s="2">
        <v>1.8780000000000002E-2</v>
      </c>
      <c r="FG8" s="2">
        <v>1.489E-2</v>
      </c>
      <c r="FH8" s="2">
        <v>2.0500000000000002E-3</v>
      </c>
      <c r="FI8" s="2">
        <v>4.3499999999999997E-3</v>
      </c>
      <c r="FJ8" s="2">
        <v>0.64332</v>
      </c>
      <c r="FK8" s="2">
        <v>2.1900000000000001E-3</v>
      </c>
      <c r="FL8" s="2">
        <v>1.2800000000000001E-3</v>
      </c>
      <c r="FM8" s="2">
        <v>1</v>
      </c>
      <c r="FN8" s="2">
        <v>1</v>
      </c>
      <c r="FO8" s="2">
        <v>0.44540999999999997</v>
      </c>
      <c r="FP8" s="2">
        <v>1</v>
      </c>
      <c r="FQ8" s="2">
        <v>1</v>
      </c>
      <c r="FR8" s="2">
        <v>7.9999161208979797E-6</v>
      </c>
      <c r="FS8" s="2">
        <v>0.23845</v>
      </c>
      <c r="FT8" s="2">
        <v>1</v>
      </c>
      <c r="FU8" s="2">
        <v>9.2700000000000005E-3</v>
      </c>
      <c r="FV8" s="2">
        <v>1</v>
      </c>
      <c r="FW8" s="2">
        <v>0.10592</v>
      </c>
      <c r="FX8" s="2">
        <v>1</v>
      </c>
      <c r="FY8" s="2">
        <v>1</v>
      </c>
      <c r="FZ8" s="2">
        <v>2.01E-2</v>
      </c>
      <c r="GA8" s="2">
        <v>0.23759</v>
      </c>
      <c r="GB8" s="2">
        <v>0.38908999999999999</v>
      </c>
      <c r="GC8" s="2">
        <v>7.9999161208979797E-6</v>
      </c>
      <c r="GD8" s="2">
        <v>0.18590999999999999</v>
      </c>
      <c r="GE8" s="2">
        <v>0.34772999999999998</v>
      </c>
      <c r="GF8" s="2">
        <v>0.10924</v>
      </c>
      <c r="GG8" s="2">
        <v>0.81520000000000004</v>
      </c>
      <c r="GH8" s="2">
        <v>0.16327</v>
      </c>
      <c r="GI8" s="2">
        <v>1.6729999999999998E-2</v>
      </c>
      <c r="GJ8" s="2">
        <v>0.45268999999999998</v>
      </c>
      <c r="GK8" s="2">
        <v>7.9999161208979797E-6</v>
      </c>
      <c r="GL8" s="2">
        <v>0.39890999999999999</v>
      </c>
      <c r="GM8" s="2">
        <v>0.37478</v>
      </c>
      <c r="GN8" s="2">
        <v>0.22936000000000001</v>
      </c>
      <c r="GO8" s="2">
        <v>5.2659999999999998E-2</v>
      </c>
      <c r="GP8" s="2">
        <v>4.2162499999999996</v>
      </c>
      <c r="GQ8" s="2">
        <v>2.8899999999999999E-2</v>
      </c>
      <c r="GR8" s="2">
        <v>9.0981100000000001</v>
      </c>
      <c r="GS8" s="2">
        <v>2.9559999999999999E-2</v>
      </c>
      <c r="GT8" s="2">
        <v>0.26706000000000002</v>
      </c>
      <c r="GU8" s="2">
        <v>7.9999161208979797E-6</v>
      </c>
      <c r="GV8" s="2">
        <v>0.15340000000000001</v>
      </c>
      <c r="GW8" s="2">
        <v>6.1550000000000001E-2</v>
      </c>
      <c r="GX8" s="2">
        <v>1.0346299999999999</v>
      </c>
      <c r="GY8" s="2">
        <v>0.21171999999999999</v>
      </c>
      <c r="GZ8" s="2">
        <v>0.87456999999999996</v>
      </c>
      <c r="HA8" s="2">
        <v>0.51873999999999998</v>
      </c>
      <c r="HB8" s="2">
        <v>2.37737</v>
      </c>
      <c r="HC8" s="2">
        <v>5.9950000000000003E-2</v>
      </c>
      <c r="HD8" s="2">
        <v>2.9909999999999999E-2</v>
      </c>
      <c r="HE8" s="2">
        <v>3.635E-2</v>
      </c>
      <c r="HF8" s="2">
        <v>2.6213000000000002</v>
      </c>
      <c r="HG8" s="2">
        <v>3.977E-2</v>
      </c>
      <c r="HH8" s="2">
        <v>3.2577400000000001</v>
      </c>
      <c r="HI8" s="2">
        <v>3.06541</v>
      </c>
      <c r="HJ8" s="2">
        <v>3.1370000000000002E-2</v>
      </c>
      <c r="HK8" s="2">
        <v>2.9403000000000001</v>
      </c>
      <c r="HL8" s="2">
        <v>0.30874000000000001</v>
      </c>
      <c r="HM8" s="2">
        <v>9.8399999999999998E-3</v>
      </c>
      <c r="HN8" s="2">
        <v>8.4137799999999991</v>
      </c>
      <c r="HO8" s="2">
        <v>0.48049999999999998</v>
      </c>
      <c r="HP8" s="2">
        <v>0.23308000000000001</v>
      </c>
      <c r="HQ8" s="2">
        <v>1.465E-2</v>
      </c>
      <c r="HR8" s="2">
        <v>7.9999161208979797E-6</v>
      </c>
      <c r="HS8" s="2">
        <v>0.19892000000000001</v>
      </c>
      <c r="HT8" s="2">
        <v>2.41812</v>
      </c>
      <c r="HU8" s="2">
        <v>7.9999161208979797E-6</v>
      </c>
      <c r="HV8" s="2">
        <v>1.13876</v>
      </c>
      <c r="HW8" s="2">
        <v>4.81E-3</v>
      </c>
      <c r="HX8" s="2">
        <v>0.28669</v>
      </c>
      <c r="HY8" s="2">
        <v>6.8250000000000005E-2</v>
      </c>
      <c r="HZ8" s="2">
        <v>3.2129999999999999E-2</v>
      </c>
      <c r="IA8" s="2">
        <v>5.7290000000000001E-2</v>
      </c>
      <c r="IB8" s="2">
        <v>3.0421399999999998</v>
      </c>
      <c r="IC8" s="2">
        <v>0.30308000000000002</v>
      </c>
      <c r="ID8" s="2">
        <v>0.56474000000000002</v>
      </c>
      <c r="IE8" s="2">
        <v>1</v>
      </c>
      <c r="IF8" s="2">
        <v>1</v>
      </c>
      <c r="IG8" s="2">
        <v>0.42708000000000002</v>
      </c>
      <c r="IH8" s="2">
        <v>1.74539</v>
      </c>
      <c r="II8" s="2">
        <v>1</v>
      </c>
      <c r="IJ8" s="2">
        <v>1.74539</v>
      </c>
      <c r="IK8" s="2">
        <v>1.5859999999999999E-2</v>
      </c>
      <c r="IL8" s="2">
        <v>1</v>
      </c>
      <c r="IM8" s="2">
        <v>1</v>
      </c>
      <c r="IN8" s="2">
        <v>6.1420000000000002E-2</v>
      </c>
      <c r="IO8" s="2">
        <v>1.306E-2</v>
      </c>
      <c r="IP8" s="2">
        <v>23.017189999999999</v>
      </c>
      <c r="IQ8" s="2">
        <v>8.226E-2</v>
      </c>
      <c r="IR8" s="2">
        <v>8.7749999999999995E-2</v>
      </c>
      <c r="IS8" s="2">
        <v>4.5589999999999999E-2</v>
      </c>
      <c r="IT8" s="2">
        <v>0.37069000000000002</v>
      </c>
      <c r="IU8" s="2">
        <v>0.29936000000000001</v>
      </c>
      <c r="IV8" s="2">
        <v>1</v>
      </c>
      <c r="IW8" s="2">
        <v>0.35787999999999998</v>
      </c>
      <c r="IX8" s="2">
        <v>0.42442000000000002</v>
      </c>
      <c r="IY8" s="2">
        <v>2.3009999999999999E-2</v>
      </c>
      <c r="IZ8" s="2">
        <v>1</v>
      </c>
      <c r="JA8" s="2">
        <v>7.0800000000000004E-3</v>
      </c>
      <c r="JB8" s="2">
        <v>1.1033299999999999</v>
      </c>
      <c r="JC8" s="2">
        <v>9.4820000000000002E-2</v>
      </c>
      <c r="JD8" s="2">
        <v>1</v>
      </c>
      <c r="JE8" s="2">
        <v>18.76266</v>
      </c>
      <c r="JF8" s="2">
        <v>1</v>
      </c>
      <c r="JG8" s="2">
        <v>0.31497999999999998</v>
      </c>
      <c r="JH8" s="2">
        <v>4.8660000000000002E-2</v>
      </c>
      <c r="JI8" s="2">
        <v>0.33788000000000001</v>
      </c>
      <c r="JJ8" s="2">
        <v>0.42995</v>
      </c>
      <c r="JK8" s="2">
        <v>7.9999161208979797E-6</v>
      </c>
      <c r="JL8" s="2">
        <v>5.3409999999999999E-2</v>
      </c>
      <c r="JM8" s="2">
        <v>0.11841</v>
      </c>
      <c r="JN8" s="2">
        <v>0.90317000000000003</v>
      </c>
      <c r="JO8" s="2">
        <v>3.0960000000000001E-2</v>
      </c>
      <c r="JP8" s="2">
        <v>1</v>
      </c>
      <c r="JQ8" s="2">
        <v>1.2018800000000001</v>
      </c>
      <c r="JR8" s="2">
        <v>4.9360000000000001E-2</v>
      </c>
      <c r="JS8" s="2">
        <v>7.9999161208979797E-6</v>
      </c>
      <c r="JT8" s="2">
        <v>6.5140000000000003E-2</v>
      </c>
      <c r="JU8" s="2">
        <v>0.34564</v>
      </c>
      <c r="JV8" s="2">
        <v>2.086E-2</v>
      </c>
      <c r="JW8" s="2">
        <v>2.3500000000000001E-3</v>
      </c>
      <c r="JX8" s="2">
        <v>4.9169999999999998E-2</v>
      </c>
      <c r="JY8" s="2">
        <v>0.26689000000000002</v>
      </c>
      <c r="JZ8" s="2">
        <v>0.34905000000000003</v>
      </c>
      <c r="KA8" s="2">
        <v>0.18121000000000001</v>
      </c>
      <c r="KB8" s="2">
        <v>1</v>
      </c>
      <c r="KC8" s="2">
        <v>0.28445999999999999</v>
      </c>
      <c r="KD8" s="2">
        <v>0.23555000000000001</v>
      </c>
      <c r="KE8" s="2">
        <v>0.91518999999999995</v>
      </c>
      <c r="KF8" s="2">
        <v>0.89297000000000004</v>
      </c>
      <c r="KG8" s="2">
        <v>4.6429999999999999E-2</v>
      </c>
      <c r="KH8" s="2">
        <v>2.58813</v>
      </c>
      <c r="KI8" s="2">
        <v>7.578E-2</v>
      </c>
      <c r="KJ8" s="2">
        <v>12.20669</v>
      </c>
      <c r="KK8" s="2">
        <v>9.0859999999999996E-2</v>
      </c>
      <c r="KL8" s="2">
        <v>0.12187000000000001</v>
      </c>
      <c r="KM8" s="2">
        <v>3.09E-2</v>
      </c>
      <c r="KN8" s="2">
        <v>3.1350000000000003E-2</v>
      </c>
      <c r="KO8" s="2">
        <v>0.11494</v>
      </c>
      <c r="KP8" s="2">
        <v>1.5810000000000001E-2</v>
      </c>
      <c r="KQ8" s="2">
        <v>0.21737999999999999</v>
      </c>
      <c r="KR8" s="2">
        <v>0.10301</v>
      </c>
      <c r="KS8" s="2">
        <v>8.3019999999999997E-2</v>
      </c>
      <c r="KT8" s="2">
        <v>0.15973000000000001</v>
      </c>
      <c r="KU8" s="2">
        <v>2.419E-2</v>
      </c>
      <c r="KV8" s="2">
        <v>4.3470000000000002E-2</v>
      </c>
      <c r="KW8" s="2">
        <v>1</v>
      </c>
      <c r="KX8" s="2">
        <v>0.67078000000000004</v>
      </c>
      <c r="KY8" s="2">
        <v>7.9999161208979797E-6</v>
      </c>
      <c r="KZ8" s="2">
        <v>0.22186</v>
      </c>
      <c r="LA8" s="2">
        <v>1</v>
      </c>
      <c r="LB8" s="2">
        <v>0.17152000000000001</v>
      </c>
      <c r="LC8" s="2">
        <v>2.8199999999999999E-2</v>
      </c>
      <c r="LD8" s="2">
        <v>1</v>
      </c>
      <c r="LE8" s="2">
        <v>2.08413</v>
      </c>
      <c r="LF8" s="2">
        <v>1.5699999999999999E-2</v>
      </c>
      <c r="LG8" s="2">
        <v>3.2590000000000001E-2</v>
      </c>
      <c r="LH8" s="2">
        <v>7.9999161208979797E-6</v>
      </c>
      <c r="LI8" s="2">
        <v>8.591E-2</v>
      </c>
      <c r="LJ8" s="2">
        <v>0.76295999999999997</v>
      </c>
      <c r="LK8" s="2">
        <v>2.8719999999999999E-2</v>
      </c>
      <c r="LL8" s="2">
        <v>0.24067</v>
      </c>
      <c r="LM8" s="2">
        <v>1</v>
      </c>
      <c r="LN8" s="2">
        <v>0.45046999999999998</v>
      </c>
      <c r="LO8" s="2">
        <v>0.14649999999999999</v>
      </c>
      <c r="LP8" s="2">
        <v>1</v>
      </c>
      <c r="LQ8" s="2">
        <v>8.3989999999999995E-2</v>
      </c>
      <c r="LR8" s="2">
        <v>7.9999161208979797E-6</v>
      </c>
      <c r="LS8" s="2">
        <v>2.7269999999999999E-2</v>
      </c>
      <c r="LT8" s="2">
        <v>4.0299999999999997E-3</v>
      </c>
      <c r="LU8" s="2">
        <v>0.17863999999999999</v>
      </c>
      <c r="LV8" s="2">
        <v>0.24915000000000001</v>
      </c>
      <c r="LW8" s="2">
        <v>8.6480000000000001E-2</v>
      </c>
      <c r="LX8" s="2">
        <v>7.3779999999999998E-2</v>
      </c>
      <c r="LY8" s="2">
        <v>0.20016999999999999</v>
      </c>
      <c r="LZ8" s="2">
        <v>0.23205999999999999</v>
      </c>
      <c r="MA8" s="2">
        <v>0.28910999999999998</v>
      </c>
      <c r="MB8" s="2">
        <v>0.31874000000000002</v>
      </c>
      <c r="MC8" s="2">
        <v>1.0279999999999999E-2</v>
      </c>
      <c r="MD8" s="2">
        <v>0.23394999999999999</v>
      </c>
      <c r="ME8" s="2">
        <v>1.0799700000000001</v>
      </c>
      <c r="MF8" s="2">
        <v>1</v>
      </c>
      <c r="MG8" s="2">
        <v>0.27028000000000002</v>
      </c>
      <c r="MH8" s="2">
        <v>0.20502000000000001</v>
      </c>
      <c r="MI8" s="2">
        <v>0.30930999999999997</v>
      </c>
      <c r="MJ8" s="2">
        <v>0.19234999999999999</v>
      </c>
      <c r="MK8" s="2">
        <v>8.9940000000000006E-2</v>
      </c>
      <c r="ML8" s="2">
        <v>9.672E-2</v>
      </c>
      <c r="MM8" s="2">
        <v>1</v>
      </c>
      <c r="MN8" s="2">
        <v>1.601E-2</v>
      </c>
      <c r="MO8" s="2">
        <v>1.2200000000000001E-2</v>
      </c>
      <c r="MP8" s="2">
        <v>1</v>
      </c>
      <c r="MQ8" s="2">
        <v>0.25261</v>
      </c>
      <c r="MR8" s="2">
        <v>0.25068000000000001</v>
      </c>
      <c r="MS8" s="2">
        <v>5.722E-2</v>
      </c>
      <c r="MT8" s="2">
        <v>1.106E-2</v>
      </c>
      <c r="MU8" s="2">
        <v>2.4060000000000002E-2</v>
      </c>
      <c r="MV8" s="2">
        <v>0.33939999999999998</v>
      </c>
      <c r="MW8" s="2">
        <v>1</v>
      </c>
      <c r="MX8" s="2">
        <v>0.54271000000000003</v>
      </c>
      <c r="MY8" s="2">
        <v>4.8680000000000001E-2</v>
      </c>
      <c r="MZ8" s="2">
        <v>0.14993000000000001</v>
      </c>
      <c r="NA8" s="2">
        <v>1.0743400000000001</v>
      </c>
      <c r="NB8" s="2">
        <v>6.232E-2</v>
      </c>
      <c r="NC8" s="2">
        <v>7.9999161208979797E-6</v>
      </c>
      <c r="ND8" s="2">
        <v>4.759E-2</v>
      </c>
      <c r="NE8" s="2">
        <v>2.8539999999999999E-2</v>
      </c>
      <c r="NF8" s="2">
        <v>2.138E-2</v>
      </c>
      <c r="NG8" s="2">
        <v>1</v>
      </c>
      <c r="NH8" s="2">
        <v>0.2223</v>
      </c>
      <c r="NI8" s="2">
        <v>8.9859999999999995E-2</v>
      </c>
      <c r="NJ8" s="2">
        <v>1</v>
      </c>
      <c r="NK8" s="2">
        <v>0.13220000000000001</v>
      </c>
      <c r="NL8" s="2">
        <v>1</v>
      </c>
      <c r="NM8" s="2">
        <v>2.555E-2</v>
      </c>
      <c r="NN8" s="2">
        <v>5.5320000000000001E-2</v>
      </c>
      <c r="NO8" s="2">
        <v>0.1414</v>
      </c>
      <c r="NP8" s="2">
        <v>1</v>
      </c>
      <c r="NQ8" s="2">
        <v>1.345E-2</v>
      </c>
      <c r="NR8" s="2">
        <v>0.22439000000000001</v>
      </c>
      <c r="NS8" s="2">
        <v>5.33E-2</v>
      </c>
      <c r="NT8" s="2">
        <v>3.5400000000000002E-3</v>
      </c>
      <c r="NU8" s="2">
        <v>0.16092000000000001</v>
      </c>
      <c r="NV8" s="2">
        <v>0.24837000000000001</v>
      </c>
      <c r="NW8" s="2">
        <v>0.22070999999999999</v>
      </c>
      <c r="NX8" s="2">
        <v>0.25574999999999998</v>
      </c>
      <c r="NY8" s="2">
        <v>2.5770000000000001E-2</v>
      </c>
      <c r="NZ8" s="2">
        <v>1</v>
      </c>
      <c r="OA8" s="2">
        <v>1</v>
      </c>
      <c r="OB8" s="2">
        <v>3.39E-2</v>
      </c>
      <c r="OC8" s="2">
        <v>1</v>
      </c>
      <c r="OD8" s="2">
        <v>9.6269999999999994E-2</v>
      </c>
      <c r="OE8" s="2">
        <v>0.13791</v>
      </c>
      <c r="OF8" s="2">
        <v>0.11266</v>
      </c>
      <c r="OG8" s="2">
        <v>1</v>
      </c>
      <c r="OH8" s="2">
        <v>0.17186000000000001</v>
      </c>
      <c r="OI8" s="2">
        <v>1.264E-2</v>
      </c>
      <c r="OJ8" s="2">
        <v>3.6490000000000002E-2</v>
      </c>
      <c r="OK8" s="2">
        <v>4.4929999999999998E-2</v>
      </c>
      <c r="OL8" s="2">
        <v>0.18618000000000001</v>
      </c>
      <c r="OM8" s="2">
        <v>7.6539999999999997E-2</v>
      </c>
      <c r="ON8" s="2">
        <v>4.5229999999999999E-2</v>
      </c>
      <c r="OO8" s="2">
        <v>4.3610000000000003E-2</v>
      </c>
      <c r="OP8" s="2">
        <v>1</v>
      </c>
      <c r="OQ8" s="2">
        <v>0.13347000000000001</v>
      </c>
      <c r="OR8" s="2">
        <v>0.19749</v>
      </c>
      <c r="OS8" s="2">
        <v>3.1179999999999999E-2</v>
      </c>
      <c r="OT8" s="2">
        <v>1.5900000000000001E-2</v>
      </c>
      <c r="OU8" s="2">
        <v>6.2210000000000001E-2</v>
      </c>
      <c r="OV8" s="2">
        <v>4.8149999999999998E-2</v>
      </c>
      <c r="OW8" s="2">
        <v>0.11523</v>
      </c>
      <c r="OX8" s="2">
        <v>0.16708000000000001</v>
      </c>
      <c r="OY8" s="2">
        <v>5.3129999999999997E-2</v>
      </c>
      <c r="OZ8" s="2">
        <v>9.4189999999999996E-2</v>
      </c>
      <c r="PA8" s="2">
        <v>0.15762000000000001</v>
      </c>
      <c r="PB8" s="2">
        <v>0.13674</v>
      </c>
      <c r="PC8" s="2">
        <v>3.3189999999999997E-2</v>
      </c>
      <c r="PD8" s="2">
        <v>0.17902999999999999</v>
      </c>
      <c r="PE8" s="2">
        <v>2.001E-2</v>
      </c>
      <c r="PF8" s="2">
        <v>9.3200000000000005E-2</v>
      </c>
      <c r="PG8" s="2">
        <v>3.8850000000000003E-2</v>
      </c>
      <c r="PH8" s="2">
        <v>0.1033</v>
      </c>
      <c r="PI8" s="2">
        <v>1</v>
      </c>
      <c r="PJ8" s="2">
        <v>1</v>
      </c>
      <c r="PK8" s="2">
        <v>5.2299999999999999E-2</v>
      </c>
      <c r="PL8" s="2">
        <v>0.33428999999999998</v>
      </c>
      <c r="PM8" s="2">
        <v>0.20330000000000001</v>
      </c>
      <c r="PN8" s="2">
        <v>0.25513000000000002</v>
      </c>
      <c r="PO8" s="2">
        <v>1</v>
      </c>
      <c r="PP8" s="2">
        <v>0.16209000000000001</v>
      </c>
      <c r="PQ8" s="2">
        <v>1</v>
      </c>
      <c r="PR8" s="2">
        <v>5.3400000000000001E-3</v>
      </c>
      <c r="PS8" s="2">
        <v>1</v>
      </c>
      <c r="PT8" s="2">
        <v>3.9489999999999997E-2</v>
      </c>
      <c r="PU8" s="2">
        <v>1</v>
      </c>
      <c r="PV8" s="2">
        <v>1.503E-2</v>
      </c>
      <c r="PW8" s="2">
        <v>2.8139999999999998E-2</v>
      </c>
      <c r="PX8" s="2">
        <v>1</v>
      </c>
      <c r="PY8" s="2">
        <v>1.8200000000000001E-2</v>
      </c>
      <c r="PZ8" s="2">
        <v>0.14118</v>
      </c>
      <c r="QA8" s="2">
        <v>5.3269999999999998E-2</v>
      </c>
      <c r="QB8" s="2">
        <v>1</v>
      </c>
      <c r="QC8" s="2">
        <v>5.7000000000000002E-3</v>
      </c>
      <c r="QD8" s="2">
        <v>7.4800000000000005E-2</v>
      </c>
      <c r="QE8" s="2">
        <v>3.1260000000000003E-2</v>
      </c>
      <c r="QF8" s="2">
        <v>0.10947</v>
      </c>
      <c r="QG8" s="2">
        <v>1.098E-2</v>
      </c>
      <c r="QH8" s="2">
        <v>1</v>
      </c>
      <c r="QI8" s="2">
        <v>0.18217</v>
      </c>
      <c r="QJ8" s="2">
        <v>4.299E-2</v>
      </c>
      <c r="QK8" s="2">
        <v>0.10321</v>
      </c>
      <c r="QL8" s="2">
        <v>1</v>
      </c>
      <c r="QM8" s="2">
        <v>0.19844000000000001</v>
      </c>
      <c r="QN8" s="2">
        <v>6.6739999999999994E-2</v>
      </c>
      <c r="QO8" s="2">
        <v>0.13123000000000001</v>
      </c>
      <c r="QP8" s="2">
        <v>0.26518999999999998</v>
      </c>
      <c r="QQ8" s="2">
        <v>1</v>
      </c>
      <c r="QR8" s="2">
        <v>0.15626000000000001</v>
      </c>
      <c r="QS8" s="2">
        <v>5.7200000000000003E-3</v>
      </c>
      <c r="QT8" s="2">
        <v>1.537E-2</v>
      </c>
      <c r="QU8" s="2">
        <v>2.5690000000000001E-2</v>
      </c>
      <c r="QV8" s="2">
        <v>1.142E-2</v>
      </c>
      <c r="QW8" s="2">
        <v>1</v>
      </c>
      <c r="QX8" s="2">
        <v>1</v>
      </c>
      <c r="QY8" s="2">
        <v>0.33557999999999999</v>
      </c>
      <c r="QZ8" s="2">
        <v>0.17224999999999999</v>
      </c>
      <c r="RA8" s="2">
        <v>1.8620000000000001E-2</v>
      </c>
      <c r="RB8" s="2">
        <v>3.6249999999999998E-2</v>
      </c>
      <c r="RC8" s="2">
        <v>5.3609999999999998E-2</v>
      </c>
      <c r="RD8" s="2">
        <v>0.22594</v>
      </c>
      <c r="RE8" s="2">
        <v>1</v>
      </c>
      <c r="RF8" s="2">
        <v>1</v>
      </c>
      <c r="RG8" s="2">
        <v>0.1305</v>
      </c>
      <c r="RH8" s="2">
        <v>1.389E-2</v>
      </c>
      <c r="RI8" s="2">
        <v>5.5359999999999999E-2</v>
      </c>
      <c r="RJ8" s="2">
        <v>2.5420000000000002E-2</v>
      </c>
      <c r="RK8" s="2">
        <v>7.961E-2</v>
      </c>
      <c r="RL8" s="2">
        <v>7.8090000000000007E-2</v>
      </c>
      <c r="RM8" s="2">
        <v>1.9400000000000001E-3</v>
      </c>
      <c r="RN8" s="2">
        <v>1</v>
      </c>
      <c r="RO8" s="2">
        <v>9.3900000000000008E-3</v>
      </c>
      <c r="RP8" s="2">
        <v>0.13356999999999999</v>
      </c>
      <c r="RQ8" s="2">
        <v>1</v>
      </c>
      <c r="RR8" s="2">
        <v>1.9019999999999999E-2</v>
      </c>
      <c r="RS8" s="2">
        <v>1.145E-2</v>
      </c>
      <c r="RT8" s="2">
        <v>1.2294700000000001</v>
      </c>
      <c r="RU8" s="2">
        <v>1</v>
      </c>
      <c r="RV8" s="2">
        <v>0.14324000000000001</v>
      </c>
      <c r="RW8" s="2">
        <v>1.92E-3</v>
      </c>
      <c r="RX8" s="2">
        <v>0.11058999999999999</v>
      </c>
      <c r="RY8" s="2">
        <v>1.3990000000000001E-2</v>
      </c>
      <c r="RZ8" s="2">
        <v>0.10509</v>
      </c>
      <c r="SA8" s="2">
        <v>1.183E-2</v>
      </c>
      <c r="SB8" s="2">
        <v>9.1299999999999992E-3</v>
      </c>
      <c r="SC8" s="2">
        <v>3.2299999999999998E-3</v>
      </c>
      <c r="SD8" s="2">
        <v>2.9000000000000001E-2</v>
      </c>
      <c r="SE8" s="2">
        <v>0.25829000000000002</v>
      </c>
      <c r="SF8" s="2">
        <v>0.13825999999999999</v>
      </c>
      <c r="SG8" s="2">
        <v>4.5539999999999997E-2</v>
      </c>
      <c r="SH8" s="2">
        <v>1</v>
      </c>
      <c r="SI8" s="2">
        <v>1.00223</v>
      </c>
      <c r="SJ8" s="2">
        <v>0.13889000000000001</v>
      </c>
      <c r="SK8" s="2">
        <v>4.7620000000000003E-2</v>
      </c>
      <c r="SL8" s="2">
        <v>1</v>
      </c>
      <c r="SM8" s="2">
        <v>0.10047</v>
      </c>
      <c r="SN8" s="2">
        <v>1</v>
      </c>
      <c r="SO8" s="2">
        <v>0.26907999999999999</v>
      </c>
      <c r="SP8" s="2">
        <v>7.6469999999999996E-2</v>
      </c>
      <c r="SQ8" s="2">
        <v>7.3810000000000001E-2</v>
      </c>
      <c r="SR8" s="2">
        <v>0.12099</v>
      </c>
      <c r="SS8" s="2">
        <v>5.8689999999999999E-2</v>
      </c>
      <c r="ST8" s="2">
        <v>2.76E-2</v>
      </c>
      <c r="SU8" s="2">
        <v>5.7200000000000001E-2</v>
      </c>
      <c r="SV8" s="2">
        <v>5.7639999999999997E-2</v>
      </c>
      <c r="SW8" s="2">
        <v>2.614E-2</v>
      </c>
      <c r="SX8" s="2">
        <v>9.3579999999999997E-2</v>
      </c>
      <c r="SY8" s="2">
        <v>2.6919999999999999E-2</v>
      </c>
      <c r="SZ8" s="2">
        <v>0.38058999999999998</v>
      </c>
      <c r="TA8" s="2">
        <v>0.35126000000000002</v>
      </c>
      <c r="TB8" s="2">
        <v>0.33162000000000003</v>
      </c>
      <c r="TC8" s="2">
        <v>0.31612000000000001</v>
      </c>
      <c r="TD8" s="2">
        <v>0.28150999999999998</v>
      </c>
      <c r="TE8" s="2">
        <v>0.20404</v>
      </c>
      <c r="TF8" s="2">
        <v>0.17419999999999999</v>
      </c>
      <c r="TG8" s="2">
        <v>0.48903000000000002</v>
      </c>
      <c r="TH8" s="2">
        <v>9.8399999999999998E-3</v>
      </c>
      <c r="TI8" s="2">
        <v>1</v>
      </c>
      <c r="TJ8" s="2">
        <v>5.5719999999999999E-2</v>
      </c>
      <c r="TK8" s="2">
        <v>9.2469999999999997E-2</v>
      </c>
      <c r="TL8" s="2">
        <v>5.2580000000000002E-2</v>
      </c>
      <c r="TM8" s="2">
        <v>7.5200000000000003E-2</v>
      </c>
      <c r="TN8" s="2">
        <v>2.383E-2</v>
      </c>
      <c r="TO8" s="2">
        <v>1.702E-2</v>
      </c>
      <c r="TP8" s="2">
        <v>7.1999999999999995E-2</v>
      </c>
      <c r="TQ8" s="2">
        <v>1</v>
      </c>
      <c r="TR8" s="2">
        <v>1</v>
      </c>
      <c r="TS8" s="2">
        <v>2.9819999999999999E-2</v>
      </c>
      <c r="TT8" s="2">
        <v>4.5260000000000002E-2</v>
      </c>
      <c r="TU8" s="2">
        <v>1</v>
      </c>
      <c r="TV8" s="2">
        <v>0.18518000000000001</v>
      </c>
      <c r="TW8" s="2">
        <v>2.14E-3</v>
      </c>
      <c r="TX8" s="2">
        <v>2.0006900000000001</v>
      </c>
      <c r="TY8" s="2">
        <v>1</v>
      </c>
      <c r="TZ8" s="2">
        <v>5.7299999999999997E-2</v>
      </c>
      <c r="UA8" s="2">
        <v>1</v>
      </c>
      <c r="UB8" s="2">
        <v>9.5869999999999997E-2</v>
      </c>
      <c r="UC8" s="2">
        <v>1.512E-2</v>
      </c>
      <c r="UD8" s="2">
        <v>4.9329999999999999E-2</v>
      </c>
      <c r="UE8" s="2">
        <v>1</v>
      </c>
      <c r="UF8" s="2">
        <v>1.366E-2</v>
      </c>
      <c r="UG8" s="2">
        <v>1</v>
      </c>
      <c r="UH8" s="2">
        <v>3.8999999999999999E-4</v>
      </c>
      <c r="UI8" s="2">
        <v>2.349E-2</v>
      </c>
      <c r="UJ8" s="2">
        <v>1.9550000000000001E-2</v>
      </c>
      <c r="UK8" s="2">
        <v>1</v>
      </c>
      <c r="UL8" s="2">
        <v>1.8699999999999999E-3</v>
      </c>
      <c r="UM8" s="2">
        <v>6.5799999999999999E-3</v>
      </c>
      <c r="UN8" s="2">
        <v>4.4900000000000001E-3</v>
      </c>
      <c r="UO8" s="2">
        <v>1.1039999999999999E-2</v>
      </c>
    </row>
    <row r="9" spans="1:561" x14ac:dyDescent="0.2">
      <c r="A9" t="s">
        <v>21</v>
      </c>
      <c r="B9" s="2">
        <v>3.78E-2</v>
      </c>
      <c r="C9" s="2">
        <v>1</v>
      </c>
      <c r="D9" s="2">
        <v>9.8559999999999995E-2</v>
      </c>
      <c r="E9" s="2">
        <v>7.9999161208979797E-6</v>
      </c>
      <c r="F9" s="2">
        <v>0.249</v>
      </c>
      <c r="G9" s="2">
        <v>15.64297</v>
      </c>
      <c r="H9" s="2">
        <v>1</v>
      </c>
      <c r="I9" s="2">
        <v>7.9999161208979797E-6</v>
      </c>
      <c r="J9" s="2">
        <v>3.0779999999999998E-2</v>
      </c>
      <c r="K9" s="2">
        <v>0.61172000000000004</v>
      </c>
      <c r="L9" s="2">
        <v>1.537E-2</v>
      </c>
      <c r="M9" s="2">
        <v>7.9999161208979797E-6</v>
      </c>
      <c r="N9" s="2">
        <v>2.9173200000000001</v>
      </c>
      <c r="O9" s="2">
        <v>7.9999161208979797E-6</v>
      </c>
      <c r="P9" s="2">
        <v>9.1350000000000001E-2</v>
      </c>
      <c r="Q9" s="2">
        <v>3.0384600000000002</v>
      </c>
      <c r="R9" s="2">
        <v>0.27825</v>
      </c>
      <c r="S9" s="2">
        <v>0.38619999999999999</v>
      </c>
      <c r="T9" s="2">
        <v>0.32651000000000002</v>
      </c>
      <c r="U9" s="2">
        <v>0.38596000000000003</v>
      </c>
      <c r="V9" s="2">
        <v>0.29420000000000002</v>
      </c>
      <c r="W9" s="2">
        <v>7.9999161208979797E-6</v>
      </c>
      <c r="X9" s="2">
        <v>0.23615</v>
      </c>
      <c r="Y9" s="2">
        <v>0.42692000000000002</v>
      </c>
      <c r="Z9" s="2">
        <v>0.41442000000000001</v>
      </c>
      <c r="AA9" s="2">
        <v>0.41804999999999998</v>
      </c>
      <c r="AB9" s="2">
        <v>5.4940000000000003E-2</v>
      </c>
      <c r="AC9" s="2">
        <v>0.38663999999999998</v>
      </c>
      <c r="AD9" s="2">
        <v>0.83275999999999994</v>
      </c>
      <c r="AE9" s="2">
        <v>0.41075</v>
      </c>
      <c r="AF9" s="2">
        <v>0.18368999999999999</v>
      </c>
      <c r="AG9" s="2">
        <v>1</v>
      </c>
      <c r="AH9" s="2">
        <v>0.84089000000000003</v>
      </c>
      <c r="AI9" s="2">
        <v>0.12427000000000001</v>
      </c>
      <c r="AJ9" s="2">
        <v>72.40719</v>
      </c>
      <c r="AK9" s="2">
        <v>0.34149000000000002</v>
      </c>
      <c r="AL9" s="2">
        <v>0.60333000000000003</v>
      </c>
      <c r="AM9" s="2">
        <v>1.8449500000000001</v>
      </c>
      <c r="AN9" s="2">
        <v>2.4590000000000001E-2</v>
      </c>
      <c r="AO9" s="2">
        <v>0.82274999999999998</v>
      </c>
      <c r="AP9" s="2">
        <v>0.21578</v>
      </c>
      <c r="AQ9" s="2">
        <v>0.30415999999999999</v>
      </c>
      <c r="AR9" s="2">
        <v>9.622E-2</v>
      </c>
      <c r="AS9" s="2">
        <v>1.2970000000000001E-2</v>
      </c>
      <c r="AT9" s="2">
        <v>9.4039999999999999E-2</v>
      </c>
      <c r="AU9" s="2">
        <v>1</v>
      </c>
      <c r="AV9" s="2">
        <v>151.63602</v>
      </c>
      <c r="AW9" s="2">
        <v>7.9999161208979797E-6</v>
      </c>
      <c r="AX9" s="2">
        <v>7.9999161208979797E-6</v>
      </c>
      <c r="AY9" s="2">
        <v>0.31495000000000001</v>
      </c>
      <c r="AZ9" s="2">
        <v>0.39964</v>
      </c>
      <c r="BA9" s="2">
        <v>1.0512900000000001</v>
      </c>
      <c r="BB9" s="2">
        <v>0.36191000000000001</v>
      </c>
      <c r="BC9" s="2">
        <v>0.30145</v>
      </c>
      <c r="BD9" s="2">
        <v>0.42718</v>
      </c>
      <c r="BE9" s="2">
        <v>0.32474999999999998</v>
      </c>
      <c r="BF9" s="2">
        <v>0.18820999999999999</v>
      </c>
      <c r="BG9" s="2">
        <v>0.31097999999999998</v>
      </c>
      <c r="BH9" s="2">
        <v>0.19744999999999999</v>
      </c>
      <c r="BI9" s="2">
        <v>1.2627299999999999</v>
      </c>
      <c r="BJ9" s="2">
        <v>7.9999161208979797E-6</v>
      </c>
      <c r="BK9" s="2">
        <v>0.12975999999999999</v>
      </c>
      <c r="BL9" s="2">
        <v>99.998459999999994</v>
      </c>
      <c r="BM9" s="2">
        <v>7.9999161208979797E-6</v>
      </c>
      <c r="BN9" s="2">
        <v>9.1020000000000004E-2</v>
      </c>
      <c r="BO9" s="2">
        <v>5.4814800000000004</v>
      </c>
      <c r="BP9" s="2">
        <v>5.4789999999999998E-2</v>
      </c>
      <c r="BQ9" s="2">
        <v>0.13458000000000001</v>
      </c>
      <c r="BR9" s="2">
        <v>7.9999161208979797E-6</v>
      </c>
      <c r="BS9" s="2">
        <v>3.3849999999999998E-2</v>
      </c>
      <c r="BT9" s="2">
        <v>0.55566000000000004</v>
      </c>
      <c r="BU9" s="2">
        <v>2.9250000000000002E-2</v>
      </c>
      <c r="BV9" s="2">
        <v>7.9999161208979797E-6</v>
      </c>
      <c r="BW9" s="2">
        <v>1.112E-2</v>
      </c>
      <c r="BX9" s="2">
        <v>53.630899999999997</v>
      </c>
      <c r="BY9" s="2">
        <v>65.41413</v>
      </c>
      <c r="BZ9" s="2">
        <v>67.021749999999997</v>
      </c>
      <c r="CA9" s="2">
        <v>9.8299999999999998E-2</v>
      </c>
      <c r="CB9" s="2">
        <v>3.5189999999999999E-2</v>
      </c>
      <c r="CC9" s="2">
        <v>8.1079999999999999E-2</v>
      </c>
      <c r="CD9" s="2">
        <v>7.9999161208979797E-6</v>
      </c>
      <c r="CE9" s="2">
        <v>0.24876000000000001</v>
      </c>
      <c r="CF9" s="2">
        <v>3.0980000000000001E-2</v>
      </c>
      <c r="CG9" s="2">
        <v>0.74065000000000003</v>
      </c>
      <c r="CH9" s="2">
        <v>0.27023000000000003</v>
      </c>
      <c r="CI9" s="2">
        <v>0.33305000000000001</v>
      </c>
      <c r="CJ9" s="2">
        <v>0.39161000000000001</v>
      </c>
      <c r="CK9" s="2">
        <v>7.9999161208979797E-6</v>
      </c>
      <c r="CL9" s="2">
        <v>0.83037000000000005</v>
      </c>
      <c r="CM9" s="2">
        <v>0.79374999999999996</v>
      </c>
      <c r="CN9" s="2">
        <v>0.80057</v>
      </c>
      <c r="CO9" s="2">
        <v>3.13544</v>
      </c>
      <c r="CP9" s="2">
        <v>7.9999161208979797E-6</v>
      </c>
      <c r="CQ9" s="2">
        <v>7.9999161208979797E-6</v>
      </c>
      <c r="CR9" s="2">
        <v>0.10458000000000001</v>
      </c>
      <c r="CS9" s="2">
        <v>1.7520000000000001E-2</v>
      </c>
      <c r="CT9" s="2">
        <v>2.2110000000000001E-2</v>
      </c>
      <c r="CU9" s="2">
        <v>0.58679999999999999</v>
      </c>
      <c r="CV9" s="2">
        <v>7.8710000000000002E-2</v>
      </c>
      <c r="CW9" s="2">
        <v>9.8030000000000006E-2</v>
      </c>
      <c r="CX9" s="2">
        <v>0.11745</v>
      </c>
      <c r="CY9" s="2">
        <v>0.36947999999999998</v>
      </c>
      <c r="CZ9" s="2">
        <v>1.0743100000000001</v>
      </c>
      <c r="DA9" s="2">
        <v>0.1014</v>
      </c>
      <c r="DB9" s="2">
        <v>9.7519999999999996E-2</v>
      </c>
      <c r="DC9" s="2">
        <v>0.11817</v>
      </c>
      <c r="DD9" s="2">
        <v>1.46E-2</v>
      </c>
      <c r="DE9" s="2">
        <v>0.11534999999999999</v>
      </c>
      <c r="DF9" s="2">
        <v>7.9999161208979797E-6</v>
      </c>
      <c r="DG9" s="2">
        <v>7.9999161208979797E-6</v>
      </c>
      <c r="DH9" s="2">
        <v>0.47486</v>
      </c>
      <c r="DI9" s="2">
        <v>2.5569999999999999E-2</v>
      </c>
      <c r="DJ9" s="2">
        <v>3.9884900000000001</v>
      </c>
      <c r="DK9" s="2">
        <v>7.9999161208979797E-6</v>
      </c>
      <c r="DL9" s="2">
        <v>5.0369999999999998E-2</v>
      </c>
      <c r="DM9" s="2">
        <v>7.9999161208979797E-6</v>
      </c>
      <c r="DN9" s="2">
        <v>7.9999161208979797E-6</v>
      </c>
      <c r="DO9" s="2">
        <v>7.9999161208979797E-6</v>
      </c>
      <c r="DP9" s="2">
        <v>0.12045</v>
      </c>
      <c r="DQ9" s="2">
        <v>0.10580000000000001</v>
      </c>
      <c r="DR9" s="2">
        <v>7.9999161208979797E-6</v>
      </c>
      <c r="DS9" s="2">
        <v>12.57245</v>
      </c>
      <c r="DT9" s="2">
        <v>0.72199999999999998</v>
      </c>
      <c r="DU9" s="2">
        <v>1.47546</v>
      </c>
      <c r="DV9" s="2">
        <v>0.17459</v>
      </c>
      <c r="DW9" s="2">
        <v>0.68779000000000001</v>
      </c>
      <c r="DX9" s="2">
        <v>0.60663999999999996</v>
      </c>
      <c r="DY9" s="2">
        <v>0.60209999999999997</v>
      </c>
      <c r="DZ9" s="2">
        <v>0.62526999999999999</v>
      </c>
      <c r="EA9" s="2">
        <v>0.43889</v>
      </c>
      <c r="EB9" s="2">
        <v>0.73619000000000001</v>
      </c>
      <c r="EC9" s="2">
        <v>0.22583</v>
      </c>
      <c r="ED9" s="2">
        <v>0.25689000000000001</v>
      </c>
      <c r="EE9" s="2">
        <v>0.79973000000000005</v>
      </c>
      <c r="EF9" s="2">
        <v>5.364E-2</v>
      </c>
      <c r="EG9" s="2">
        <v>0.17319999999999999</v>
      </c>
      <c r="EH9" s="2">
        <v>9.2799999999999994E-2</v>
      </c>
      <c r="EI9" s="2">
        <v>7.9999161208979797E-6</v>
      </c>
      <c r="EJ9" s="2">
        <v>0.19114999999999999</v>
      </c>
      <c r="EK9" s="2">
        <v>7.9999161208979797E-6</v>
      </c>
      <c r="EL9" s="2">
        <v>0.19291</v>
      </c>
      <c r="EM9" s="2">
        <v>0.12436999999999999</v>
      </c>
      <c r="EN9" s="2">
        <v>0.36779000000000001</v>
      </c>
      <c r="EO9" s="2">
        <v>0.10409</v>
      </c>
      <c r="EP9" s="2">
        <v>0.23351</v>
      </c>
      <c r="EQ9" s="2">
        <v>0.10858</v>
      </c>
      <c r="ER9" s="2">
        <v>0.19570000000000001</v>
      </c>
      <c r="ES9" s="2">
        <v>7.9999161208979797E-6</v>
      </c>
      <c r="ET9" s="2">
        <v>2.2759999999999999E-2</v>
      </c>
      <c r="EU9" s="2">
        <v>0.32962999999999998</v>
      </c>
      <c r="EV9" s="2">
        <v>0.19786999999999999</v>
      </c>
      <c r="EW9" s="2">
        <v>1</v>
      </c>
      <c r="EX9" s="2">
        <v>2.6769999999999999E-2</v>
      </c>
      <c r="EY9" s="2">
        <v>0.57711000000000001</v>
      </c>
      <c r="EZ9" s="2">
        <v>1</v>
      </c>
      <c r="FA9" s="2">
        <v>0.52597000000000005</v>
      </c>
      <c r="FB9" s="2">
        <v>1.9599999999999999E-3</v>
      </c>
      <c r="FC9" s="2">
        <v>5.355E-2</v>
      </c>
      <c r="FD9" s="2">
        <v>4.1110000000000001E-2</v>
      </c>
      <c r="FE9" s="2">
        <v>2.1930000000000002E-2</v>
      </c>
      <c r="FF9" s="2">
        <v>0.20180999999999999</v>
      </c>
      <c r="FG9" s="2">
        <v>6.1400000000000003E-2</v>
      </c>
      <c r="FH9" s="2">
        <v>1.1000000000000001E-3</v>
      </c>
      <c r="FI9" s="2">
        <v>6.7099999999999998E-3</v>
      </c>
      <c r="FJ9" s="2">
        <v>0.76802999999999999</v>
      </c>
      <c r="FK9" s="2">
        <v>4.9300000000000004E-3</v>
      </c>
      <c r="FL9" s="2">
        <v>1.98E-3</v>
      </c>
      <c r="FM9" s="2">
        <v>1</v>
      </c>
      <c r="FN9" s="2">
        <v>4.7099999999999998E-3</v>
      </c>
      <c r="FO9" s="2">
        <v>0.29425000000000001</v>
      </c>
      <c r="FP9" s="2">
        <v>3.8500000000000001E-3</v>
      </c>
      <c r="FQ9" s="2">
        <v>1</v>
      </c>
      <c r="FR9" s="2">
        <v>7.9999161208979797E-6</v>
      </c>
      <c r="FS9" s="2">
        <v>0.41426000000000002</v>
      </c>
      <c r="FT9" s="2">
        <v>7.9999161208979797E-6</v>
      </c>
      <c r="FU9" s="2">
        <v>7.5399999999999998E-3</v>
      </c>
      <c r="FV9" s="2">
        <v>5.2900000000000004E-3</v>
      </c>
      <c r="FW9" s="2">
        <v>4.0379999999999999E-2</v>
      </c>
      <c r="FX9" s="2">
        <v>1</v>
      </c>
      <c r="FY9" s="2">
        <v>7.8100000000000001E-3</v>
      </c>
      <c r="FZ9" s="2">
        <v>4.9610000000000001E-2</v>
      </c>
      <c r="GA9" s="2">
        <v>0.17665</v>
      </c>
      <c r="GB9" s="2">
        <v>0.50751999999999997</v>
      </c>
      <c r="GC9" s="2">
        <v>7.9999161208979797E-6</v>
      </c>
      <c r="GD9" s="2">
        <v>0.14932000000000001</v>
      </c>
      <c r="GE9" s="2">
        <v>0.44491000000000003</v>
      </c>
      <c r="GF9" s="2">
        <v>0.11477999999999999</v>
      </c>
      <c r="GG9" s="2">
        <v>0.77136000000000005</v>
      </c>
      <c r="GH9" s="2">
        <v>0.14853</v>
      </c>
      <c r="GI9" s="2">
        <v>2.6800000000000001E-3</v>
      </c>
      <c r="GJ9" s="2">
        <v>0.77281</v>
      </c>
      <c r="GK9" s="2">
        <v>7.9999161208979797E-6</v>
      </c>
      <c r="GL9" s="2">
        <v>0.51507999999999998</v>
      </c>
      <c r="GM9" s="2">
        <v>1.20478</v>
      </c>
      <c r="GN9" s="2">
        <v>0.78708999999999996</v>
      </c>
      <c r="GO9" s="2">
        <v>4.5429999999999998E-2</v>
      </c>
      <c r="GP9" s="2">
        <v>1.5539799999999999</v>
      </c>
      <c r="GQ9" s="2">
        <v>3.9910000000000001E-2</v>
      </c>
      <c r="GR9" s="2">
        <v>4.1541600000000001</v>
      </c>
      <c r="GS9" s="2">
        <v>1.52E-2</v>
      </c>
      <c r="GT9" s="2">
        <v>0.53995000000000004</v>
      </c>
      <c r="GU9" s="2">
        <v>0.11031000000000001</v>
      </c>
      <c r="GV9" s="2">
        <v>0.26093</v>
      </c>
      <c r="GW9" s="2">
        <v>5.3699999999999998E-2</v>
      </c>
      <c r="GX9" s="2">
        <v>1.17536</v>
      </c>
      <c r="GY9" s="2">
        <v>0.53644999999999998</v>
      </c>
      <c r="GZ9" s="2">
        <v>1.1951099999999999</v>
      </c>
      <c r="HA9" s="2">
        <v>0.75924999999999998</v>
      </c>
      <c r="HB9" s="2">
        <v>1.64985</v>
      </c>
      <c r="HC9" s="2">
        <v>5.706E-2</v>
      </c>
      <c r="HD9" s="2">
        <v>2.3109999999999999E-2</v>
      </c>
      <c r="HE9" s="2">
        <v>5.772E-2</v>
      </c>
      <c r="HF9" s="2">
        <v>2.0043700000000002</v>
      </c>
      <c r="HG9" s="2">
        <v>5.772E-2</v>
      </c>
      <c r="HH9" s="2">
        <v>2.1798099999999998</v>
      </c>
      <c r="HI9" s="2">
        <v>1.3582399999999999</v>
      </c>
      <c r="HJ9" s="2">
        <v>2.3470000000000001E-2</v>
      </c>
      <c r="HK9" s="2">
        <v>1.2873399999999999</v>
      </c>
      <c r="HL9" s="2">
        <v>0.54935</v>
      </c>
      <c r="HM9" s="2">
        <v>5.9500000000000004E-3</v>
      </c>
      <c r="HN9" s="2">
        <v>4.3420399999999999</v>
      </c>
      <c r="HO9" s="2">
        <v>1.00332</v>
      </c>
      <c r="HP9" s="2">
        <v>0.36086000000000001</v>
      </c>
      <c r="HQ9" s="2">
        <v>2.283E-2</v>
      </c>
      <c r="HR9" s="2">
        <v>2.9036499999999998</v>
      </c>
      <c r="HS9" s="2">
        <v>0.17407</v>
      </c>
      <c r="HT9" s="2">
        <v>1.74762</v>
      </c>
      <c r="HU9" s="2">
        <v>1.8489999999999999E-2</v>
      </c>
      <c r="HV9" s="2">
        <v>1.32369</v>
      </c>
      <c r="HW9" s="2">
        <v>3.5300000000000002E-3</v>
      </c>
      <c r="HX9" s="2">
        <v>0.12067</v>
      </c>
      <c r="HY9" s="2">
        <v>0.10513</v>
      </c>
      <c r="HZ9" s="2">
        <v>3.0710000000000001E-2</v>
      </c>
      <c r="IA9" s="2">
        <v>4.6620000000000002E-2</v>
      </c>
      <c r="IB9" s="2">
        <v>2.1061700000000001</v>
      </c>
      <c r="IC9" s="2">
        <v>1.2990900000000001</v>
      </c>
      <c r="ID9" s="2">
        <v>1.0611200000000001</v>
      </c>
      <c r="IE9" s="2">
        <v>1</v>
      </c>
      <c r="IF9" s="2">
        <v>1.1730000000000001E-2</v>
      </c>
      <c r="IG9" s="2">
        <v>0.17366999999999999</v>
      </c>
      <c r="IH9" s="2">
        <v>3.8853800000000001</v>
      </c>
      <c r="II9" s="2">
        <v>1</v>
      </c>
      <c r="IJ9" s="2">
        <v>3.8107600000000001</v>
      </c>
      <c r="IK9" s="2">
        <v>1</v>
      </c>
      <c r="IL9" s="2">
        <v>1</v>
      </c>
      <c r="IM9" s="2">
        <v>1</v>
      </c>
      <c r="IN9" s="2">
        <v>5.7439999999999998E-2</v>
      </c>
      <c r="IO9" s="2">
        <v>1.0200000000000001E-2</v>
      </c>
      <c r="IP9" s="2">
        <v>25.11496</v>
      </c>
      <c r="IQ9" s="2">
        <v>0.12285</v>
      </c>
      <c r="IR9" s="2">
        <v>5.8889999999999998E-2</v>
      </c>
      <c r="IS9" s="2">
        <v>6.8260000000000001E-2</v>
      </c>
      <c r="IT9" s="2">
        <v>1.31864</v>
      </c>
      <c r="IU9" s="2">
        <v>0.72609000000000001</v>
      </c>
      <c r="IV9" s="2">
        <v>1</v>
      </c>
      <c r="IW9" s="2">
        <v>0.57311000000000001</v>
      </c>
      <c r="IX9" s="2">
        <v>0.16511999999999999</v>
      </c>
      <c r="IY9" s="2">
        <v>5.1330000000000001E-2</v>
      </c>
      <c r="IZ9" s="2">
        <v>1</v>
      </c>
      <c r="JA9" s="2">
        <v>1.7739999999999999E-2</v>
      </c>
      <c r="JB9" s="2">
        <v>5.5730000000000002E-2</v>
      </c>
      <c r="JC9" s="2">
        <v>9.1069999999999998E-2</v>
      </c>
      <c r="JD9" s="2">
        <v>7.9999161208979797E-6</v>
      </c>
      <c r="JE9" s="2">
        <v>83.696960000000004</v>
      </c>
      <c r="JF9" s="2">
        <v>1</v>
      </c>
      <c r="JG9" s="2">
        <v>0.86933000000000005</v>
      </c>
      <c r="JH9" s="2">
        <v>9.1249999999999998E-2</v>
      </c>
      <c r="JI9" s="2">
        <v>0.85826000000000002</v>
      </c>
      <c r="JJ9" s="2">
        <v>0.23907999999999999</v>
      </c>
      <c r="JK9" s="2">
        <v>0.1459</v>
      </c>
      <c r="JL9" s="2">
        <v>9.1789999999999997E-2</v>
      </c>
      <c r="JM9" s="2">
        <v>0.17077999999999999</v>
      </c>
      <c r="JN9" s="2">
        <v>1</v>
      </c>
      <c r="JO9" s="2">
        <v>7.3160000000000003E-2</v>
      </c>
      <c r="JP9" s="2">
        <v>1</v>
      </c>
      <c r="JQ9" s="2">
        <v>4.9549999999999997E-2</v>
      </c>
      <c r="JR9" s="2">
        <v>9.511E-2</v>
      </c>
      <c r="JS9" s="2">
        <v>7.9999161208979797E-6</v>
      </c>
      <c r="JT9" s="2">
        <v>0.11254</v>
      </c>
      <c r="JU9" s="2">
        <v>0.52968999999999999</v>
      </c>
      <c r="JV9" s="2">
        <v>1</v>
      </c>
      <c r="JW9" s="2">
        <v>1.2199999999999999E-3</v>
      </c>
      <c r="JX9" s="2">
        <v>0.18406</v>
      </c>
      <c r="JY9" s="2">
        <v>0.65956000000000004</v>
      </c>
      <c r="JZ9" s="2">
        <v>0.71789000000000003</v>
      </c>
      <c r="KA9" s="2">
        <v>0.66215000000000002</v>
      </c>
      <c r="KB9" s="2">
        <v>1</v>
      </c>
      <c r="KC9" s="2">
        <v>0.52100999999999997</v>
      </c>
      <c r="KD9" s="2">
        <v>0.42076000000000002</v>
      </c>
      <c r="KE9" s="2">
        <v>1.26396</v>
      </c>
      <c r="KF9" s="2">
        <v>0.63254999999999995</v>
      </c>
      <c r="KG9" s="2">
        <v>4.267E-2</v>
      </c>
      <c r="KH9" s="2">
        <v>2.1462599999999998</v>
      </c>
      <c r="KI9" s="2">
        <v>6.8760000000000002E-2</v>
      </c>
      <c r="KJ9" s="2">
        <v>7.9999161208979797E-6</v>
      </c>
      <c r="KK9" s="2">
        <v>0.13511999999999999</v>
      </c>
      <c r="KL9" s="2">
        <v>0.16431999999999999</v>
      </c>
      <c r="KM9" s="2">
        <v>4.6510000000000003E-2</v>
      </c>
      <c r="KN9" s="2">
        <v>4.0829999999999998E-2</v>
      </c>
      <c r="KO9" s="2">
        <v>0.15151999999999999</v>
      </c>
      <c r="KP9" s="2">
        <v>0.32092999999999999</v>
      </c>
      <c r="KQ9" s="2">
        <v>1.0170300000000001</v>
      </c>
      <c r="KR9" s="2">
        <v>9.3689999999999996E-2</v>
      </c>
      <c r="KS9" s="2">
        <v>2.3269999999999999E-2</v>
      </c>
      <c r="KT9" s="2">
        <v>0.26915</v>
      </c>
      <c r="KU9" s="2">
        <v>2.1170000000000001E-2</v>
      </c>
      <c r="KV9" s="2">
        <v>8.9319999999999997E-2</v>
      </c>
      <c r="KW9" s="2">
        <v>0.17025999999999999</v>
      </c>
      <c r="KX9" s="2">
        <v>0.15912000000000001</v>
      </c>
      <c r="KY9" s="2">
        <v>7.9999161208979797E-6</v>
      </c>
      <c r="KZ9" s="2">
        <v>0.54020000000000001</v>
      </c>
      <c r="LA9" s="2">
        <v>1</v>
      </c>
      <c r="LB9" s="2">
        <v>0.32728000000000002</v>
      </c>
      <c r="LC9" s="2">
        <v>3.6380000000000003E-2</v>
      </c>
      <c r="LD9" s="2">
        <v>1</v>
      </c>
      <c r="LE9" s="2">
        <v>0.88541999999999998</v>
      </c>
      <c r="LF9" s="2">
        <v>1</v>
      </c>
      <c r="LG9" s="2">
        <v>7.9130000000000006E-2</v>
      </c>
      <c r="LH9" s="2">
        <v>7.9999161208979797E-6</v>
      </c>
      <c r="LI9" s="2">
        <v>0.16298000000000001</v>
      </c>
      <c r="LJ9" s="2">
        <v>0.7833</v>
      </c>
      <c r="LK9" s="2">
        <v>1</v>
      </c>
      <c r="LL9" s="2">
        <v>0.31448999999999999</v>
      </c>
      <c r="LM9" s="2">
        <v>1</v>
      </c>
      <c r="LN9" s="2">
        <v>0.39359</v>
      </c>
      <c r="LO9" s="2">
        <v>0.16758999999999999</v>
      </c>
      <c r="LP9" s="2">
        <v>1</v>
      </c>
      <c r="LQ9" s="2">
        <v>0.14327999999999999</v>
      </c>
      <c r="LR9" s="2">
        <v>1</v>
      </c>
      <c r="LS9" s="2">
        <v>7.6130000000000003E-2</v>
      </c>
      <c r="LT9" s="2">
        <v>1</v>
      </c>
      <c r="LU9" s="2">
        <v>0.24676999999999999</v>
      </c>
      <c r="LV9" s="2">
        <v>7.9999161208979797E-6</v>
      </c>
      <c r="LW9" s="2">
        <v>0.22040000000000001</v>
      </c>
      <c r="LX9" s="2">
        <v>9.0550000000000005E-2</v>
      </c>
      <c r="LY9" s="2">
        <v>0.32547999999999999</v>
      </c>
      <c r="LZ9" s="2">
        <v>1</v>
      </c>
      <c r="MA9" s="2">
        <v>0.26890999999999998</v>
      </c>
      <c r="MB9" s="2">
        <v>0.31287999999999999</v>
      </c>
      <c r="MC9" s="2">
        <v>8.7299999999999999E-3</v>
      </c>
      <c r="MD9" s="2">
        <v>0.98163999999999996</v>
      </c>
      <c r="ME9" s="2">
        <v>0.89919000000000004</v>
      </c>
      <c r="MF9" s="2">
        <v>4.6280000000000002E-2</v>
      </c>
      <c r="MG9" s="2">
        <v>0.10281999999999999</v>
      </c>
      <c r="MH9" s="2">
        <v>0.20852000000000001</v>
      </c>
      <c r="MI9" s="2">
        <v>0.33622999999999997</v>
      </c>
      <c r="MJ9" s="2">
        <v>0.16137000000000001</v>
      </c>
      <c r="MK9" s="2">
        <v>5.7079999999999999E-2</v>
      </c>
      <c r="ML9" s="2">
        <v>0.30351</v>
      </c>
      <c r="MM9" s="2">
        <v>1.8960000000000001E-2</v>
      </c>
      <c r="MN9" s="2">
        <v>1.9120000000000002E-2</v>
      </c>
      <c r="MO9" s="2">
        <v>1.2279999999999999E-2</v>
      </c>
      <c r="MP9" s="2">
        <v>1</v>
      </c>
      <c r="MQ9" s="2">
        <v>0.47632999999999998</v>
      </c>
      <c r="MR9" s="2">
        <v>0.27794000000000002</v>
      </c>
      <c r="MS9" s="2">
        <v>6.4000000000000001E-2</v>
      </c>
      <c r="MT9" s="2">
        <v>3.5409999999999997E-2</v>
      </c>
      <c r="MU9" s="2">
        <v>3.1820000000000001E-2</v>
      </c>
      <c r="MV9" s="2">
        <v>0.25989000000000001</v>
      </c>
      <c r="MW9" s="2">
        <v>0.22949</v>
      </c>
      <c r="MX9" s="2">
        <v>0.54593000000000003</v>
      </c>
      <c r="MY9" s="2">
        <v>7.6369999999999993E-2</v>
      </c>
      <c r="MZ9" s="2">
        <v>0.10218000000000001</v>
      </c>
      <c r="NA9" s="2">
        <v>0.76665000000000005</v>
      </c>
      <c r="NB9" s="2">
        <v>6.1670000000000003E-2</v>
      </c>
      <c r="NC9" s="2">
        <v>8.7840000000000001E-2</v>
      </c>
      <c r="ND9" s="2">
        <v>8.2390000000000005E-2</v>
      </c>
      <c r="NE9" s="2">
        <v>3.8210000000000001E-2</v>
      </c>
      <c r="NF9" s="2">
        <v>3.4270000000000002E-2</v>
      </c>
      <c r="NG9" s="2">
        <v>1</v>
      </c>
      <c r="NH9" s="2">
        <v>0.29897000000000001</v>
      </c>
      <c r="NI9" s="2">
        <v>7.9289999999999999E-2</v>
      </c>
      <c r="NJ9" s="2">
        <v>1</v>
      </c>
      <c r="NK9" s="2">
        <v>0.13697999999999999</v>
      </c>
      <c r="NL9" s="2">
        <v>1</v>
      </c>
      <c r="NM9" s="2">
        <v>2.5760000000000002E-2</v>
      </c>
      <c r="NN9" s="2">
        <v>0.2122</v>
      </c>
      <c r="NO9" s="2">
        <v>0.19112999999999999</v>
      </c>
      <c r="NP9" s="2">
        <v>1</v>
      </c>
      <c r="NQ9" s="2">
        <v>9.0399999999999994E-3</v>
      </c>
      <c r="NR9" s="2">
        <v>0.27292</v>
      </c>
      <c r="NS9" s="2">
        <v>6.1080000000000002E-2</v>
      </c>
      <c r="NT9" s="2">
        <v>1.081E-2</v>
      </c>
      <c r="NU9" s="2">
        <v>0.35630000000000001</v>
      </c>
      <c r="NV9" s="2">
        <v>0.10409</v>
      </c>
      <c r="NW9" s="2">
        <v>7.9999161208979797E-6</v>
      </c>
      <c r="NX9" s="2">
        <v>0.35410999999999998</v>
      </c>
      <c r="NY9" s="2">
        <v>1.2109999999999999E-2</v>
      </c>
      <c r="NZ9" s="2">
        <v>1</v>
      </c>
      <c r="OA9" s="2">
        <v>1</v>
      </c>
      <c r="OB9" s="2">
        <v>0.13078000000000001</v>
      </c>
      <c r="OC9" s="2">
        <v>7.9999161208979797E-6</v>
      </c>
      <c r="OD9" s="2">
        <v>0.13335</v>
      </c>
      <c r="OE9" s="2">
        <v>0.16592000000000001</v>
      </c>
      <c r="OF9" s="2">
        <v>0.29949999999999999</v>
      </c>
      <c r="OG9" s="2">
        <v>1</v>
      </c>
      <c r="OH9" s="2">
        <v>0.19533</v>
      </c>
      <c r="OI9" s="2">
        <v>1.7850000000000001E-2</v>
      </c>
      <c r="OJ9" s="2">
        <v>4.5310000000000003E-2</v>
      </c>
      <c r="OK9" s="2">
        <v>4.8660000000000002E-2</v>
      </c>
      <c r="OL9" s="2">
        <v>0.35949999999999999</v>
      </c>
      <c r="OM9" s="2">
        <v>4.555E-2</v>
      </c>
      <c r="ON9" s="2">
        <v>7.6819999999999999E-2</v>
      </c>
      <c r="OO9" s="2">
        <v>5.0590000000000003E-2</v>
      </c>
      <c r="OP9" s="2">
        <v>1</v>
      </c>
      <c r="OQ9" s="2">
        <v>0.15998999999999999</v>
      </c>
      <c r="OR9" s="2">
        <v>0.10452</v>
      </c>
      <c r="OS9" s="2">
        <v>2.9100000000000001E-2</v>
      </c>
      <c r="OT9" s="2">
        <v>2.1749999999999999E-2</v>
      </c>
      <c r="OU9" s="2">
        <v>0.12945000000000001</v>
      </c>
      <c r="OV9" s="2">
        <v>6.8470000000000003E-2</v>
      </c>
      <c r="OW9" s="2">
        <v>0.11673</v>
      </c>
      <c r="OX9" s="2">
        <v>0.19489999999999999</v>
      </c>
      <c r="OY9" s="2">
        <v>0.14668</v>
      </c>
      <c r="OZ9" s="2">
        <v>6.4310000000000006E-2</v>
      </c>
      <c r="PA9" s="2">
        <v>0.16503999999999999</v>
      </c>
      <c r="PB9" s="2">
        <v>7.7979999999999994E-2</v>
      </c>
      <c r="PC9" s="2">
        <v>5.3260000000000002E-2</v>
      </c>
      <c r="PD9" s="2">
        <v>0.10167</v>
      </c>
      <c r="PE9" s="2">
        <v>4.9619999999999997E-2</v>
      </c>
      <c r="PF9" s="2">
        <v>0.11101999999999999</v>
      </c>
      <c r="PG9" s="2">
        <v>5.5039999999999999E-2</v>
      </c>
      <c r="PH9" s="2">
        <v>0.13034999999999999</v>
      </c>
      <c r="PI9" s="2">
        <v>1</v>
      </c>
      <c r="PJ9" s="2">
        <v>1</v>
      </c>
      <c r="PK9" s="2">
        <v>0.12598000000000001</v>
      </c>
      <c r="PL9" s="2">
        <v>0.33423000000000003</v>
      </c>
      <c r="PM9" s="2">
        <v>0.26147999999999999</v>
      </c>
      <c r="PN9" s="2">
        <v>0.43624000000000002</v>
      </c>
      <c r="PO9" s="2">
        <v>1.5399999999999999E-3</v>
      </c>
      <c r="PP9" s="2">
        <v>0.17524999999999999</v>
      </c>
      <c r="PQ9" s="2">
        <v>1</v>
      </c>
      <c r="PR9" s="2">
        <v>7.43E-3</v>
      </c>
      <c r="PS9" s="2">
        <v>1.967E-2</v>
      </c>
      <c r="PT9" s="2">
        <v>4.2000000000000003E-2</v>
      </c>
      <c r="PU9" s="2">
        <v>6.0109999999999997E-2</v>
      </c>
      <c r="PV9" s="2">
        <v>1.8530000000000001E-2</v>
      </c>
      <c r="PW9" s="2">
        <v>2.2700000000000001E-2</v>
      </c>
      <c r="PX9" s="2">
        <v>1</v>
      </c>
      <c r="PY9" s="2">
        <v>2.7150000000000001E-2</v>
      </c>
      <c r="PZ9" s="2">
        <v>0.22489999999999999</v>
      </c>
      <c r="QA9" s="2">
        <v>8.5370000000000001E-2</v>
      </c>
      <c r="QB9" s="2">
        <v>2.3009999999999999E-2</v>
      </c>
      <c r="QC9" s="2">
        <v>1.499E-2</v>
      </c>
      <c r="QD9" s="2">
        <v>8.8239999999999999E-2</v>
      </c>
      <c r="QE9" s="2">
        <v>5.8020000000000002E-2</v>
      </c>
      <c r="QF9" s="2">
        <v>0.12989999999999999</v>
      </c>
      <c r="QG9" s="2">
        <v>4.0869999999999997E-2</v>
      </c>
      <c r="QH9" s="2">
        <v>2.9099999999999998E-3</v>
      </c>
      <c r="QI9" s="2">
        <v>0.23654</v>
      </c>
      <c r="QJ9" s="2">
        <v>3.2000000000000001E-2</v>
      </c>
      <c r="QK9" s="2">
        <v>0.13023000000000001</v>
      </c>
      <c r="QL9" s="2">
        <v>1</v>
      </c>
      <c r="QM9" s="2">
        <v>0.18798999999999999</v>
      </c>
      <c r="QN9" s="2">
        <v>8.4169999999999995E-2</v>
      </c>
      <c r="QO9" s="2">
        <v>0.16211999999999999</v>
      </c>
      <c r="QP9" s="2">
        <v>0.30584</v>
      </c>
      <c r="QQ9" s="2">
        <v>1</v>
      </c>
      <c r="QR9" s="2">
        <v>0.12742000000000001</v>
      </c>
      <c r="QS9" s="2">
        <v>8.3599999999999994E-3</v>
      </c>
      <c r="QT9" s="2">
        <v>2.043E-2</v>
      </c>
      <c r="QU9" s="2">
        <v>3.245E-2</v>
      </c>
      <c r="QV9" s="2">
        <v>1.0789999999999999E-2</v>
      </c>
      <c r="QW9" s="2">
        <v>9.3299999999999998E-3</v>
      </c>
      <c r="QX9" s="2">
        <v>3.2660000000000002E-2</v>
      </c>
      <c r="QY9" s="2">
        <v>3.3759999999999998E-2</v>
      </c>
      <c r="QZ9" s="2">
        <v>0.16846</v>
      </c>
      <c r="RA9" s="2">
        <v>4.5220000000000003E-2</v>
      </c>
      <c r="RB9" s="2">
        <v>3.3950000000000001E-2</v>
      </c>
      <c r="RC9" s="2">
        <v>6.5670000000000006E-2</v>
      </c>
      <c r="RD9" s="2">
        <v>3.0470000000000001E-2</v>
      </c>
      <c r="RE9" s="2">
        <v>1</v>
      </c>
      <c r="RF9" s="2">
        <v>1</v>
      </c>
      <c r="RG9" s="2">
        <v>9.6920000000000006E-2</v>
      </c>
      <c r="RH9" s="2">
        <v>1.601E-2</v>
      </c>
      <c r="RI9" s="2">
        <v>8.6459999999999995E-2</v>
      </c>
      <c r="RJ9" s="2">
        <v>2.3390000000000001E-2</v>
      </c>
      <c r="RK9" s="2">
        <v>0.2722</v>
      </c>
      <c r="RL9" s="2">
        <v>0.10957</v>
      </c>
      <c r="RM9" s="2">
        <v>4.2199999999999998E-3</v>
      </c>
      <c r="RN9" s="2">
        <v>1</v>
      </c>
      <c r="RO9" s="2">
        <v>4.1570000000000003E-2</v>
      </c>
      <c r="RP9" s="2">
        <v>0.15676999999999999</v>
      </c>
      <c r="RQ9" s="2">
        <v>4.2500000000000003E-3</v>
      </c>
      <c r="RR9" s="2">
        <v>2.1260000000000001E-2</v>
      </c>
      <c r="RS9" s="2">
        <v>1.8030000000000001E-2</v>
      </c>
      <c r="RT9" s="2">
        <v>2.89405</v>
      </c>
      <c r="RU9" s="2">
        <v>1</v>
      </c>
      <c r="RV9" s="2">
        <v>0.11436</v>
      </c>
      <c r="RW9" s="2">
        <v>3.3800000000000002E-3</v>
      </c>
      <c r="RX9" s="2">
        <v>0.12028999999999999</v>
      </c>
      <c r="RY9" s="2">
        <v>2.1170000000000001E-2</v>
      </c>
      <c r="RZ9" s="2">
        <v>0.41460999999999998</v>
      </c>
      <c r="SA9" s="2">
        <v>3.243E-2</v>
      </c>
      <c r="SB9" s="2">
        <v>1.065E-2</v>
      </c>
      <c r="SC9" s="2">
        <v>7.1000000000000004E-3</v>
      </c>
      <c r="SD9" s="2">
        <v>2.801E-2</v>
      </c>
      <c r="SE9" s="2">
        <v>0.28205000000000002</v>
      </c>
      <c r="SF9" s="2">
        <v>0.16885</v>
      </c>
      <c r="SG9" s="2">
        <v>5.3260000000000002E-2</v>
      </c>
      <c r="SH9" s="2">
        <v>1</v>
      </c>
      <c r="SI9" s="2">
        <v>0.23354</v>
      </c>
      <c r="SJ9" s="2">
        <v>7.0029999999999995E-2</v>
      </c>
      <c r="SK9" s="2">
        <v>8.7470000000000006E-2</v>
      </c>
      <c r="SL9" s="2">
        <v>1</v>
      </c>
      <c r="SM9" s="2">
        <v>5.5289999999999999E-2</v>
      </c>
      <c r="SN9" s="2">
        <v>1</v>
      </c>
      <c r="SO9" s="2">
        <v>7.424E-2</v>
      </c>
      <c r="SP9" s="2">
        <v>4.5330000000000002E-2</v>
      </c>
      <c r="SQ9" s="2">
        <v>8.6019999999999999E-2</v>
      </c>
      <c r="SR9" s="2">
        <v>0.17047000000000001</v>
      </c>
      <c r="SS9" s="2">
        <v>6.5180000000000002E-2</v>
      </c>
      <c r="ST9" s="2">
        <v>5.5899999999999998E-2</v>
      </c>
      <c r="SU9" s="2">
        <v>5.9929999999999997E-2</v>
      </c>
      <c r="SV9" s="2">
        <v>6.4879999999999993E-2</v>
      </c>
      <c r="SW9" s="2">
        <v>4.761E-2</v>
      </c>
      <c r="SX9" s="2">
        <v>8.004E-2</v>
      </c>
      <c r="SY9" s="2">
        <v>3.773E-2</v>
      </c>
      <c r="SZ9" s="2">
        <v>0.41170000000000001</v>
      </c>
      <c r="TA9" s="2">
        <v>0.35027999999999998</v>
      </c>
      <c r="TB9" s="2">
        <v>7.9999161208979797E-6</v>
      </c>
      <c r="TC9" s="2">
        <v>0.32235999999999998</v>
      </c>
      <c r="TD9" s="2">
        <v>0.28408</v>
      </c>
      <c r="TE9" s="2">
        <v>0.20300000000000001</v>
      </c>
      <c r="TF9" s="2">
        <v>0.3266</v>
      </c>
      <c r="TG9" s="2">
        <v>0.47119</v>
      </c>
      <c r="TH9" s="2">
        <v>1.7340000000000001E-2</v>
      </c>
      <c r="TI9" s="2">
        <v>9.7400000000000004E-3</v>
      </c>
      <c r="TJ9" s="2">
        <v>7.2510000000000005E-2</v>
      </c>
      <c r="TK9" s="2">
        <v>7.9999161208979797E-6</v>
      </c>
      <c r="TL9" s="2">
        <v>0.14163999999999999</v>
      </c>
      <c r="TM9" s="2">
        <v>3.3700000000000001E-2</v>
      </c>
      <c r="TN9" s="2">
        <v>3.6490000000000002E-2</v>
      </c>
      <c r="TO9" s="2">
        <v>2.648E-2</v>
      </c>
      <c r="TP9" s="2">
        <v>0.33984999999999999</v>
      </c>
      <c r="TQ9" s="2">
        <v>1</v>
      </c>
      <c r="TR9" s="2">
        <v>1</v>
      </c>
      <c r="TS9" s="2">
        <v>0.13841000000000001</v>
      </c>
      <c r="TT9" s="2">
        <v>7.4020000000000002E-2</v>
      </c>
      <c r="TU9" s="2">
        <v>1</v>
      </c>
      <c r="TV9" s="2">
        <v>0.22275</v>
      </c>
      <c r="TW9" s="2">
        <v>3.9300000000000003E-3</v>
      </c>
      <c r="TX9" s="2">
        <v>0.89946999999999999</v>
      </c>
      <c r="TY9" s="2">
        <v>7.6499999999999997E-3</v>
      </c>
      <c r="TZ9" s="2">
        <v>4.4600000000000001E-2</v>
      </c>
      <c r="UA9" s="2">
        <v>1</v>
      </c>
      <c r="UB9" s="2">
        <v>0.12028</v>
      </c>
      <c r="UC9" s="2">
        <v>1.5939999999999999E-2</v>
      </c>
      <c r="UD9" s="2">
        <v>9.9360000000000004E-2</v>
      </c>
      <c r="UE9" s="2">
        <v>3.168E-2</v>
      </c>
      <c r="UF9" s="2">
        <v>5.7599999999999998E-2</v>
      </c>
      <c r="UG9" s="2">
        <v>2.061E-2</v>
      </c>
      <c r="UH9" s="2">
        <v>4.3200000000000001E-3</v>
      </c>
      <c r="UI9" s="2">
        <v>2.2620000000000001E-2</v>
      </c>
      <c r="UJ9" s="2">
        <v>2.1080000000000002E-2</v>
      </c>
      <c r="UK9" s="2">
        <v>2.7299999999999998E-3</v>
      </c>
      <c r="UL9" s="2">
        <v>6.7200000000000003E-3</v>
      </c>
      <c r="UM9" s="2">
        <v>5.3800000000000002E-3</v>
      </c>
      <c r="UN9" s="2">
        <v>6.1000000000000004E-3</v>
      </c>
      <c r="UO9" s="2">
        <v>4.0800000000000003E-2</v>
      </c>
    </row>
    <row r="10" spans="1:561" x14ac:dyDescent="0.2">
      <c r="A10" t="s">
        <v>23</v>
      </c>
      <c r="B10" s="2">
        <v>3.6269999999999997E-2</v>
      </c>
      <c r="C10" s="2">
        <v>0.53632000000000002</v>
      </c>
      <c r="D10" s="2">
        <v>0.67547999999999997</v>
      </c>
      <c r="E10" s="2">
        <v>0.70965999999999996</v>
      </c>
      <c r="F10" s="2">
        <v>6.7879999999999996E-2</v>
      </c>
      <c r="G10" s="2">
        <v>2.4508999999999999</v>
      </c>
      <c r="H10" s="2">
        <v>1</v>
      </c>
      <c r="I10" s="2">
        <v>7.9999161208979797E-6</v>
      </c>
      <c r="J10" s="2">
        <v>3.662E-2</v>
      </c>
      <c r="K10" s="2">
        <v>0.20585999999999999</v>
      </c>
      <c r="L10" s="2">
        <v>2.41E-2</v>
      </c>
      <c r="M10" s="2">
        <v>0.59150000000000003</v>
      </c>
      <c r="N10" s="2">
        <v>0.69267000000000001</v>
      </c>
      <c r="O10" s="2">
        <v>0.52756999999999998</v>
      </c>
      <c r="P10" s="2">
        <v>0.33848</v>
      </c>
      <c r="Q10" s="2">
        <v>0.24388000000000001</v>
      </c>
      <c r="R10" s="2">
        <v>0.20327000000000001</v>
      </c>
      <c r="S10" s="2">
        <v>0.61497000000000002</v>
      </c>
      <c r="T10" s="2">
        <v>0.51207000000000003</v>
      </c>
      <c r="U10" s="2">
        <v>0.59965999999999997</v>
      </c>
      <c r="V10" s="2">
        <v>0.45983000000000002</v>
      </c>
      <c r="W10" s="2">
        <v>7.9999161208979797E-6</v>
      </c>
      <c r="X10" s="2">
        <v>0.35126000000000002</v>
      </c>
      <c r="Y10" s="2">
        <v>0.65651999999999999</v>
      </c>
      <c r="Z10" s="2">
        <v>0.56764000000000003</v>
      </c>
      <c r="AA10" s="2">
        <v>0.61423000000000005</v>
      </c>
      <c r="AB10" s="2">
        <v>6.8700000000000002E-3</v>
      </c>
      <c r="AC10" s="2">
        <v>0.61973999999999996</v>
      </c>
      <c r="AD10" s="2">
        <v>0.63288</v>
      </c>
      <c r="AE10" s="2">
        <v>0.69293000000000005</v>
      </c>
      <c r="AF10" s="2">
        <v>3.329E-2</v>
      </c>
      <c r="AG10" s="2">
        <v>9.9299999999999999E-2</v>
      </c>
      <c r="AH10" s="2">
        <v>0.65258000000000005</v>
      </c>
      <c r="AI10" s="2">
        <v>6.2670000000000003E-2</v>
      </c>
      <c r="AJ10" s="2">
        <v>4.6535599999999997</v>
      </c>
      <c r="AK10" s="2">
        <v>0.39565</v>
      </c>
      <c r="AL10" s="2">
        <v>9.6512399999999996</v>
      </c>
      <c r="AM10" s="2">
        <v>0.90700999999999998</v>
      </c>
      <c r="AN10" s="2">
        <v>1.2239999999999999E-2</v>
      </c>
      <c r="AO10" s="2">
        <v>0.68749000000000005</v>
      </c>
      <c r="AP10" s="2">
        <v>1</v>
      </c>
      <c r="AQ10" s="2">
        <v>0.39527000000000001</v>
      </c>
      <c r="AR10" s="2">
        <v>4.2299999999999997E-2</v>
      </c>
      <c r="AS10" s="2">
        <v>1</v>
      </c>
      <c r="AT10" s="2">
        <v>0.10126</v>
      </c>
      <c r="AU10" s="2">
        <v>1</v>
      </c>
      <c r="AV10" s="2">
        <v>77.474180000000004</v>
      </c>
      <c r="AW10" s="2">
        <v>7.9999161208979797E-6</v>
      </c>
      <c r="AX10" s="2">
        <v>7.9999161208979797E-6</v>
      </c>
      <c r="AY10" s="2">
        <v>0.37230000000000002</v>
      </c>
      <c r="AZ10" s="2">
        <v>0.51466999999999996</v>
      </c>
      <c r="BA10" s="2">
        <v>0.53647</v>
      </c>
      <c r="BB10" s="2">
        <v>0.47244999999999998</v>
      </c>
      <c r="BC10" s="2">
        <v>0.36376999999999998</v>
      </c>
      <c r="BD10" s="2">
        <v>0.74112999999999996</v>
      </c>
      <c r="BE10" s="2">
        <v>0.43430999999999997</v>
      </c>
      <c r="BF10" s="2">
        <v>9.0380000000000002E-2</v>
      </c>
      <c r="BG10" s="2">
        <v>0.37872</v>
      </c>
      <c r="BH10" s="2">
        <v>2.9929999999999998E-2</v>
      </c>
      <c r="BI10" s="2">
        <v>0.63990000000000002</v>
      </c>
      <c r="BJ10" s="2">
        <v>0.16858000000000001</v>
      </c>
      <c r="BK10" s="2">
        <v>0.90732999999999997</v>
      </c>
      <c r="BL10" s="2">
        <v>1.6079399999999999</v>
      </c>
      <c r="BM10" s="2">
        <v>0.68788000000000005</v>
      </c>
      <c r="BN10" s="2">
        <v>5.867E-2</v>
      </c>
      <c r="BO10" s="2">
        <v>19.051100000000002</v>
      </c>
      <c r="BP10" s="2">
        <v>3.9660000000000001E-2</v>
      </c>
      <c r="BQ10" s="2">
        <v>0.39790999999999999</v>
      </c>
      <c r="BR10" s="2">
        <v>7.9999161208979797E-6</v>
      </c>
      <c r="BS10" s="2">
        <v>0.11212</v>
      </c>
      <c r="BT10" s="2">
        <v>1.1144499999999999</v>
      </c>
      <c r="BU10" s="2">
        <v>1.2659999999999999E-2</v>
      </c>
      <c r="BV10" s="2">
        <v>1.189E-2</v>
      </c>
      <c r="BW10" s="2">
        <v>1.9800000000000002E-2</v>
      </c>
      <c r="BX10" s="2">
        <v>7.1900599999999999</v>
      </c>
      <c r="BY10" s="2">
        <v>7.5276800000000001</v>
      </c>
      <c r="BZ10" s="2">
        <v>6.2799100000000001</v>
      </c>
      <c r="CA10" s="2">
        <v>6.1019999999999998E-2</v>
      </c>
      <c r="CB10" s="2">
        <v>2.3009999999999999E-2</v>
      </c>
      <c r="CC10" s="2">
        <v>8.1259999999999999E-2</v>
      </c>
      <c r="CD10" s="2">
        <v>7.9999161208979797E-6</v>
      </c>
      <c r="CE10" s="2">
        <v>0.73412999999999995</v>
      </c>
      <c r="CF10" s="2">
        <v>1.7330000000000002E-2</v>
      </c>
      <c r="CG10" s="2">
        <v>0.63693</v>
      </c>
      <c r="CH10" s="2">
        <v>7.9999161208979797E-6</v>
      </c>
      <c r="CI10" s="2">
        <v>0.63844999999999996</v>
      </c>
      <c r="CJ10" s="2">
        <v>5.6160000000000002E-2</v>
      </c>
      <c r="CK10" s="2">
        <v>7.9999161208979797E-6</v>
      </c>
      <c r="CL10" s="2">
        <v>0.70308000000000004</v>
      </c>
      <c r="CM10" s="2">
        <v>1.55684</v>
      </c>
      <c r="CN10" s="2">
        <v>0.71092</v>
      </c>
      <c r="CO10" s="2">
        <v>2.5158800000000001</v>
      </c>
      <c r="CP10" s="2">
        <v>7.9999161208979797E-6</v>
      </c>
      <c r="CQ10" s="2">
        <v>7.9999161208979797E-6</v>
      </c>
      <c r="CR10" s="2">
        <v>0.16663</v>
      </c>
      <c r="CS10" s="2">
        <v>6.3950000000000007E-2</v>
      </c>
      <c r="CT10" s="2">
        <v>1.023E-2</v>
      </c>
      <c r="CU10" s="2">
        <v>0.78127999999999997</v>
      </c>
      <c r="CV10" s="2">
        <v>8.4699999999999998E-2</v>
      </c>
      <c r="CW10" s="2">
        <v>0.17147999999999999</v>
      </c>
      <c r="CX10" s="2">
        <v>0.21822</v>
      </c>
      <c r="CY10" s="2">
        <v>0.17344000000000001</v>
      </c>
      <c r="CZ10" s="2">
        <v>1.0246</v>
      </c>
      <c r="DA10" s="2">
        <v>0.1971</v>
      </c>
      <c r="DB10" s="2">
        <v>0.17781</v>
      </c>
      <c r="DC10" s="2">
        <v>0.23116999999999999</v>
      </c>
      <c r="DD10" s="2">
        <v>1.516E-2</v>
      </c>
      <c r="DE10" s="2">
        <v>8.0670000000000006E-2</v>
      </c>
      <c r="DF10" s="2">
        <v>1.9990000000000001E-2</v>
      </c>
      <c r="DG10" s="2">
        <v>8.8690000000000005E-2</v>
      </c>
      <c r="DH10" s="2">
        <v>0.34339999999999998</v>
      </c>
      <c r="DI10" s="2">
        <v>5.0590000000000003E-2</v>
      </c>
      <c r="DJ10" s="2">
        <v>0.21451999999999999</v>
      </c>
      <c r="DK10" s="2">
        <v>7.9999161208979797E-6</v>
      </c>
      <c r="DL10" s="2">
        <v>7.9999161208979797E-6</v>
      </c>
      <c r="DM10" s="2">
        <v>1.0749999999999999E-2</v>
      </c>
      <c r="DN10" s="2">
        <v>7.9999161208979797E-6</v>
      </c>
      <c r="DO10" s="2">
        <v>0.13048000000000001</v>
      </c>
      <c r="DP10" s="2">
        <v>9.4820000000000002E-2</v>
      </c>
      <c r="DQ10" s="2">
        <v>8.1099999999999992E-3</v>
      </c>
      <c r="DR10" s="2">
        <v>0.38139000000000001</v>
      </c>
      <c r="DS10" s="2">
        <v>2.0029499999999998</v>
      </c>
      <c r="DT10" s="2">
        <v>0.54249999999999998</v>
      </c>
      <c r="DU10" s="2">
        <v>0.16566</v>
      </c>
      <c r="DV10" s="2">
        <v>0.21894</v>
      </c>
      <c r="DW10" s="2">
        <v>0.45978000000000002</v>
      </c>
      <c r="DX10" s="2">
        <v>0.44202999999999998</v>
      </c>
      <c r="DY10" s="2">
        <v>0.41837999999999997</v>
      </c>
      <c r="DZ10" s="2">
        <v>1.2460599999999999</v>
      </c>
      <c r="EA10" s="2">
        <v>0.13492000000000001</v>
      </c>
      <c r="EB10" s="2">
        <v>0.59919</v>
      </c>
      <c r="EC10" s="2">
        <v>0.11139</v>
      </c>
      <c r="ED10" s="2">
        <v>7.9999161208979797E-6</v>
      </c>
      <c r="EE10" s="2">
        <v>2.6942699999999999</v>
      </c>
      <c r="EF10" s="2">
        <v>3.2550000000000003E-2</v>
      </c>
      <c r="EG10" s="2">
        <v>7.9999161208979797E-6</v>
      </c>
      <c r="EH10" s="2">
        <v>5.1450000000000003E-2</v>
      </c>
      <c r="EI10" s="2">
        <v>0.1696</v>
      </c>
      <c r="EJ10" s="2">
        <v>0.20913000000000001</v>
      </c>
      <c r="EK10" s="2">
        <v>0.55481999999999998</v>
      </c>
      <c r="EL10" s="2">
        <v>0.32638</v>
      </c>
      <c r="EM10" s="2">
        <v>1</v>
      </c>
      <c r="EN10" s="2">
        <v>0.36351</v>
      </c>
      <c r="EO10" s="2">
        <v>4.4350000000000001E-2</v>
      </c>
      <c r="EP10" s="2">
        <v>0.25864999999999999</v>
      </c>
      <c r="EQ10" s="2">
        <v>4.9230000000000003E-2</v>
      </c>
      <c r="ER10" s="2">
        <v>0.10537000000000001</v>
      </c>
      <c r="ES10" s="2">
        <v>0.23577999999999999</v>
      </c>
      <c r="ET10" s="2">
        <v>9.4800000000000006E-3</v>
      </c>
      <c r="EU10" s="2">
        <v>0.4899</v>
      </c>
      <c r="EV10" s="2">
        <v>7.868E-2</v>
      </c>
      <c r="EW10" s="2">
        <v>1</v>
      </c>
      <c r="EX10" s="2">
        <v>1.269E-2</v>
      </c>
      <c r="EY10" s="2">
        <v>7.9999161208979797E-6</v>
      </c>
      <c r="EZ10" s="2">
        <v>1</v>
      </c>
      <c r="FA10" s="2">
        <v>0.75351000000000001</v>
      </c>
      <c r="FB10" s="2">
        <v>3.5999999999999999E-3</v>
      </c>
      <c r="FC10" s="2">
        <v>6.1500000000000001E-3</v>
      </c>
      <c r="FD10" s="2">
        <v>6.1219999999999997E-2</v>
      </c>
      <c r="FE10" s="2">
        <v>2.64E-3</v>
      </c>
      <c r="FF10" s="2">
        <v>2.5930000000000002E-2</v>
      </c>
      <c r="FG10" s="2">
        <v>5.8310000000000001E-2</v>
      </c>
      <c r="FH10" s="2">
        <v>8.3000000000000001E-4</v>
      </c>
      <c r="FI10" s="2">
        <v>3.48E-3</v>
      </c>
      <c r="FJ10" s="2">
        <v>7.9999161208979797E-6</v>
      </c>
      <c r="FK10" s="2">
        <v>6.6E-4</v>
      </c>
      <c r="FL10" s="2">
        <v>1</v>
      </c>
      <c r="FM10" s="2">
        <v>1</v>
      </c>
      <c r="FN10" s="2">
        <v>1</v>
      </c>
      <c r="FO10" s="2">
        <v>0.45454</v>
      </c>
      <c r="FP10" s="2">
        <v>1</v>
      </c>
      <c r="FQ10" s="2">
        <v>1</v>
      </c>
      <c r="FR10" s="2">
        <v>7.9999161208979797E-6</v>
      </c>
      <c r="FS10" s="2">
        <v>0.23601</v>
      </c>
      <c r="FT10" s="2">
        <v>0.13697000000000001</v>
      </c>
      <c r="FU10" s="2">
        <v>1</v>
      </c>
      <c r="FV10" s="2">
        <v>1</v>
      </c>
      <c r="FW10" s="2">
        <v>5.6090000000000001E-2</v>
      </c>
      <c r="FX10" s="2">
        <v>1</v>
      </c>
      <c r="FY10" s="2">
        <v>2.81E-3</v>
      </c>
      <c r="FZ10" s="2">
        <v>8.5550000000000001E-2</v>
      </c>
      <c r="GA10" s="2">
        <v>0.77170000000000005</v>
      </c>
      <c r="GB10" s="2">
        <v>0.57506999999999997</v>
      </c>
      <c r="GC10" s="2">
        <v>7.9999161208979797E-6</v>
      </c>
      <c r="GD10" s="2">
        <v>0.50051999999999996</v>
      </c>
      <c r="GE10" s="2">
        <v>0.33743000000000001</v>
      </c>
      <c r="GF10" s="2">
        <v>0.11063000000000001</v>
      </c>
      <c r="GG10" s="2">
        <v>0.50504000000000004</v>
      </c>
      <c r="GH10" s="2">
        <v>0.17193</v>
      </c>
      <c r="GI10" s="2">
        <v>5.5599999999999998E-3</v>
      </c>
      <c r="GJ10" s="2">
        <v>0.44695000000000001</v>
      </c>
      <c r="GK10" s="2">
        <v>7.9999161208979797E-6</v>
      </c>
      <c r="GL10" s="2">
        <v>0.40915000000000001</v>
      </c>
      <c r="GM10" s="2">
        <v>0.36048999999999998</v>
      </c>
      <c r="GN10" s="2">
        <v>0.39434000000000002</v>
      </c>
      <c r="GO10" s="2">
        <v>7.2020000000000001E-2</v>
      </c>
      <c r="GP10" s="2">
        <v>5.0937400000000004</v>
      </c>
      <c r="GQ10" s="2">
        <v>3.381E-2</v>
      </c>
      <c r="GR10" s="2">
        <v>0.11674</v>
      </c>
      <c r="GS10" s="2">
        <v>4.2119999999999998E-2</v>
      </c>
      <c r="GT10" s="2">
        <v>0.47581000000000001</v>
      </c>
      <c r="GU10" s="2">
        <v>0.1525</v>
      </c>
      <c r="GV10" s="2">
        <v>0.19646</v>
      </c>
      <c r="GW10" s="2">
        <v>7.8759999999999997E-2</v>
      </c>
      <c r="GX10" s="2">
        <v>0.15569</v>
      </c>
      <c r="GY10" s="2">
        <v>0.23669000000000001</v>
      </c>
      <c r="GZ10" s="2">
        <v>0.48465000000000003</v>
      </c>
      <c r="HA10" s="2">
        <v>1.0645800000000001</v>
      </c>
      <c r="HB10" s="2">
        <v>2.3411</v>
      </c>
      <c r="HC10" s="2">
        <v>3.1140000000000001E-2</v>
      </c>
      <c r="HD10" s="2">
        <v>2.785E-2</v>
      </c>
      <c r="HE10" s="2">
        <v>4.829E-2</v>
      </c>
      <c r="HF10" s="2">
        <v>2.4267500000000002</v>
      </c>
      <c r="HG10" s="2">
        <v>4.829E-2</v>
      </c>
      <c r="HH10" s="2">
        <v>3.16127</v>
      </c>
      <c r="HI10" s="2">
        <v>3.9632000000000001</v>
      </c>
      <c r="HJ10" s="2">
        <v>2.9190000000000001E-2</v>
      </c>
      <c r="HK10" s="2">
        <v>3.6415099999999998</v>
      </c>
      <c r="HL10" s="2">
        <v>0.48598999999999998</v>
      </c>
      <c r="HM10" s="2">
        <v>7.9799999999999992E-3</v>
      </c>
      <c r="HN10" s="2">
        <v>0.25392999999999999</v>
      </c>
      <c r="HO10" s="2">
        <v>0.56469999999999998</v>
      </c>
      <c r="HP10" s="2">
        <v>0.21473</v>
      </c>
      <c r="HQ10" s="2">
        <v>1.967E-2</v>
      </c>
      <c r="HR10" s="2">
        <v>0.13850999999999999</v>
      </c>
      <c r="HS10" s="2">
        <v>8.9940000000000006E-2</v>
      </c>
      <c r="HT10" s="2">
        <v>2.3111999999999999</v>
      </c>
      <c r="HU10" s="2">
        <v>4.2189999999999998E-2</v>
      </c>
      <c r="HV10" s="2">
        <v>1.0195099999999999</v>
      </c>
      <c r="HW10" s="2">
        <v>3.0200000000000001E-3</v>
      </c>
      <c r="HX10" s="2">
        <v>0.627</v>
      </c>
      <c r="HY10" s="2">
        <v>9.7949999999999995E-2</v>
      </c>
      <c r="HZ10" s="2">
        <v>2.793E-2</v>
      </c>
      <c r="IA10" s="2">
        <v>3.807E-2</v>
      </c>
      <c r="IB10" s="2">
        <v>3.13028</v>
      </c>
      <c r="IC10" s="2">
        <v>0.15506</v>
      </c>
      <c r="ID10" s="2">
        <v>0.64285999999999999</v>
      </c>
      <c r="IE10" s="2">
        <v>6.4599999999999996E-3</v>
      </c>
      <c r="IF10" s="2">
        <v>1</v>
      </c>
      <c r="IG10" s="2">
        <v>1.8388599999999999</v>
      </c>
      <c r="IH10" s="2">
        <v>0.31241000000000002</v>
      </c>
      <c r="II10" s="2">
        <v>1</v>
      </c>
      <c r="IJ10" s="2">
        <v>0.31680000000000003</v>
      </c>
      <c r="IK10" s="2">
        <v>1.133E-2</v>
      </c>
      <c r="IL10" s="2">
        <v>2.7100000000000002E-3</v>
      </c>
      <c r="IM10" s="2">
        <v>1</v>
      </c>
      <c r="IN10" s="2">
        <v>4.6059999999999997E-2</v>
      </c>
      <c r="IO10" s="2">
        <v>2.0029999999999999E-2</v>
      </c>
      <c r="IP10" s="2">
        <v>12.860329999999999</v>
      </c>
      <c r="IQ10" s="2">
        <v>0.17430999999999999</v>
      </c>
      <c r="IR10" s="2">
        <v>5.4850000000000003E-2</v>
      </c>
      <c r="IS10" s="2">
        <v>8.5999999999999993E-2</v>
      </c>
      <c r="IT10" s="2">
        <v>0.18357999999999999</v>
      </c>
      <c r="IU10" s="2">
        <v>0.51304000000000005</v>
      </c>
      <c r="IV10" s="2">
        <v>3.9699999999999996E-3</v>
      </c>
      <c r="IW10" s="2">
        <v>0.50509999999999999</v>
      </c>
      <c r="IX10" s="2">
        <v>1.85023</v>
      </c>
      <c r="IY10" s="2">
        <v>2.9010000000000001E-2</v>
      </c>
      <c r="IZ10" s="2">
        <v>1</v>
      </c>
      <c r="JA10" s="2">
        <v>7.5300000000000002E-3</v>
      </c>
      <c r="JB10" s="2">
        <v>2.9094600000000002</v>
      </c>
      <c r="JC10" s="2">
        <v>0.11305999999999999</v>
      </c>
      <c r="JD10" s="2">
        <v>1.6639999999999999E-2</v>
      </c>
      <c r="JE10" s="2">
        <v>17.362480000000001</v>
      </c>
      <c r="JF10" s="2">
        <v>7.9999161208979797E-6</v>
      </c>
      <c r="JG10" s="2">
        <v>0.59818000000000005</v>
      </c>
      <c r="JH10" s="2">
        <v>0.21421999999999999</v>
      </c>
      <c r="JI10" s="2">
        <v>0.56516</v>
      </c>
      <c r="JJ10" s="2">
        <v>0.81710000000000005</v>
      </c>
      <c r="JK10" s="2">
        <v>0.15623000000000001</v>
      </c>
      <c r="JL10" s="2">
        <v>0.17186000000000001</v>
      </c>
      <c r="JM10" s="2">
        <v>0.23685999999999999</v>
      </c>
      <c r="JN10" s="2">
        <v>1.8200499999999999</v>
      </c>
      <c r="JO10" s="2">
        <v>3.1359999999999999E-2</v>
      </c>
      <c r="JP10" s="2">
        <v>1</v>
      </c>
      <c r="JQ10" s="2">
        <v>3.21692</v>
      </c>
      <c r="JR10" s="2">
        <v>0.20902000000000001</v>
      </c>
      <c r="JS10" s="2">
        <v>7.9999161208979797E-6</v>
      </c>
      <c r="JT10" s="2">
        <v>5.5849999999999997E-2</v>
      </c>
      <c r="JU10" s="2">
        <v>0.41160000000000002</v>
      </c>
      <c r="JV10" s="2">
        <v>9.11E-3</v>
      </c>
      <c r="JW10" s="2">
        <v>1.5299999999999999E-3</v>
      </c>
      <c r="JX10" s="2">
        <v>5.3469999999999997E-2</v>
      </c>
      <c r="JY10" s="2">
        <v>9.4460000000000002E-2</v>
      </c>
      <c r="JZ10" s="2">
        <v>0.1174</v>
      </c>
      <c r="KA10" s="2">
        <v>0.2888</v>
      </c>
      <c r="KB10" s="2">
        <v>1</v>
      </c>
      <c r="KC10" s="2">
        <v>0.32639000000000001</v>
      </c>
      <c r="KD10" s="2">
        <v>0.26923999999999998</v>
      </c>
      <c r="KE10" s="2">
        <v>0.40794999999999998</v>
      </c>
      <c r="KF10" s="2">
        <v>0.69359000000000004</v>
      </c>
      <c r="KG10" s="2">
        <v>4.829E-2</v>
      </c>
      <c r="KH10" s="2">
        <v>0.91213</v>
      </c>
      <c r="KI10" s="2">
        <v>7.4870000000000006E-2</v>
      </c>
      <c r="KJ10" s="2">
        <v>7.9999161208979797E-6</v>
      </c>
      <c r="KK10" s="2">
        <v>0.36393999999999999</v>
      </c>
      <c r="KL10" s="2">
        <v>0.20906</v>
      </c>
      <c r="KM10" s="2">
        <v>6.8760000000000002E-2</v>
      </c>
      <c r="KN10" s="2">
        <v>7.0639999999999994E-2</v>
      </c>
      <c r="KO10" s="2">
        <v>0.41930000000000001</v>
      </c>
      <c r="KP10" s="2">
        <v>1</v>
      </c>
      <c r="KQ10" s="2">
        <v>0.10957</v>
      </c>
      <c r="KR10" s="2">
        <v>0.16322</v>
      </c>
      <c r="KS10" s="2">
        <v>7.9999161208979797E-6</v>
      </c>
      <c r="KT10" s="2">
        <v>8.1970000000000001E-2</v>
      </c>
      <c r="KU10" s="2">
        <v>1.3769999999999999E-2</v>
      </c>
      <c r="KV10" s="2">
        <v>1.653E-2</v>
      </c>
      <c r="KW10" s="2">
        <v>0.11638999999999999</v>
      </c>
      <c r="KX10" s="2">
        <v>1.5550299999999999</v>
      </c>
      <c r="KY10" s="2">
        <v>7.9999161208979797E-6</v>
      </c>
      <c r="KZ10" s="2">
        <v>0.77597000000000005</v>
      </c>
      <c r="LA10" s="2">
        <v>1</v>
      </c>
      <c r="LB10" s="2">
        <v>4.8050000000000002E-2</v>
      </c>
      <c r="LC10" s="2">
        <v>4.4900000000000001E-3</v>
      </c>
      <c r="LD10" s="2">
        <v>1</v>
      </c>
      <c r="LE10" s="2">
        <v>1.1187400000000001</v>
      </c>
      <c r="LF10" s="2">
        <v>1</v>
      </c>
      <c r="LG10" s="2">
        <v>0.13084999999999999</v>
      </c>
      <c r="LH10" s="2">
        <v>1</v>
      </c>
      <c r="LI10" s="2">
        <v>9.9339999999999998E-2</v>
      </c>
      <c r="LJ10" s="2">
        <v>7.9999161208979797E-6</v>
      </c>
      <c r="LK10" s="2">
        <v>0.14879999999999999</v>
      </c>
      <c r="LL10" s="2">
        <v>0.60316999999999998</v>
      </c>
      <c r="LM10" s="2">
        <v>1</v>
      </c>
      <c r="LN10" s="2">
        <v>0.38994000000000001</v>
      </c>
      <c r="LO10" s="2">
        <v>0.42336000000000001</v>
      </c>
      <c r="LP10" s="2">
        <v>1</v>
      </c>
      <c r="LQ10" s="2">
        <v>8.9330000000000007E-2</v>
      </c>
      <c r="LR10" s="2">
        <v>7.9999161208979797E-6</v>
      </c>
      <c r="LS10" s="2">
        <v>2.3949999999999999E-2</v>
      </c>
      <c r="LT10" s="2">
        <v>5.4000000000000001E-4</v>
      </c>
      <c r="LU10" s="2">
        <v>0.27750999999999998</v>
      </c>
      <c r="LV10" s="2">
        <v>0.24256</v>
      </c>
      <c r="LW10" s="2">
        <v>3.4799999999999998E-2</v>
      </c>
      <c r="LX10" s="2">
        <v>1.5720000000000001E-2</v>
      </c>
      <c r="LY10" s="2">
        <v>0.35425000000000001</v>
      </c>
      <c r="LZ10" s="2">
        <v>0.42846000000000001</v>
      </c>
      <c r="MA10" s="2">
        <v>0.31090000000000001</v>
      </c>
      <c r="MB10" s="2">
        <v>0.24010999999999999</v>
      </c>
      <c r="MC10" s="2">
        <v>1.6539999999999999E-2</v>
      </c>
      <c r="MD10" s="2">
        <v>0.36684</v>
      </c>
      <c r="ME10" s="2">
        <v>1.4189999999999999E-2</v>
      </c>
      <c r="MF10" s="2">
        <v>1</v>
      </c>
      <c r="MG10" s="2">
        <v>3.8949999999999999E-2</v>
      </c>
      <c r="MH10" s="2">
        <v>0.19270999999999999</v>
      </c>
      <c r="MI10" s="2">
        <v>0.37202000000000002</v>
      </c>
      <c r="MJ10" s="2">
        <v>0.28500999999999999</v>
      </c>
      <c r="MK10" s="2">
        <v>5.5010000000000003E-2</v>
      </c>
      <c r="ML10" s="2">
        <v>0.35041</v>
      </c>
      <c r="MM10" s="2">
        <v>2.15E-3</v>
      </c>
      <c r="MN10" s="2">
        <v>1</v>
      </c>
      <c r="MO10" s="2">
        <v>1.9130000000000001E-2</v>
      </c>
      <c r="MP10" s="2">
        <v>1</v>
      </c>
      <c r="MQ10" s="2">
        <v>3.3669999999999999E-2</v>
      </c>
      <c r="MR10" s="2">
        <v>0.29209000000000002</v>
      </c>
      <c r="MS10" s="2">
        <v>5.8160000000000003E-2</v>
      </c>
      <c r="MT10" s="2">
        <v>6.1400000000000003E-2</v>
      </c>
      <c r="MU10" s="2">
        <v>8.3890000000000006E-2</v>
      </c>
      <c r="MV10" s="2">
        <v>0.17079</v>
      </c>
      <c r="MW10" s="2">
        <v>0.10321</v>
      </c>
      <c r="MX10" s="2">
        <v>0.59569000000000005</v>
      </c>
      <c r="MY10" s="2">
        <v>0.10421</v>
      </c>
      <c r="MZ10" s="2">
        <v>1</v>
      </c>
      <c r="NA10" s="2">
        <v>1.0636300000000001</v>
      </c>
      <c r="NB10" s="2">
        <v>5.5059999999999998E-2</v>
      </c>
      <c r="NC10" s="2">
        <v>7.9999161208979797E-6</v>
      </c>
      <c r="ND10" s="2">
        <v>8.0829999999999999E-2</v>
      </c>
      <c r="NE10" s="2">
        <v>2.1760000000000002E-2</v>
      </c>
      <c r="NF10" s="2">
        <v>0.23050999999999999</v>
      </c>
      <c r="NG10" s="2">
        <v>1</v>
      </c>
      <c r="NH10" s="2">
        <v>0.82657999999999998</v>
      </c>
      <c r="NI10" s="2">
        <v>0.10476000000000001</v>
      </c>
      <c r="NJ10" s="2">
        <v>1</v>
      </c>
      <c r="NK10" s="2">
        <v>0.19966</v>
      </c>
      <c r="NL10" s="2">
        <v>1</v>
      </c>
      <c r="NM10" s="2">
        <v>2.453E-2</v>
      </c>
      <c r="NN10" s="2">
        <v>0.25853999999999999</v>
      </c>
      <c r="NO10" s="2">
        <v>0.23544000000000001</v>
      </c>
      <c r="NP10" s="2">
        <v>1</v>
      </c>
      <c r="NQ10" s="2">
        <v>1.5140000000000001E-2</v>
      </c>
      <c r="NR10" s="2">
        <v>0.32189000000000001</v>
      </c>
      <c r="NS10" s="2">
        <v>6.5310000000000007E-2</v>
      </c>
      <c r="NT10" s="2">
        <v>1.754E-2</v>
      </c>
      <c r="NU10" s="2">
        <v>0.14297000000000001</v>
      </c>
      <c r="NV10" s="2">
        <v>0.15212999999999999</v>
      </c>
      <c r="NW10" s="2">
        <v>123.70368999999999</v>
      </c>
      <c r="NX10" s="2">
        <v>7.9999161208979797E-6</v>
      </c>
      <c r="NY10" s="2">
        <v>2.0029999999999999E-2</v>
      </c>
      <c r="NZ10" s="2">
        <v>1</v>
      </c>
      <c r="OA10" s="2">
        <v>7.9999161208979797E-6</v>
      </c>
      <c r="OB10" s="2">
        <v>1</v>
      </c>
      <c r="OC10" s="2">
        <v>1</v>
      </c>
      <c r="OD10" s="2">
        <v>0.21884999999999999</v>
      </c>
      <c r="OE10" s="2">
        <v>1.01953</v>
      </c>
      <c r="OF10" s="2">
        <v>0.27476</v>
      </c>
      <c r="OG10" s="2">
        <v>1</v>
      </c>
      <c r="OH10" s="2">
        <v>5.3069999999999999E-2</v>
      </c>
      <c r="OI10" s="2">
        <v>2.4750000000000001E-2</v>
      </c>
      <c r="OJ10" s="2">
        <v>3.1390000000000001E-2</v>
      </c>
      <c r="OK10" s="2">
        <v>5.0040000000000001E-2</v>
      </c>
      <c r="OL10" s="2">
        <v>2.154E-2</v>
      </c>
      <c r="OM10" s="2">
        <v>7.8839999999999993E-2</v>
      </c>
      <c r="ON10" s="2">
        <v>7.9390000000000002E-2</v>
      </c>
      <c r="OO10" s="2">
        <v>0.1123</v>
      </c>
      <c r="OP10" s="2">
        <v>1</v>
      </c>
      <c r="OQ10" s="2">
        <v>0.17266000000000001</v>
      </c>
      <c r="OR10" s="2">
        <v>0.17756</v>
      </c>
      <c r="OS10" s="2">
        <v>1.26E-2</v>
      </c>
      <c r="OT10" s="2">
        <v>0.2591</v>
      </c>
      <c r="OU10" s="2">
        <v>0.27026</v>
      </c>
      <c r="OV10" s="2">
        <v>6.0290000000000003E-2</v>
      </c>
      <c r="OW10" s="2">
        <v>0.15612000000000001</v>
      </c>
      <c r="OX10" s="2">
        <v>0.18461</v>
      </c>
      <c r="OY10" s="2">
        <v>0.15883</v>
      </c>
      <c r="OZ10" s="2">
        <v>5.9139999999999998E-2</v>
      </c>
      <c r="PA10" s="2">
        <v>0.1731</v>
      </c>
      <c r="PB10" s="2">
        <v>1</v>
      </c>
      <c r="PC10" s="2">
        <v>9.0340000000000004E-2</v>
      </c>
      <c r="PD10" s="2">
        <v>2.581E-2</v>
      </c>
      <c r="PE10" s="2">
        <v>9.0340000000000004E-2</v>
      </c>
      <c r="PF10" s="2">
        <v>0.16483999999999999</v>
      </c>
      <c r="PG10" s="2">
        <v>0.94003999999999999</v>
      </c>
      <c r="PH10" s="2">
        <v>0.12199</v>
      </c>
      <c r="PI10" s="2">
        <v>1</v>
      </c>
      <c r="PJ10" s="2">
        <v>1</v>
      </c>
      <c r="PK10" s="2">
        <v>0.13064999999999999</v>
      </c>
      <c r="PL10" s="2">
        <v>0.85404000000000002</v>
      </c>
      <c r="PM10" s="2">
        <v>0.24623</v>
      </c>
      <c r="PN10" s="2">
        <v>6.0720000000000003E-2</v>
      </c>
      <c r="PO10" s="2">
        <v>1</v>
      </c>
      <c r="PP10" s="2">
        <v>0.31234000000000001</v>
      </c>
      <c r="PQ10" s="2">
        <v>1</v>
      </c>
      <c r="PR10" s="2">
        <v>2.7200000000000002E-3</v>
      </c>
      <c r="PS10" s="2">
        <v>1</v>
      </c>
      <c r="PT10" s="2">
        <v>2.4719999999999999E-2</v>
      </c>
      <c r="PU10" s="2">
        <v>6.3640000000000002E-2</v>
      </c>
      <c r="PV10" s="2">
        <v>3.7799999999999999E-3</v>
      </c>
      <c r="PW10" s="2">
        <v>2.3699999999999999E-2</v>
      </c>
      <c r="PX10" s="2">
        <v>1</v>
      </c>
      <c r="PY10" s="2">
        <v>9.41E-3</v>
      </c>
      <c r="PZ10" s="2">
        <v>0.28541</v>
      </c>
      <c r="QA10" s="2">
        <v>4.4679999999999997E-2</v>
      </c>
      <c r="QB10" s="2">
        <v>1</v>
      </c>
      <c r="QC10" s="2">
        <v>1.634E-2</v>
      </c>
      <c r="QD10" s="2">
        <v>0.13427</v>
      </c>
      <c r="QE10" s="2">
        <v>0.12584000000000001</v>
      </c>
      <c r="QF10" s="2">
        <v>0.18797</v>
      </c>
      <c r="QG10" s="2">
        <v>7.2400000000000006E-2</v>
      </c>
      <c r="QH10" s="2">
        <v>1</v>
      </c>
      <c r="QI10" s="2">
        <v>0.31457000000000002</v>
      </c>
      <c r="QJ10" s="2">
        <v>5.6099999999999997E-2</v>
      </c>
      <c r="QK10" s="2">
        <v>0.17849999999999999</v>
      </c>
      <c r="QL10" s="2">
        <v>1</v>
      </c>
      <c r="QM10" s="2">
        <v>0.25825999999999999</v>
      </c>
      <c r="QN10" s="2">
        <v>4.8959999999999997E-2</v>
      </c>
      <c r="QO10" s="2">
        <v>0.22137000000000001</v>
      </c>
      <c r="QP10" s="2">
        <v>7.4690000000000006E-2</v>
      </c>
      <c r="QQ10" s="2">
        <v>1</v>
      </c>
      <c r="QR10" s="2">
        <v>9.5930000000000001E-2</v>
      </c>
      <c r="QS10" s="2">
        <v>4.96E-3</v>
      </c>
      <c r="QT10" s="2">
        <v>1.167E-2</v>
      </c>
      <c r="QU10" s="2">
        <v>0.20643</v>
      </c>
      <c r="QV10" s="2">
        <v>1.2840000000000001E-2</v>
      </c>
      <c r="QW10" s="2">
        <v>3.2309999999999998E-2</v>
      </c>
      <c r="QX10" s="2">
        <v>3.6749999999999998E-2</v>
      </c>
      <c r="QY10" s="2">
        <v>2.4309999999999998E-2</v>
      </c>
      <c r="QZ10" s="2">
        <v>0.15354000000000001</v>
      </c>
      <c r="RA10" s="2">
        <v>3.3799999999999997E-2</v>
      </c>
      <c r="RB10" s="2">
        <v>4.317E-2</v>
      </c>
      <c r="RC10" s="2">
        <v>7.0199999999999999E-2</v>
      </c>
      <c r="RD10" s="2">
        <v>2.2473200000000002</v>
      </c>
      <c r="RE10" s="2">
        <v>1</v>
      </c>
      <c r="RF10" s="2">
        <v>1</v>
      </c>
      <c r="RG10" s="2">
        <v>3.4437199999999999</v>
      </c>
      <c r="RH10" s="2">
        <v>7.9500000000000005E-3</v>
      </c>
      <c r="RI10" s="2">
        <v>0.14149</v>
      </c>
      <c r="RJ10" s="2">
        <v>2.019E-2</v>
      </c>
      <c r="RK10" s="2">
        <v>0.22131000000000001</v>
      </c>
      <c r="RL10" s="2">
        <v>0.10899</v>
      </c>
      <c r="RM10" s="2">
        <v>4.6100000000000004E-3</v>
      </c>
      <c r="RN10" s="2">
        <v>1</v>
      </c>
      <c r="RO10" s="2">
        <v>2.963E-2</v>
      </c>
      <c r="RP10" s="2">
        <v>3.0589999999999999E-2</v>
      </c>
      <c r="RQ10" s="2">
        <v>4.7600000000000003E-3</v>
      </c>
      <c r="RR10" s="2">
        <v>6.6930000000000003E-2</v>
      </c>
      <c r="RS10" s="2">
        <v>1.8010000000000002E-2</v>
      </c>
      <c r="RT10" s="2">
        <v>2.8729999999999999E-2</v>
      </c>
      <c r="RU10" s="2">
        <v>5.5799999999999999E-3</v>
      </c>
      <c r="RV10" s="2">
        <v>0.25080999999999998</v>
      </c>
      <c r="RW10" s="2">
        <v>2.4099999999999998E-3</v>
      </c>
      <c r="RX10" s="2">
        <v>7.3849999999999999E-2</v>
      </c>
      <c r="RY10" s="2">
        <v>1.269E-2</v>
      </c>
      <c r="RZ10" s="2">
        <v>0.57725000000000004</v>
      </c>
      <c r="SA10" s="2">
        <v>1.0670000000000001E-2</v>
      </c>
      <c r="SB10" s="2">
        <v>0.10025000000000001</v>
      </c>
      <c r="SC10" s="2">
        <v>3.49E-3</v>
      </c>
      <c r="SD10" s="2">
        <v>3.2649999999999998E-2</v>
      </c>
      <c r="SE10" s="2">
        <v>0.49103999999999998</v>
      </c>
      <c r="SF10" s="2">
        <v>0.17283000000000001</v>
      </c>
      <c r="SG10" s="2">
        <v>7.7299999999999994E-2</v>
      </c>
      <c r="SH10" s="2">
        <v>1</v>
      </c>
      <c r="SI10" s="2">
        <v>0.39687</v>
      </c>
      <c r="SJ10" s="2">
        <v>0.12252</v>
      </c>
      <c r="SK10" s="2">
        <v>0.13431999999999999</v>
      </c>
      <c r="SL10" s="2">
        <v>0.19792000000000001</v>
      </c>
      <c r="SM10" s="2">
        <v>5.0450000000000002E-2</v>
      </c>
      <c r="SN10" s="2">
        <v>1</v>
      </c>
      <c r="SO10" s="2">
        <v>0.67691000000000001</v>
      </c>
      <c r="SP10" s="2">
        <v>3.9039999999999998E-2</v>
      </c>
      <c r="SQ10" s="2">
        <v>8.072E-2</v>
      </c>
      <c r="SR10" s="2">
        <v>0.18597</v>
      </c>
      <c r="SS10" s="2">
        <v>5.1830000000000001E-2</v>
      </c>
      <c r="ST10" s="2">
        <v>4.7890000000000002E-2</v>
      </c>
      <c r="SU10" s="2">
        <v>0.61529999999999996</v>
      </c>
      <c r="SV10" s="2">
        <v>0.27617000000000003</v>
      </c>
      <c r="SW10" s="2">
        <v>7.1819999999999995E-2</v>
      </c>
      <c r="SX10" s="2">
        <v>0.11158999999999999</v>
      </c>
      <c r="SY10" s="2">
        <v>5.1592599999999997</v>
      </c>
      <c r="SZ10" s="2">
        <v>0.94238</v>
      </c>
      <c r="TA10" s="2">
        <v>0.87624000000000002</v>
      </c>
      <c r="TB10" s="2">
        <v>0.90291999999999994</v>
      </c>
      <c r="TC10" s="2">
        <v>0.78795000000000004</v>
      </c>
      <c r="TD10" s="2">
        <v>0.74831000000000003</v>
      </c>
      <c r="TE10" s="2">
        <v>0.56352999999999998</v>
      </c>
      <c r="TF10" s="2">
        <v>3.705E-2</v>
      </c>
      <c r="TG10" s="2">
        <v>0.96823000000000004</v>
      </c>
      <c r="TH10" s="2">
        <v>2.3429999999999999E-2</v>
      </c>
      <c r="TI10" s="2">
        <v>1</v>
      </c>
      <c r="TJ10" s="2">
        <v>0.11617</v>
      </c>
      <c r="TK10" s="2">
        <v>0.27328000000000002</v>
      </c>
      <c r="TL10" s="2">
        <v>0.11522</v>
      </c>
      <c r="TM10" s="2">
        <v>0.21448</v>
      </c>
      <c r="TN10" s="2">
        <v>9.1880000000000003E-2</v>
      </c>
      <c r="TO10" s="2">
        <v>9.0370000000000006E-2</v>
      </c>
      <c r="TP10" s="2">
        <v>6.5699999999999995E-2</v>
      </c>
      <c r="TQ10" s="2">
        <v>1</v>
      </c>
      <c r="TR10" s="2">
        <v>1</v>
      </c>
      <c r="TS10" s="2">
        <v>2.4740000000000002E-2</v>
      </c>
      <c r="TT10" s="2">
        <v>3.058E-2</v>
      </c>
      <c r="TU10" s="2">
        <v>1</v>
      </c>
      <c r="TV10" s="2">
        <v>4.58E-2</v>
      </c>
      <c r="TW10" s="2">
        <v>2.2000000000000001E-3</v>
      </c>
      <c r="TX10" s="2">
        <v>0.25458999999999998</v>
      </c>
      <c r="TY10" s="2">
        <v>2.3539999999999998E-2</v>
      </c>
      <c r="TZ10" s="2">
        <v>6.2560000000000004E-2</v>
      </c>
      <c r="UA10" s="2">
        <v>1</v>
      </c>
      <c r="UB10" s="2">
        <v>6.6049999999999998E-2</v>
      </c>
      <c r="UC10" s="2">
        <v>1.0970000000000001E-2</v>
      </c>
      <c r="UD10" s="2">
        <v>0.18084</v>
      </c>
      <c r="UE10" s="2">
        <v>8.6499999999999997E-3</v>
      </c>
      <c r="UF10" s="2">
        <v>5.5259999999999997E-2</v>
      </c>
      <c r="UG10" s="2">
        <v>1.8509999999999999E-2</v>
      </c>
      <c r="UH10" s="2">
        <v>3.4399999999999999E-3</v>
      </c>
      <c r="UI10" s="2">
        <v>2.6249999999999999E-2</v>
      </c>
      <c r="UJ10" s="2">
        <v>3.771E-2</v>
      </c>
      <c r="UK10" s="2">
        <v>1</v>
      </c>
      <c r="UL10" s="2">
        <v>5.3899999999999998E-3</v>
      </c>
      <c r="UM10" s="2">
        <v>4.4799999999999996E-3</v>
      </c>
      <c r="UN10" s="2">
        <v>7.3400000000000002E-3</v>
      </c>
      <c r="UO10" s="2">
        <v>1.6799999999999999E-2</v>
      </c>
    </row>
    <row r="11" spans="1:561" x14ac:dyDescent="0.2">
      <c r="A11" t="s">
        <v>25</v>
      </c>
      <c r="B11" s="2">
        <v>2.605E-2</v>
      </c>
      <c r="C11" s="2">
        <v>0.23419000000000001</v>
      </c>
      <c r="D11" s="2">
        <v>8.0879999999999994E-2</v>
      </c>
      <c r="E11" s="2">
        <v>0.27478999999999998</v>
      </c>
      <c r="F11" s="2">
        <v>0.1182</v>
      </c>
      <c r="G11" s="2">
        <v>5.92706</v>
      </c>
      <c r="H11" s="2">
        <v>1</v>
      </c>
      <c r="I11" s="2">
        <v>7.9999161208979797E-6</v>
      </c>
      <c r="J11" s="2">
        <v>2.1610000000000001E-2</v>
      </c>
      <c r="K11" s="2">
        <v>0.22972999999999999</v>
      </c>
      <c r="L11" s="2">
        <v>1.3650000000000001E-2</v>
      </c>
      <c r="M11" s="2">
        <v>9.2899999999999996E-2</v>
      </c>
      <c r="N11" s="2">
        <v>1.13581</v>
      </c>
      <c r="O11" s="2">
        <v>8.5089999999999999E-2</v>
      </c>
      <c r="P11" s="2">
        <v>6.9800000000000001E-2</v>
      </c>
      <c r="Q11" s="2">
        <v>1.13906</v>
      </c>
      <c r="R11" s="2">
        <v>0.15615000000000001</v>
      </c>
      <c r="S11" s="2">
        <v>0.25231999999999999</v>
      </c>
      <c r="T11" s="2">
        <v>0.19145000000000001</v>
      </c>
      <c r="U11" s="2">
        <v>0.26824999999999999</v>
      </c>
      <c r="V11" s="2">
        <v>0.16522999999999999</v>
      </c>
      <c r="W11" s="2">
        <v>0.27677000000000002</v>
      </c>
      <c r="X11" s="2">
        <v>0.13272999999999999</v>
      </c>
      <c r="Y11" s="2">
        <v>0.30904999999999999</v>
      </c>
      <c r="Z11" s="2">
        <v>0.31648999999999999</v>
      </c>
      <c r="AA11" s="2">
        <v>0.24056</v>
      </c>
      <c r="AB11" s="2">
        <v>4.3830000000000001E-2</v>
      </c>
      <c r="AC11" s="2">
        <v>0.24662000000000001</v>
      </c>
      <c r="AD11" s="2">
        <v>0.50765000000000005</v>
      </c>
      <c r="AE11" s="2">
        <v>0.27893000000000001</v>
      </c>
      <c r="AF11" s="2">
        <v>9.6339999999999995E-2</v>
      </c>
      <c r="AG11" s="2">
        <v>4.0439999999999997E-2</v>
      </c>
      <c r="AH11" s="2">
        <v>0.48981999999999998</v>
      </c>
      <c r="AI11" s="2">
        <v>1.9300000000000001E-2</v>
      </c>
      <c r="AJ11" s="2">
        <v>26.38907</v>
      </c>
      <c r="AK11" s="2">
        <v>0.18462999999999999</v>
      </c>
      <c r="AL11" s="2">
        <v>0.36420999999999998</v>
      </c>
      <c r="AM11" s="2">
        <v>2.7863099999999998</v>
      </c>
      <c r="AN11" s="2">
        <v>1.669E-2</v>
      </c>
      <c r="AO11" s="2">
        <v>0.66800999999999999</v>
      </c>
      <c r="AP11" s="2">
        <v>8.5900000000000004E-2</v>
      </c>
      <c r="AQ11" s="2">
        <v>0.15387999999999999</v>
      </c>
      <c r="AR11" s="2">
        <v>3.9059999999999997E-2</v>
      </c>
      <c r="AS11" s="2">
        <v>1.427E-2</v>
      </c>
      <c r="AT11" s="2">
        <v>6.25E-2</v>
      </c>
      <c r="AU11" s="2">
        <v>1</v>
      </c>
      <c r="AV11" s="2">
        <v>208.96007</v>
      </c>
      <c r="AW11" s="2">
        <v>7.9999161208979797E-6</v>
      </c>
      <c r="AX11" s="2">
        <v>0.21665000000000001</v>
      </c>
      <c r="AY11" s="2">
        <v>0.18329000000000001</v>
      </c>
      <c r="AZ11" s="2">
        <v>0.25402000000000002</v>
      </c>
      <c r="BA11" s="2">
        <v>0.57501999999999998</v>
      </c>
      <c r="BB11" s="2">
        <v>0.18809000000000001</v>
      </c>
      <c r="BC11" s="2">
        <v>0.19095000000000001</v>
      </c>
      <c r="BD11" s="2">
        <v>0.16739000000000001</v>
      </c>
      <c r="BE11" s="2">
        <v>0.19863</v>
      </c>
      <c r="BF11" s="2">
        <v>0.19958000000000001</v>
      </c>
      <c r="BG11" s="2">
        <v>0.18634000000000001</v>
      </c>
      <c r="BH11" s="2">
        <v>0.13844000000000001</v>
      </c>
      <c r="BI11" s="2">
        <v>1.5294000000000001</v>
      </c>
      <c r="BJ11" s="2">
        <v>7.9999161208979797E-6</v>
      </c>
      <c r="BK11" s="2">
        <v>6.0670000000000002E-2</v>
      </c>
      <c r="BL11" s="2">
        <v>38.168030000000002</v>
      </c>
      <c r="BM11" s="2">
        <v>7.9999161208979797E-6</v>
      </c>
      <c r="BN11" s="2">
        <v>7.9680000000000001E-2</v>
      </c>
      <c r="BO11" s="2">
        <v>2.3940600000000001</v>
      </c>
      <c r="BP11" s="2">
        <v>3.807E-2</v>
      </c>
      <c r="BQ11" s="2">
        <v>7.3929999999999996E-2</v>
      </c>
      <c r="BR11" s="2">
        <v>7.9999161208979797E-6</v>
      </c>
      <c r="BS11" s="2">
        <v>2.7779999999999999E-2</v>
      </c>
      <c r="BT11" s="2">
        <v>0.33500999999999997</v>
      </c>
      <c r="BU11" s="2">
        <v>1.426E-2</v>
      </c>
      <c r="BV11" s="2">
        <v>7.9999161208979797E-6</v>
      </c>
      <c r="BW11" s="2">
        <v>7.0499999999999998E-3</v>
      </c>
      <c r="BX11" s="2">
        <v>24.844650000000001</v>
      </c>
      <c r="BY11" s="2">
        <v>28.792549999999999</v>
      </c>
      <c r="BZ11" s="2">
        <v>26.044650000000001</v>
      </c>
      <c r="CA11" s="2">
        <v>9.1880000000000003E-2</v>
      </c>
      <c r="CB11" s="2">
        <v>2.1579999999999998E-2</v>
      </c>
      <c r="CC11" s="2">
        <v>9.0109999999999996E-2</v>
      </c>
      <c r="CD11" s="2">
        <v>7.9999161208979797E-6</v>
      </c>
      <c r="CE11" s="2">
        <v>0.18426000000000001</v>
      </c>
      <c r="CF11" s="2">
        <v>2.298E-2</v>
      </c>
      <c r="CG11" s="2">
        <v>2.3761899999999998</v>
      </c>
      <c r="CH11" s="2">
        <v>0.25185999999999997</v>
      </c>
      <c r="CI11" s="2">
        <v>0.33590999999999999</v>
      </c>
      <c r="CJ11" s="2">
        <v>0.17827000000000001</v>
      </c>
      <c r="CK11" s="2">
        <v>7.9999161208979797E-6</v>
      </c>
      <c r="CL11" s="2">
        <v>2.9033500000000001</v>
      </c>
      <c r="CM11" s="2">
        <v>2.6163799999999999</v>
      </c>
      <c r="CN11" s="2">
        <v>1.7576099999999999</v>
      </c>
      <c r="CO11" s="2">
        <v>4.7377000000000002</v>
      </c>
      <c r="CP11" s="2">
        <v>7.9999161208979797E-6</v>
      </c>
      <c r="CQ11" s="2">
        <v>7.9999161208979797E-6</v>
      </c>
      <c r="CR11" s="2">
        <v>0.23793</v>
      </c>
      <c r="CS11" s="2">
        <v>1.3950000000000001E-2</v>
      </c>
      <c r="CT11" s="2">
        <v>1.8589999999999999E-2</v>
      </c>
      <c r="CU11" s="2">
        <v>0.31807999999999997</v>
      </c>
      <c r="CV11" s="2">
        <v>5.5460000000000002E-2</v>
      </c>
      <c r="CW11" s="2">
        <v>7.0510000000000003E-2</v>
      </c>
      <c r="CX11" s="2">
        <v>8.8800000000000004E-2</v>
      </c>
      <c r="CY11" s="2">
        <v>0.11815000000000001</v>
      </c>
      <c r="CZ11" s="2">
        <v>0.97092999999999996</v>
      </c>
      <c r="DA11" s="2">
        <v>7.2770000000000001E-2</v>
      </c>
      <c r="DB11" s="2">
        <v>8.0890000000000004E-2</v>
      </c>
      <c r="DC11" s="2">
        <v>9.3429999999999999E-2</v>
      </c>
      <c r="DD11" s="2">
        <v>9.3500000000000007E-3</v>
      </c>
      <c r="DE11" s="2">
        <v>0.22997999999999999</v>
      </c>
      <c r="DF11" s="2">
        <v>7.9999161208979797E-6</v>
      </c>
      <c r="DG11" s="2">
        <v>7.9999161208979797E-6</v>
      </c>
      <c r="DH11" s="2">
        <v>0.28018999999999999</v>
      </c>
      <c r="DI11" s="2">
        <v>1.9050000000000001E-2</v>
      </c>
      <c r="DJ11" s="2">
        <v>1.26711</v>
      </c>
      <c r="DK11" s="2">
        <v>7.9999161208979797E-6</v>
      </c>
      <c r="DL11" s="2">
        <v>6.8260000000000001E-2</v>
      </c>
      <c r="DM11" s="2">
        <v>7.9999161208979797E-6</v>
      </c>
      <c r="DN11" s="2">
        <v>7.9999161208979797E-6</v>
      </c>
      <c r="DO11" s="2">
        <v>7.9999161208979797E-6</v>
      </c>
      <c r="DP11" s="2">
        <v>8.6489999999999997E-2</v>
      </c>
      <c r="DQ11" s="2">
        <v>4.4920000000000002E-2</v>
      </c>
      <c r="DR11" s="2">
        <v>7.9999161208979797E-6</v>
      </c>
      <c r="DS11" s="2">
        <v>11.5672</v>
      </c>
      <c r="DT11" s="2">
        <v>0.44611000000000001</v>
      </c>
      <c r="DU11" s="2">
        <v>7.9999161208979797E-6</v>
      </c>
      <c r="DV11" s="2">
        <v>0.12945999999999999</v>
      </c>
      <c r="DW11" s="2">
        <v>0.29812</v>
      </c>
      <c r="DX11" s="2">
        <v>0.30131999999999998</v>
      </c>
      <c r="DY11" s="2">
        <v>0.21893000000000001</v>
      </c>
      <c r="DZ11" s="2">
        <v>0.30825999999999998</v>
      </c>
      <c r="EA11" s="2">
        <v>0.15348000000000001</v>
      </c>
      <c r="EB11" s="2">
        <v>0.69864000000000004</v>
      </c>
      <c r="EC11" s="2">
        <v>0.11088000000000001</v>
      </c>
      <c r="ED11" s="2">
        <v>9.1639999999999999E-2</v>
      </c>
      <c r="EE11" s="2">
        <v>1.2535799999999999</v>
      </c>
      <c r="EF11" s="2">
        <v>4.5960000000000001E-2</v>
      </c>
      <c r="EG11" s="2">
        <v>8.5190000000000002E-2</v>
      </c>
      <c r="EH11" s="2">
        <v>7.3789999999999994E-2</v>
      </c>
      <c r="EI11" s="2">
        <v>7.9999161208979797E-6</v>
      </c>
      <c r="EJ11" s="2">
        <v>0.10062</v>
      </c>
      <c r="EK11" s="2">
        <v>7.9999161208979797E-6</v>
      </c>
      <c r="EL11" s="2">
        <v>0.12186</v>
      </c>
      <c r="EM11" s="2">
        <v>5.1310000000000001E-2</v>
      </c>
      <c r="EN11" s="2">
        <v>0.21240000000000001</v>
      </c>
      <c r="EO11" s="2">
        <v>5.6329999999999998E-2</v>
      </c>
      <c r="EP11" s="2">
        <v>0.13708000000000001</v>
      </c>
      <c r="EQ11" s="2">
        <v>6.9769999999999999E-2</v>
      </c>
      <c r="ER11" s="2">
        <v>0.1888</v>
      </c>
      <c r="ES11" s="2">
        <v>0.32845999999999997</v>
      </c>
      <c r="ET11" s="2">
        <v>2.3400000000000001E-2</v>
      </c>
      <c r="EU11" s="2">
        <v>0.23172000000000001</v>
      </c>
      <c r="EV11" s="2">
        <v>9.9129999999999996E-2</v>
      </c>
      <c r="EW11" s="2">
        <v>1</v>
      </c>
      <c r="EX11" s="2">
        <v>7.3520000000000002E-2</v>
      </c>
      <c r="EY11" s="2">
        <v>0.34392</v>
      </c>
      <c r="EZ11" s="2">
        <v>1</v>
      </c>
      <c r="FA11" s="2">
        <v>0.25222</v>
      </c>
      <c r="FB11" s="2">
        <v>9.8999999999999999E-4</v>
      </c>
      <c r="FC11" s="2">
        <v>1.856E-2</v>
      </c>
      <c r="FD11" s="2">
        <v>3.5520000000000003E-2</v>
      </c>
      <c r="FE11" s="2">
        <v>1.9529999999999999E-2</v>
      </c>
      <c r="FF11" s="2">
        <v>5.978E-2</v>
      </c>
      <c r="FG11" s="2">
        <v>3.5130000000000002E-2</v>
      </c>
      <c r="FH11" s="2">
        <v>1.8500000000000001E-3</v>
      </c>
      <c r="FI11" s="2">
        <v>4.6299999999999996E-3</v>
      </c>
      <c r="FJ11" s="2">
        <v>0.58901999999999999</v>
      </c>
      <c r="FK11" s="2">
        <v>2.63E-3</v>
      </c>
      <c r="FL11" s="2">
        <v>2.7599999999999999E-3</v>
      </c>
      <c r="FM11" s="2">
        <v>1</v>
      </c>
      <c r="FN11" s="2">
        <v>3.3700000000000002E-3</v>
      </c>
      <c r="FO11" s="2">
        <v>0.31831999999999999</v>
      </c>
      <c r="FP11" s="2">
        <v>2.2799999999999999E-3</v>
      </c>
      <c r="FQ11" s="2">
        <v>1</v>
      </c>
      <c r="FR11" s="2">
        <v>7.9999161208979797E-6</v>
      </c>
      <c r="FS11" s="2">
        <v>0.27030999999999999</v>
      </c>
      <c r="FT11" s="2">
        <v>7.9999161208979797E-6</v>
      </c>
      <c r="FU11" s="2">
        <v>4.13E-3</v>
      </c>
      <c r="FV11" s="2">
        <v>3.8500000000000001E-3</v>
      </c>
      <c r="FW11" s="2">
        <v>6.3479999999999995E-2</v>
      </c>
      <c r="FX11" s="2">
        <v>1</v>
      </c>
      <c r="FY11" s="2">
        <v>1</v>
      </c>
      <c r="FZ11" s="2">
        <v>3.6269999999999997E-2</v>
      </c>
      <c r="GA11" s="2">
        <v>0.14271</v>
      </c>
      <c r="GB11" s="2">
        <v>0.39384999999999998</v>
      </c>
      <c r="GC11" s="2">
        <v>7.9999161208979797E-6</v>
      </c>
      <c r="GD11" s="2">
        <v>0.13419</v>
      </c>
      <c r="GE11" s="2">
        <v>0.26765</v>
      </c>
      <c r="GF11" s="2">
        <v>8.5550000000000001E-2</v>
      </c>
      <c r="GG11" s="2">
        <v>0.69371000000000005</v>
      </c>
      <c r="GH11" s="2">
        <v>0.18581</v>
      </c>
      <c r="GI11" s="2">
        <v>1.115E-2</v>
      </c>
      <c r="GJ11" s="2">
        <v>0.45256999999999997</v>
      </c>
      <c r="GK11" s="2">
        <v>7.9999161208979797E-6</v>
      </c>
      <c r="GL11" s="2">
        <v>0.30840000000000001</v>
      </c>
      <c r="GM11" s="2">
        <v>0.35568</v>
      </c>
      <c r="GN11" s="2">
        <v>0.25623000000000001</v>
      </c>
      <c r="GO11" s="2">
        <v>4.0660000000000002E-2</v>
      </c>
      <c r="GP11" s="2">
        <v>1.7363599999999999</v>
      </c>
      <c r="GQ11" s="2">
        <v>3.3730000000000003E-2</v>
      </c>
      <c r="GR11" s="2">
        <v>3.9140199999999998</v>
      </c>
      <c r="GS11" s="2">
        <v>1.495E-2</v>
      </c>
      <c r="GT11" s="2">
        <v>0.28716999999999998</v>
      </c>
      <c r="GU11" s="2">
        <v>7.9999161208979797E-6</v>
      </c>
      <c r="GV11" s="2">
        <v>0.14871999999999999</v>
      </c>
      <c r="GW11" s="2">
        <v>5.3109999999999997E-2</v>
      </c>
      <c r="GX11" s="2">
        <v>0.74721000000000004</v>
      </c>
      <c r="GY11" s="2">
        <v>0.25818000000000002</v>
      </c>
      <c r="GZ11" s="2">
        <v>0.69779999999999998</v>
      </c>
      <c r="HA11" s="2">
        <v>0.45283000000000001</v>
      </c>
      <c r="HB11" s="2">
        <v>1.0629599999999999</v>
      </c>
      <c r="HC11" s="2">
        <v>1.197E-2</v>
      </c>
      <c r="HD11" s="2">
        <v>1.4200000000000001E-2</v>
      </c>
      <c r="HE11" s="2">
        <v>4.0059999999999998E-2</v>
      </c>
      <c r="HF11" s="2">
        <v>1.1061700000000001</v>
      </c>
      <c r="HG11" s="2">
        <v>4.0059999999999998E-2</v>
      </c>
      <c r="HH11" s="2">
        <v>1.3255399999999999</v>
      </c>
      <c r="HI11" s="2">
        <v>1.5004599999999999</v>
      </c>
      <c r="HJ11" s="2">
        <v>1.7829999999999999E-2</v>
      </c>
      <c r="HK11" s="2">
        <v>1.5049300000000001</v>
      </c>
      <c r="HL11" s="2">
        <v>0.31358000000000003</v>
      </c>
      <c r="HM11" s="2">
        <v>9.8399999999999998E-3</v>
      </c>
      <c r="HN11" s="2">
        <v>4.0628599999999997</v>
      </c>
      <c r="HO11" s="2">
        <v>0.50039</v>
      </c>
      <c r="HP11" s="2">
        <v>0.21492</v>
      </c>
      <c r="HQ11" s="2">
        <v>1.6650000000000002E-2</v>
      </c>
      <c r="HR11" s="2">
        <v>7.9999161208979797E-6</v>
      </c>
      <c r="HS11" s="2">
        <v>0.14002000000000001</v>
      </c>
      <c r="HT11" s="2">
        <v>1.10057</v>
      </c>
      <c r="HU11" s="2">
        <v>3.7289999999999997E-2</v>
      </c>
      <c r="HV11" s="2">
        <v>0.72382999999999997</v>
      </c>
      <c r="HW11" s="2">
        <v>1</v>
      </c>
      <c r="HX11" s="2">
        <v>0.14198</v>
      </c>
      <c r="HY11" s="2">
        <v>5.2200000000000003E-2</v>
      </c>
      <c r="HZ11" s="2">
        <v>2.0379999999999999E-2</v>
      </c>
      <c r="IA11" s="2">
        <v>4.1640000000000003E-2</v>
      </c>
      <c r="IB11" s="2">
        <v>1.2676400000000001</v>
      </c>
      <c r="IC11" s="2">
        <v>0.51776999999999995</v>
      </c>
      <c r="ID11" s="2">
        <v>0.60072000000000003</v>
      </c>
      <c r="IE11" s="2">
        <v>7.9000000000000001E-4</v>
      </c>
      <c r="IF11" s="2">
        <v>1</v>
      </c>
      <c r="IG11" s="2">
        <v>0.19413</v>
      </c>
      <c r="IH11" s="2">
        <v>1.8334999999999999</v>
      </c>
      <c r="II11" s="2">
        <v>1</v>
      </c>
      <c r="IJ11" s="2">
        <v>1.8334999999999999</v>
      </c>
      <c r="IK11" s="2">
        <v>2.8989999999999998E-2</v>
      </c>
      <c r="IL11" s="2">
        <v>1</v>
      </c>
      <c r="IM11" s="2">
        <v>1</v>
      </c>
      <c r="IN11" s="2">
        <v>7.7350000000000002E-2</v>
      </c>
      <c r="IO11" s="2">
        <v>9.6699999999999998E-3</v>
      </c>
      <c r="IP11" s="2">
        <v>16.78839</v>
      </c>
      <c r="IQ11" s="2">
        <v>7.3700000000000002E-2</v>
      </c>
      <c r="IR11" s="2">
        <v>4.836E-2</v>
      </c>
      <c r="IS11" s="2">
        <v>4.3729999999999998E-2</v>
      </c>
      <c r="IT11" s="2">
        <v>0.59380999999999995</v>
      </c>
      <c r="IU11" s="2">
        <v>0.37484000000000001</v>
      </c>
      <c r="IV11" s="2">
        <v>1</v>
      </c>
      <c r="IW11" s="2">
        <v>0.35219</v>
      </c>
      <c r="IX11" s="2">
        <v>0.19327</v>
      </c>
      <c r="IY11" s="2">
        <v>2.8119999999999999E-2</v>
      </c>
      <c r="IZ11" s="2">
        <v>1</v>
      </c>
      <c r="JA11" s="2">
        <v>2.0410000000000001E-2</v>
      </c>
      <c r="JB11" s="2">
        <v>0.32218000000000002</v>
      </c>
      <c r="JC11" s="2">
        <v>6.164E-2</v>
      </c>
      <c r="JD11" s="2">
        <v>7.9999161208979797E-6</v>
      </c>
      <c r="JE11" s="2">
        <v>35.06371</v>
      </c>
      <c r="JF11" s="2">
        <v>2.8119999999999999E-2</v>
      </c>
      <c r="JG11" s="2">
        <v>0.40092</v>
      </c>
      <c r="JH11" s="2">
        <v>5.373E-2</v>
      </c>
      <c r="JI11" s="2">
        <v>0.41117999999999999</v>
      </c>
      <c r="JJ11" s="2">
        <v>0.30206</v>
      </c>
      <c r="JK11" s="2">
        <v>0.11271</v>
      </c>
      <c r="JL11" s="2">
        <v>5.0410000000000003E-2</v>
      </c>
      <c r="JM11" s="2">
        <v>0.10042</v>
      </c>
      <c r="JN11" s="2">
        <v>0.35819000000000001</v>
      </c>
      <c r="JO11" s="2">
        <v>3.3779999999999998E-2</v>
      </c>
      <c r="JP11" s="2">
        <v>1</v>
      </c>
      <c r="JQ11" s="2">
        <v>0.33833000000000002</v>
      </c>
      <c r="JR11" s="2">
        <v>5.2519999999999997E-2</v>
      </c>
      <c r="JS11" s="2">
        <v>1</v>
      </c>
      <c r="JT11" s="2">
        <v>7.9630000000000006E-2</v>
      </c>
      <c r="JU11" s="2">
        <v>0.32865</v>
      </c>
      <c r="JV11" s="2">
        <v>1</v>
      </c>
      <c r="JW11" s="2">
        <v>3.7299999999999998E-3</v>
      </c>
      <c r="JX11" s="2">
        <v>5.8450000000000002E-2</v>
      </c>
      <c r="JY11" s="2">
        <v>0.31725999999999999</v>
      </c>
      <c r="JZ11" s="2">
        <v>0.39296999999999999</v>
      </c>
      <c r="KA11" s="2">
        <v>0.30864999999999998</v>
      </c>
      <c r="KB11" s="2">
        <v>1</v>
      </c>
      <c r="KC11" s="2">
        <v>0.29721999999999998</v>
      </c>
      <c r="KD11" s="2">
        <v>0.22314000000000001</v>
      </c>
      <c r="KE11" s="2">
        <v>0.62378999999999996</v>
      </c>
      <c r="KF11" s="2">
        <v>0.84882999999999997</v>
      </c>
      <c r="KG11" s="2">
        <v>3.9109999999999999E-2</v>
      </c>
      <c r="KH11" s="2">
        <v>1.50807</v>
      </c>
      <c r="KI11" s="2">
        <v>7.1690000000000004E-2</v>
      </c>
      <c r="KJ11" s="2">
        <v>10.561159999999999</v>
      </c>
      <c r="KK11" s="2">
        <v>8.405E-2</v>
      </c>
      <c r="KL11" s="2">
        <v>0.10782</v>
      </c>
      <c r="KM11" s="2">
        <v>2.8060000000000002E-2</v>
      </c>
      <c r="KN11" s="2">
        <v>2.862E-2</v>
      </c>
      <c r="KO11" s="2">
        <v>9.9320000000000006E-2</v>
      </c>
      <c r="KP11" s="2">
        <v>0.19152</v>
      </c>
      <c r="KQ11" s="2">
        <v>0.38784999999999997</v>
      </c>
      <c r="KR11" s="2">
        <v>9.257E-2</v>
      </c>
      <c r="KS11" s="2">
        <v>6.3329999999999997E-2</v>
      </c>
      <c r="KT11" s="2">
        <v>0.15301000000000001</v>
      </c>
      <c r="KU11" s="2">
        <v>1</v>
      </c>
      <c r="KV11" s="2">
        <v>4.8719999999999999E-2</v>
      </c>
      <c r="KW11" s="2">
        <v>9.2469999999999997E-2</v>
      </c>
      <c r="KX11" s="2">
        <v>0.27925</v>
      </c>
      <c r="KY11" s="2">
        <v>7.9999161208979797E-6</v>
      </c>
      <c r="KZ11" s="2">
        <v>0.28982999999999998</v>
      </c>
      <c r="LA11" s="2">
        <v>1</v>
      </c>
      <c r="LB11" s="2">
        <v>0.17476</v>
      </c>
      <c r="LC11" s="2">
        <v>8.6899999999999998E-3</v>
      </c>
      <c r="LD11" s="2">
        <v>1</v>
      </c>
      <c r="LE11" s="2">
        <v>1.2903199999999999</v>
      </c>
      <c r="LF11" s="2">
        <v>1</v>
      </c>
      <c r="LG11" s="2">
        <v>5.6480000000000002E-2</v>
      </c>
      <c r="LH11" s="2">
        <v>7.9999161208979797E-6</v>
      </c>
      <c r="LI11" s="2">
        <v>5.8880000000000002E-2</v>
      </c>
      <c r="LJ11" s="2">
        <v>0.47145999999999999</v>
      </c>
      <c r="LK11" s="2">
        <v>4.8320000000000002E-2</v>
      </c>
      <c r="LL11" s="2">
        <v>9.604E-2</v>
      </c>
      <c r="LM11" s="2">
        <v>1</v>
      </c>
      <c r="LN11" s="2">
        <v>0.42879</v>
      </c>
      <c r="LO11" s="2">
        <v>0.12332</v>
      </c>
      <c r="LP11" s="2">
        <v>5.11E-3</v>
      </c>
      <c r="LQ11" s="2">
        <v>9.8820000000000005E-2</v>
      </c>
      <c r="LR11" s="2">
        <v>7.9999161208979797E-6</v>
      </c>
      <c r="LS11" s="2">
        <v>3.5060000000000001E-2</v>
      </c>
      <c r="LT11" s="2">
        <v>4.4000000000000002E-4</v>
      </c>
      <c r="LU11" s="2">
        <v>0.25003999999999998</v>
      </c>
      <c r="LV11" s="2">
        <v>0.26590999999999998</v>
      </c>
      <c r="LW11" s="2">
        <v>0.10954999999999999</v>
      </c>
      <c r="LX11" s="2">
        <v>2.2530000000000001E-2</v>
      </c>
      <c r="LY11" s="2">
        <v>0.20422000000000001</v>
      </c>
      <c r="LZ11" s="2">
        <v>0.29015000000000002</v>
      </c>
      <c r="MA11" s="2">
        <v>0.22839999999999999</v>
      </c>
      <c r="MB11" s="2">
        <v>0.33223999999999998</v>
      </c>
      <c r="MC11" s="2">
        <v>1</v>
      </c>
      <c r="MD11" s="2">
        <v>0.34023999999999999</v>
      </c>
      <c r="ME11" s="2">
        <v>0.69635000000000002</v>
      </c>
      <c r="MF11" s="2">
        <v>1</v>
      </c>
      <c r="MG11" s="2">
        <v>0.14493</v>
      </c>
      <c r="MH11" s="2">
        <v>0.21421999999999999</v>
      </c>
      <c r="MI11" s="2">
        <v>0.32050000000000001</v>
      </c>
      <c r="MJ11" s="2">
        <v>0.18864</v>
      </c>
      <c r="MK11" s="2">
        <v>9.3659999999999993E-2</v>
      </c>
      <c r="ML11" s="2">
        <v>0.14036999999999999</v>
      </c>
      <c r="MM11" s="2">
        <v>1</v>
      </c>
      <c r="MN11" s="2">
        <v>1.1480000000000001E-2</v>
      </c>
      <c r="MO11" s="2">
        <v>6.8799999999999998E-3</v>
      </c>
      <c r="MP11" s="2">
        <v>1</v>
      </c>
      <c r="MQ11" s="2">
        <v>0.26428000000000001</v>
      </c>
      <c r="MR11" s="2">
        <v>0.23902999999999999</v>
      </c>
      <c r="MS11" s="2">
        <v>5.8729999999999997E-2</v>
      </c>
      <c r="MT11" s="2">
        <v>2.47E-2</v>
      </c>
      <c r="MU11" s="2">
        <v>5.9389999999999998E-2</v>
      </c>
      <c r="MV11" s="2">
        <v>0.20916000000000001</v>
      </c>
      <c r="MW11" s="2">
        <v>1</v>
      </c>
      <c r="MX11" s="2">
        <v>0.58833999999999997</v>
      </c>
      <c r="MY11" s="2">
        <v>4.4659999999999998E-2</v>
      </c>
      <c r="MZ11" s="2">
        <v>1</v>
      </c>
      <c r="NA11" s="2">
        <v>0.90432000000000001</v>
      </c>
      <c r="NB11" s="2">
        <v>6.3200000000000006E-2</v>
      </c>
      <c r="NC11" s="2">
        <v>5.5890000000000002E-2</v>
      </c>
      <c r="ND11" s="2">
        <v>5.2600000000000001E-2</v>
      </c>
      <c r="NE11" s="2">
        <v>2.418E-2</v>
      </c>
      <c r="NF11" s="2">
        <v>2.266E-2</v>
      </c>
      <c r="NG11" s="2">
        <v>1</v>
      </c>
      <c r="NH11" s="2">
        <v>0.18468999999999999</v>
      </c>
      <c r="NI11" s="2">
        <v>0.13983999999999999</v>
      </c>
      <c r="NJ11" s="2">
        <v>1</v>
      </c>
      <c r="NK11" s="2">
        <v>0.14529</v>
      </c>
      <c r="NL11" s="2">
        <v>1</v>
      </c>
      <c r="NM11" s="2">
        <v>2.435E-2</v>
      </c>
      <c r="NN11" s="2">
        <v>8.8249999999999995E-2</v>
      </c>
      <c r="NO11" s="2">
        <v>0.11962</v>
      </c>
      <c r="NP11" s="2">
        <v>4.7400000000000003E-3</v>
      </c>
      <c r="NQ11" s="2">
        <v>6.5399999999999998E-3</v>
      </c>
      <c r="NR11" s="2">
        <v>0.16420000000000001</v>
      </c>
      <c r="NS11" s="2">
        <v>5.076E-2</v>
      </c>
      <c r="NT11" s="2">
        <v>5.8300000000000001E-3</v>
      </c>
      <c r="NU11" s="2">
        <v>0.17757999999999999</v>
      </c>
      <c r="NV11" s="2">
        <v>0.19164999999999999</v>
      </c>
      <c r="NW11" s="2">
        <v>7.9999161208979797E-6</v>
      </c>
      <c r="NX11" s="2">
        <v>0.28138999999999997</v>
      </c>
      <c r="NY11" s="2">
        <v>2.3910000000000001E-2</v>
      </c>
      <c r="NZ11" s="2">
        <v>1</v>
      </c>
      <c r="OA11" s="2">
        <v>1</v>
      </c>
      <c r="OB11" s="2">
        <v>6.9830000000000003E-2</v>
      </c>
      <c r="OC11" s="2">
        <v>1</v>
      </c>
      <c r="OD11" s="2">
        <v>8.6580000000000004E-2</v>
      </c>
      <c r="OE11" s="2">
        <v>9.4490000000000005E-2</v>
      </c>
      <c r="OF11" s="2">
        <v>0.13000999999999999</v>
      </c>
      <c r="OG11" s="2">
        <v>1</v>
      </c>
      <c r="OH11" s="2">
        <v>0.13664999999999999</v>
      </c>
      <c r="OI11" s="2">
        <v>1.095E-2</v>
      </c>
      <c r="OJ11" s="2">
        <v>3.175E-2</v>
      </c>
      <c r="OK11" s="2">
        <v>4.7989999999999998E-2</v>
      </c>
      <c r="OL11" s="2">
        <v>0.19009999999999999</v>
      </c>
      <c r="OM11" s="2">
        <v>4.4150000000000002E-2</v>
      </c>
      <c r="ON11" s="2">
        <v>6.4909999999999995E-2</v>
      </c>
      <c r="OO11" s="2">
        <v>5.033E-2</v>
      </c>
      <c r="OP11" s="2">
        <v>1</v>
      </c>
      <c r="OQ11" s="2">
        <v>0.13825999999999999</v>
      </c>
      <c r="OR11" s="2">
        <v>0.11869</v>
      </c>
      <c r="OS11" s="2">
        <v>1.984E-2</v>
      </c>
      <c r="OT11" s="2">
        <v>1.6289999999999999E-2</v>
      </c>
      <c r="OU11" s="2">
        <v>5.8590000000000003E-2</v>
      </c>
      <c r="OV11" s="2">
        <v>6.0830000000000002E-2</v>
      </c>
      <c r="OW11" s="2">
        <v>0.10050000000000001</v>
      </c>
      <c r="OX11" s="2">
        <v>0.1731</v>
      </c>
      <c r="OY11" s="2">
        <v>7.3139999999999997E-2</v>
      </c>
      <c r="OZ11" s="2">
        <v>5.4140000000000001E-2</v>
      </c>
      <c r="PA11" s="2">
        <v>0.16048000000000001</v>
      </c>
      <c r="PB11" s="2">
        <v>6.5329999999999999E-2</v>
      </c>
      <c r="PC11" s="2">
        <v>3.5029999999999999E-2</v>
      </c>
      <c r="PD11" s="2">
        <v>8.0759999999999998E-2</v>
      </c>
      <c r="PE11" s="2">
        <v>3.5029999999999999E-2</v>
      </c>
      <c r="PF11" s="2">
        <v>9.3939999999999996E-2</v>
      </c>
      <c r="PG11" s="2">
        <v>4.777E-2</v>
      </c>
      <c r="PH11" s="2">
        <v>0.12723000000000001</v>
      </c>
      <c r="PI11" s="2">
        <v>1</v>
      </c>
      <c r="PJ11" s="2">
        <v>1</v>
      </c>
      <c r="PK11" s="2">
        <v>6.9199999999999998E-2</v>
      </c>
      <c r="PL11" s="2">
        <v>0.23527999999999999</v>
      </c>
      <c r="PM11" s="2">
        <v>0.21395</v>
      </c>
      <c r="PN11" s="2">
        <v>0.25502999999999998</v>
      </c>
      <c r="PO11" s="2">
        <v>3.1E-4</v>
      </c>
      <c r="PP11" s="2">
        <v>0.14530999999999999</v>
      </c>
      <c r="PQ11" s="2">
        <v>1</v>
      </c>
      <c r="PR11" s="2">
        <v>5.45E-3</v>
      </c>
      <c r="PS11" s="2">
        <v>1</v>
      </c>
      <c r="PT11" s="2">
        <v>3.9570000000000001E-2</v>
      </c>
      <c r="PU11" s="2">
        <v>1.423E-2</v>
      </c>
      <c r="PV11" s="2">
        <v>1.542E-2</v>
      </c>
      <c r="PW11" s="2">
        <v>1</v>
      </c>
      <c r="PX11" s="2">
        <v>1</v>
      </c>
      <c r="PY11" s="2">
        <v>2.1059999999999999E-2</v>
      </c>
      <c r="PZ11" s="2">
        <v>0.18426000000000001</v>
      </c>
      <c r="QA11" s="2">
        <v>4.6559999999999997E-2</v>
      </c>
      <c r="QB11" s="2">
        <v>1</v>
      </c>
      <c r="QC11" s="2">
        <v>1.222E-2</v>
      </c>
      <c r="QD11" s="2">
        <v>6.0789999999999997E-2</v>
      </c>
      <c r="QE11" s="2">
        <v>2.435E-2</v>
      </c>
      <c r="QF11" s="2">
        <v>8.5260000000000002E-2</v>
      </c>
      <c r="QG11" s="2">
        <v>1.9199999999999998E-2</v>
      </c>
      <c r="QH11" s="2">
        <v>1.92E-3</v>
      </c>
      <c r="QI11" s="2">
        <v>0.16506999999999999</v>
      </c>
      <c r="QJ11" s="2">
        <v>3.8730000000000001E-2</v>
      </c>
      <c r="QK11" s="2">
        <v>8.4680000000000005E-2</v>
      </c>
      <c r="QL11" s="2">
        <v>1</v>
      </c>
      <c r="QM11" s="2">
        <v>0.19247</v>
      </c>
      <c r="QN11" s="2">
        <v>5.8119999999999998E-2</v>
      </c>
      <c r="QO11" s="2">
        <v>0.10785</v>
      </c>
      <c r="QP11" s="2">
        <v>0.21057000000000001</v>
      </c>
      <c r="QQ11" s="2">
        <v>1</v>
      </c>
      <c r="QR11" s="2">
        <v>0.10365000000000001</v>
      </c>
      <c r="QS11" s="2">
        <v>5.3899999999999998E-3</v>
      </c>
      <c r="QT11" s="2">
        <v>1.5730000000000001E-2</v>
      </c>
      <c r="QU11" s="2">
        <v>2.367E-2</v>
      </c>
      <c r="QV11" s="2">
        <v>1</v>
      </c>
      <c r="QW11" s="2">
        <v>1.008E-2</v>
      </c>
      <c r="QX11" s="2">
        <v>1</v>
      </c>
      <c r="QY11" s="2">
        <v>0.12068</v>
      </c>
      <c r="QZ11" s="2">
        <v>0.10403</v>
      </c>
      <c r="RA11" s="2">
        <v>2.512E-2</v>
      </c>
      <c r="RB11" s="2">
        <v>1</v>
      </c>
      <c r="RC11" s="2">
        <v>5.6649999999999999E-2</v>
      </c>
      <c r="RD11" s="2">
        <v>7.1779999999999997E-2</v>
      </c>
      <c r="RE11" s="2">
        <v>1</v>
      </c>
      <c r="RF11" s="2">
        <v>1</v>
      </c>
      <c r="RG11" s="2">
        <v>7.6829999999999996E-2</v>
      </c>
      <c r="RH11" s="2">
        <v>1.159E-2</v>
      </c>
      <c r="RI11" s="2">
        <v>5.3060000000000003E-2</v>
      </c>
      <c r="RJ11" s="2">
        <v>9.92E-3</v>
      </c>
      <c r="RK11" s="2">
        <v>0.10861999999999999</v>
      </c>
      <c r="RL11" s="2">
        <v>0.10150000000000001</v>
      </c>
      <c r="RM11" s="2">
        <v>2.9099999999999998E-3</v>
      </c>
      <c r="RN11" s="2">
        <v>1</v>
      </c>
      <c r="RO11" s="2">
        <v>2.249E-2</v>
      </c>
      <c r="RP11" s="2">
        <v>0.10088</v>
      </c>
      <c r="RQ11" s="2">
        <v>4.4799999999999996E-3</v>
      </c>
      <c r="RR11" s="2">
        <v>1.2999999999999999E-2</v>
      </c>
      <c r="RS11" s="2">
        <v>1.3950000000000001E-2</v>
      </c>
      <c r="RT11" s="2">
        <v>1.3243100000000001</v>
      </c>
      <c r="RU11" s="2">
        <v>6.9300000000000004E-3</v>
      </c>
      <c r="RV11" s="2">
        <v>0.16211999999999999</v>
      </c>
      <c r="RW11" s="2">
        <v>1.98E-3</v>
      </c>
      <c r="RX11" s="2">
        <v>6.9750000000000006E-2</v>
      </c>
      <c r="RY11" s="2">
        <v>1.265E-2</v>
      </c>
      <c r="RZ11" s="2">
        <v>0.52163999999999999</v>
      </c>
      <c r="SA11" s="2">
        <v>2.138E-2</v>
      </c>
      <c r="SB11" s="2">
        <v>6.9699999999999996E-3</v>
      </c>
      <c r="SC11" s="2">
        <v>4.4600000000000004E-3</v>
      </c>
      <c r="SD11" s="2">
        <v>2.7990000000000001E-2</v>
      </c>
      <c r="SE11" s="2">
        <v>0.21976000000000001</v>
      </c>
      <c r="SF11" s="2">
        <v>0.15701000000000001</v>
      </c>
      <c r="SG11" s="2">
        <v>3.8019999999999998E-2</v>
      </c>
      <c r="SH11" s="2">
        <v>1</v>
      </c>
      <c r="SI11" s="2">
        <v>0.35319</v>
      </c>
      <c r="SJ11" s="2">
        <v>6.9239999999999996E-2</v>
      </c>
      <c r="SK11" s="2">
        <v>4.9950000000000001E-2</v>
      </c>
      <c r="SL11" s="2">
        <v>1</v>
      </c>
      <c r="SM11" s="2">
        <v>5.7360000000000001E-2</v>
      </c>
      <c r="SN11" s="2">
        <v>1</v>
      </c>
      <c r="SO11" s="2">
        <v>0.11131000000000001</v>
      </c>
      <c r="SP11" s="2">
        <v>5.1069999999999997E-2</v>
      </c>
      <c r="SQ11" s="2">
        <v>7.7890000000000001E-2</v>
      </c>
      <c r="SR11" s="2">
        <v>0.13919999999999999</v>
      </c>
      <c r="SS11" s="2">
        <v>4.6989999999999997E-2</v>
      </c>
      <c r="ST11" s="2">
        <v>3.2500000000000001E-2</v>
      </c>
      <c r="SU11" s="2">
        <v>5.8990000000000001E-2</v>
      </c>
      <c r="SV11" s="2">
        <v>4.0869999999999997E-2</v>
      </c>
      <c r="SW11" s="2">
        <v>3.1780000000000003E-2</v>
      </c>
      <c r="SX11" s="2">
        <v>6.0839999999999998E-2</v>
      </c>
      <c r="SY11" s="2">
        <v>2.4209999999999999E-2</v>
      </c>
      <c r="SZ11" s="2">
        <v>0.27840999999999999</v>
      </c>
      <c r="TA11" s="2">
        <v>0.26673000000000002</v>
      </c>
      <c r="TB11" s="2">
        <v>0.24198</v>
      </c>
      <c r="TC11" s="2">
        <v>0.24249999999999999</v>
      </c>
      <c r="TD11" s="2">
        <v>0.19886999999999999</v>
      </c>
      <c r="TE11" s="2">
        <v>0.15290999999999999</v>
      </c>
      <c r="TF11" s="2">
        <v>0.17185</v>
      </c>
      <c r="TG11" s="2">
        <v>0.33091999999999999</v>
      </c>
      <c r="TH11" s="2">
        <v>1.4970000000000001E-2</v>
      </c>
      <c r="TI11" s="2">
        <v>2.48E-3</v>
      </c>
      <c r="TJ11" s="2">
        <v>6.6909999999999997E-2</v>
      </c>
      <c r="TK11" s="2">
        <v>0.13969999999999999</v>
      </c>
      <c r="TL11" s="2">
        <v>6.7239999999999994E-2</v>
      </c>
      <c r="TM11" s="2">
        <v>4.5280000000000001E-2</v>
      </c>
      <c r="TN11" s="2">
        <v>3.0939999999999999E-2</v>
      </c>
      <c r="TO11" s="2">
        <v>2.069E-2</v>
      </c>
      <c r="TP11" s="2">
        <v>0.12381</v>
      </c>
      <c r="TQ11" s="2">
        <v>1</v>
      </c>
      <c r="TR11" s="2">
        <v>1</v>
      </c>
      <c r="TS11" s="2">
        <v>6.0589999999999998E-2</v>
      </c>
      <c r="TT11" s="2">
        <v>5.3600000000000002E-2</v>
      </c>
      <c r="TU11" s="2">
        <v>1</v>
      </c>
      <c r="TV11" s="2">
        <v>0.14527999999999999</v>
      </c>
      <c r="TW11" s="2">
        <v>2.4499999999999999E-3</v>
      </c>
      <c r="TX11" s="2">
        <v>0.86231999999999998</v>
      </c>
      <c r="TY11" s="2">
        <v>1</v>
      </c>
      <c r="TZ11" s="2">
        <v>3.9849999999999997E-2</v>
      </c>
      <c r="UA11" s="2">
        <v>1</v>
      </c>
      <c r="UB11" s="2">
        <v>8.5559999999999997E-2</v>
      </c>
      <c r="UC11" s="2">
        <v>8.5100000000000002E-3</v>
      </c>
      <c r="UD11" s="2">
        <v>4.4990000000000002E-2</v>
      </c>
      <c r="UE11" s="2">
        <v>1</v>
      </c>
      <c r="UF11" s="2">
        <v>3.109E-2</v>
      </c>
      <c r="UG11" s="2">
        <v>1.013E-2</v>
      </c>
      <c r="UH11" s="2">
        <v>2.5200000000000001E-3</v>
      </c>
      <c r="UI11" s="2">
        <v>3.091E-2</v>
      </c>
      <c r="UJ11" s="2">
        <v>2.0639999999999999E-2</v>
      </c>
      <c r="UK11" s="2">
        <v>9.3000000000000005E-4</v>
      </c>
      <c r="UL11" s="2">
        <v>3.96E-3</v>
      </c>
      <c r="UM11" s="2">
        <v>3.7599999999999999E-3</v>
      </c>
      <c r="UN11" s="2">
        <v>3.5699999999999998E-3</v>
      </c>
      <c r="UO11" s="2">
        <v>1.6969999999999999E-2</v>
      </c>
    </row>
    <row r="12" spans="1:561" x14ac:dyDescent="0.2">
      <c r="A12" t="s">
        <v>28</v>
      </c>
      <c r="B12" s="2">
        <v>2.7009999999999999E-2</v>
      </c>
      <c r="C12" s="2">
        <v>0.41138999999999998</v>
      </c>
      <c r="D12" s="2">
        <v>0.23369000000000001</v>
      </c>
      <c r="E12" s="2">
        <v>0.31578000000000001</v>
      </c>
      <c r="F12" s="2">
        <v>0.10791000000000001</v>
      </c>
      <c r="G12" s="2">
        <v>1.03227</v>
      </c>
      <c r="H12" s="2">
        <v>1</v>
      </c>
      <c r="I12" s="2">
        <v>7.9999161208979797E-6</v>
      </c>
      <c r="J12" s="2">
        <v>1.823E-2</v>
      </c>
      <c r="K12" s="2">
        <v>0.12214</v>
      </c>
      <c r="L12" s="2">
        <v>9.7099999999999999E-3</v>
      </c>
      <c r="M12" s="2">
        <v>0.1943</v>
      </c>
      <c r="N12" s="2">
        <v>0.26690000000000003</v>
      </c>
      <c r="O12" s="2">
        <v>0.1943</v>
      </c>
      <c r="P12" s="2">
        <v>0.12166</v>
      </c>
      <c r="Q12" s="2">
        <v>0.14727000000000001</v>
      </c>
      <c r="R12" s="2">
        <v>0.12107999999999999</v>
      </c>
      <c r="S12" s="2">
        <v>0.27998000000000001</v>
      </c>
      <c r="T12" s="2">
        <v>0.24878</v>
      </c>
      <c r="U12" s="2">
        <v>0.31330000000000002</v>
      </c>
      <c r="V12" s="2">
        <v>0.20946000000000001</v>
      </c>
      <c r="W12" s="2">
        <v>0.33711000000000002</v>
      </c>
      <c r="X12" s="2">
        <v>0.15805</v>
      </c>
      <c r="Y12" s="2">
        <v>0.40000999999999998</v>
      </c>
      <c r="Z12" s="2">
        <v>0.40545999999999999</v>
      </c>
      <c r="AA12" s="2">
        <v>0.27994000000000002</v>
      </c>
      <c r="AB12" s="2">
        <v>3.7019999999999997E-2</v>
      </c>
      <c r="AC12" s="2">
        <v>0.31435999999999997</v>
      </c>
      <c r="AD12" s="2">
        <v>0.40439000000000003</v>
      </c>
      <c r="AE12" s="2">
        <v>0.33811999999999998</v>
      </c>
      <c r="AF12" s="2">
        <v>4.0719999999999999E-2</v>
      </c>
      <c r="AG12" s="2">
        <v>1</v>
      </c>
      <c r="AH12" s="2">
        <v>0.37130000000000002</v>
      </c>
      <c r="AI12" s="2">
        <v>1.643E-2</v>
      </c>
      <c r="AJ12" s="2">
        <v>4.0313299999999996</v>
      </c>
      <c r="AK12" s="2">
        <v>0.22674</v>
      </c>
      <c r="AL12" s="2">
        <v>2.9929800000000002</v>
      </c>
      <c r="AM12" s="2">
        <v>2.4065400000000001</v>
      </c>
      <c r="AN12" s="2">
        <v>8.5699999999999995E-3</v>
      </c>
      <c r="AO12" s="2">
        <v>0.52234000000000003</v>
      </c>
      <c r="AP12" s="2">
        <v>1</v>
      </c>
      <c r="AQ12" s="2">
        <v>0.15787999999999999</v>
      </c>
      <c r="AR12" s="2">
        <v>2.7300000000000001E-2</v>
      </c>
      <c r="AS12" s="2">
        <v>1</v>
      </c>
      <c r="AT12" s="2">
        <v>0.10568</v>
      </c>
      <c r="AU12" s="2">
        <v>1</v>
      </c>
      <c r="AV12" s="2">
        <v>260.05077999999997</v>
      </c>
      <c r="AW12" s="2">
        <v>7.9999161208979797E-6</v>
      </c>
      <c r="AX12" s="2">
        <v>0.33888000000000001</v>
      </c>
      <c r="AY12" s="2">
        <v>0.17161000000000001</v>
      </c>
      <c r="AZ12" s="2">
        <v>0.2409</v>
      </c>
      <c r="BA12" s="2">
        <v>0.37084</v>
      </c>
      <c r="BB12" s="2">
        <v>0.19731000000000001</v>
      </c>
      <c r="BC12" s="2">
        <v>0.18815000000000001</v>
      </c>
      <c r="BD12" s="2">
        <v>0.28498000000000001</v>
      </c>
      <c r="BE12" s="2">
        <v>0.1968</v>
      </c>
      <c r="BF12" s="2">
        <v>0.12787999999999999</v>
      </c>
      <c r="BG12" s="2">
        <v>0.19399</v>
      </c>
      <c r="BH12" s="2">
        <v>4.8919999999999998E-2</v>
      </c>
      <c r="BI12" s="2">
        <v>1.21278</v>
      </c>
      <c r="BJ12" s="2">
        <v>0.27812999999999999</v>
      </c>
      <c r="BK12" s="2">
        <v>0.27393000000000001</v>
      </c>
      <c r="BL12" s="2">
        <v>2.9451000000000001</v>
      </c>
      <c r="BM12" s="2">
        <v>7.9999161208979797E-6</v>
      </c>
      <c r="BN12" s="2">
        <v>9.0939999999999993E-2</v>
      </c>
      <c r="BO12" s="2">
        <v>6.9462000000000002</v>
      </c>
      <c r="BP12" s="2">
        <v>3.2050000000000002E-2</v>
      </c>
      <c r="BQ12" s="2">
        <v>0.25905</v>
      </c>
      <c r="BR12" s="2">
        <v>7.9999161208979797E-6</v>
      </c>
      <c r="BS12" s="2">
        <v>4.0079999999999998E-2</v>
      </c>
      <c r="BT12" s="2">
        <v>0.50080000000000002</v>
      </c>
      <c r="BU12" s="2">
        <v>1.0630000000000001E-2</v>
      </c>
      <c r="BV12" s="2">
        <v>7.9999161208979797E-6</v>
      </c>
      <c r="BW12" s="2">
        <v>1.7919999999999998E-2</v>
      </c>
      <c r="BX12" s="2">
        <v>7.9930899999999996</v>
      </c>
      <c r="BY12" s="2">
        <v>7.5735599999999996</v>
      </c>
      <c r="BZ12" s="2">
        <v>7.67462</v>
      </c>
      <c r="CA12" s="2">
        <v>8.5580000000000003E-2</v>
      </c>
      <c r="CB12" s="2">
        <v>2.068E-2</v>
      </c>
      <c r="CC12" s="2">
        <v>4.052E-2</v>
      </c>
      <c r="CD12" s="2">
        <v>7.9999161208979797E-6</v>
      </c>
      <c r="CE12" s="2">
        <v>0.31409999999999999</v>
      </c>
      <c r="CF12" s="2">
        <v>8.3099999999999997E-3</v>
      </c>
      <c r="CG12" s="2">
        <v>2.1909399999999999</v>
      </c>
      <c r="CH12" s="2">
        <v>0.24703</v>
      </c>
      <c r="CI12" s="2">
        <v>0.43203999999999998</v>
      </c>
      <c r="CJ12" s="2">
        <v>5.9630000000000002E-2</v>
      </c>
      <c r="CK12" s="2">
        <v>7.9999161208979797E-6</v>
      </c>
      <c r="CL12" s="2">
        <v>2.4361000000000002</v>
      </c>
      <c r="CM12" s="2">
        <v>2.31941</v>
      </c>
      <c r="CN12" s="2">
        <v>1.8596299999999999</v>
      </c>
      <c r="CO12" s="2">
        <v>4.80077</v>
      </c>
      <c r="CP12" s="2">
        <v>7.9999161208979797E-6</v>
      </c>
      <c r="CQ12" s="2">
        <v>7.9999161208979797E-6</v>
      </c>
      <c r="CR12" s="2">
        <v>0.26239000000000001</v>
      </c>
      <c r="CS12" s="2">
        <v>2.9729999999999999E-2</v>
      </c>
      <c r="CT12" s="2">
        <v>1.6279999999999999E-2</v>
      </c>
      <c r="CU12" s="2">
        <v>0.32984000000000002</v>
      </c>
      <c r="CV12" s="2">
        <v>9.6379999999999993E-2</v>
      </c>
      <c r="CW12" s="2">
        <v>7.9949999999999993E-2</v>
      </c>
      <c r="CX12" s="2">
        <v>0.11509999999999999</v>
      </c>
      <c r="CY12" s="2">
        <v>5.6669999999999998E-2</v>
      </c>
      <c r="CZ12" s="2">
        <v>1.06806</v>
      </c>
      <c r="DA12" s="2">
        <v>9.4399999999999998E-2</v>
      </c>
      <c r="DB12" s="2">
        <v>8.6940000000000003E-2</v>
      </c>
      <c r="DC12" s="2">
        <v>0.1183</v>
      </c>
      <c r="DD12" s="2">
        <v>1.5389999999999999E-2</v>
      </c>
      <c r="DE12" s="2">
        <v>0.19899</v>
      </c>
      <c r="DF12" s="2">
        <v>7.9999161208979797E-6</v>
      </c>
      <c r="DG12" s="2">
        <v>5.3809999999999997E-2</v>
      </c>
      <c r="DH12" s="2">
        <v>0.26906999999999998</v>
      </c>
      <c r="DI12" s="2">
        <v>2.4809999999999999E-2</v>
      </c>
      <c r="DJ12" s="2">
        <v>1</v>
      </c>
      <c r="DK12" s="2">
        <v>7.9999161208979797E-6</v>
      </c>
      <c r="DL12" s="2">
        <v>7.9999161208979797E-6</v>
      </c>
      <c r="DM12" s="2">
        <v>7.9999161208979797E-6</v>
      </c>
      <c r="DN12" s="2">
        <v>7.9999161208979797E-6</v>
      </c>
      <c r="DO12" s="2">
        <v>6.2149999999999997E-2</v>
      </c>
      <c r="DP12" s="2">
        <v>7.0309999999999997E-2</v>
      </c>
      <c r="DQ12" s="2">
        <v>2.41E-2</v>
      </c>
      <c r="DR12" s="2">
        <v>7.9999161208979797E-6</v>
      </c>
      <c r="DS12" s="2">
        <v>6.0481100000000003</v>
      </c>
      <c r="DT12" s="2">
        <v>0.41991000000000001</v>
      </c>
      <c r="DU12" s="2">
        <v>3.0250499999999998</v>
      </c>
      <c r="DV12" s="2">
        <v>0.12653</v>
      </c>
      <c r="DW12" s="2">
        <v>0.21701000000000001</v>
      </c>
      <c r="DX12" s="2">
        <v>0.23744999999999999</v>
      </c>
      <c r="DY12" s="2">
        <v>0.21884999999999999</v>
      </c>
      <c r="DZ12" s="2">
        <v>0.49959999999999999</v>
      </c>
      <c r="EA12" s="2">
        <v>0.10482</v>
      </c>
      <c r="EB12" s="2">
        <v>0.75831999999999999</v>
      </c>
      <c r="EC12" s="2">
        <v>7.4660000000000004E-2</v>
      </c>
      <c r="ED12" s="2">
        <v>7.9999161208979797E-6</v>
      </c>
      <c r="EE12" s="2">
        <v>1.12246</v>
      </c>
      <c r="EF12" s="2">
        <v>1</v>
      </c>
      <c r="EG12" s="2">
        <v>7.9999161208979797E-6</v>
      </c>
      <c r="EH12" s="2">
        <v>6.4310000000000006E-2</v>
      </c>
      <c r="EI12" s="2">
        <v>0.42362</v>
      </c>
      <c r="EJ12" s="2">
        <v>9.1189999999999993E-2</v>
      </c>
      <c r="EK12" s="2">
        <v>0.26306000000000002</v>
      </c>
      <c r="EL12" s="2">
        <v>0.15720000000000001</v>
      </c>
      <c r="EM12" s="2">
        <v>1</v>
      </c>
      <c r="EN12" s="2">
        <v>0.21820999999999999</v>
      </c>
      <c r="EO12" s="2">
        <v>4.6280000000000002E-2</v>
      </c>
      <c r="EP12" s="2">
        <v>0.10496999999999999</v>
      </c>
      <c r="EQ12" s="2">
        <v>4.9910000000000003E-2</v>
      </c>
      <c r="ER12" s="2">
        <v>0.14144999999999999</v>
      </c>
      <c r="ES12" s="2">
        <v>0.15286</v>
      </c>
      <c r="ET12" s="2">
        <v>1.4840000000000001E-2</v>
      </c>
      <c r="EU12" s="2">
        <v>0.27709</v>
      </c>
      <c r="EV12" s="2">
        <v>7.9999161208979797E-6</v>
      </c>
      <c r="EW12" s="2">
        <v>1</v>
      </c>
      <c r="EX12" s="2">
        <v>2.6360000000000001E-2</v>
      </c>
      <c r="EY12" s="2">
        <v>0.19398000000000001</v>
      </c>
      <c r="EZ12" s="2">
        <v>1</v>
      </c>
      <c r="FA12" s="2">
        <v>0.28253</v>
      </c>
      <c r="FB12" s="2">
        <v>1.31E-3</v>
      </c>
      <c r="FC12" s="2">
        <v>8.7600000000000004E-3</v>
      </c>
      <c r="FD12" s="2">
        <v>6.25E-2</v>
      </c>
      <c r="FE12" s="2">
        <v>1.038E-2</v>
      </c>
      <c r="FF12" s="2">
        <v>1.387E-2</v>
      </c>
      <c r="FG12" s="2">
        <v>2.8910000000000002E-2</v>
      </c>
      <c r="FH12" s="2">
        <v>9.1E-4</v>
      </c>
      <c r="FI12" s="2">
        <v>3.5699999999999998E-3</v>
      </c>
      <c r="FJ12" s="2">
        <v>0.32508999999999999</v>
      </c>
      <c r="FK12" s="2">
        <v>1.0300000000000001E-3</v>
      </c>
      <c r="FL12" s="2">
        <v>1</v>
      </c>
      <c r="FM12" s="2">
        <v>1</v>
      </c>
      <c r="FN12" s="2">
        <v>1</v>
      </c>
      <c r="FO12" s="2">
        <v>0.40575</v>
      </c>
      <c r="FP12" s="2">
        <v>1</v>
      </c>
      <c r="FQ12" s="2">
        <v>1</v>
      </c>
      <c r="FR12" s="2">
        <v>7.9999161208979797E-6</v>
      </c>
      <c r="FS12" s="2">
        <v>0.24576000000000001</v>
      </c>
      <c r="FT12" s="2">
        <v>1</v>
      </c>
      <c r="FU12" s="2">
        <v>1</v>
      </c>
      <c r="FV12" s="2">
        <v>1</v>
      </c>
      <c r="FW12" s="2">
        <v>9.5960000000000004E-2</v>
      </c>
      <c r="FX12" s="2">
        <v>1</v>
      </c>
      <c r="FY12" s="2">
        <v>1</v>
      </c>
      <c r="FZ12" s="2">
        <v>3.6450000000000003E-2</v>
      </c>
      <c r="GA12" s="2">
        <v>0.30603999999999998</v>
      </c>
      <c r="GB12" s="2">
        <v>0.28326000000000001</v>
      </c>
      <c r="GC12" s="2">
        <v>0.32963999999999999</v>
      </c>
      <c r="GD12" s="2">
        <v>0.24948000000000001</v>
      </c>
      <c r="GE12" s="2">
        <v>0.21953</v>
      </c>
      <c r="GF12" s="2">
        <v>9.0870000000000006E-2</v>
      </c>
      <c r="GG12" s="2">
        <v>0.46829999999999999</v>
      </c>
      <c r="GH12" s="2">
        <v>0.24479999999999999</v>
      </c>
      <c r="GI12" s="2">
        <v>7.6099999999999996E-3</v>
      </c>
      <c r="GJ12" s="2">
        <v>0.32683000000000001</v>
      </c>
      <c r="GK12" s="2">
        <v>7.9999161208979797E-6</v>
      </c>
      <c r="GL12" s="2">
        <v>0.27398</v>
      </c>
      <c r="GM12" s="2">
        <v>0.16331999999999999</v>
      </c>
      <c r="GN12" s="2">
        <v>0.16408</v>
      </c>
      <c r="GO12" s="2">
        <v>4.471E-2</v>
      </c>
      <c r="GP12" s="2">
        <v>2.8227699999999998</v>
      </c>
      <c r="GQ12" s="2">
        <v>2.9489999999999999E-2</v>
      </c>
      <c r="GR12" s="2">
        <v>1.94021</v>
      </c>
      <c r="GS12" s="2">
        <v>2.1989999999999999E-2</v>
      </c>
      <c r="GT12" s="2">
        <v>0.23654</v>
      </c>
      <c r="GU12" s="2">
        <v>3.3110000000000001E-2</v>
      </c>
      <c r="GV12" s="2">
        <v>0.10585</v>
      </c>
      <c r="GW12" s="2">
        <v>3.6729999999999999E-2</v>
      </c>
      <c r="GX12" s="2">
        <v>0.33534999999999998</v>
      </c>
      <c r="GY12" s="2">
        <v>0.11792999999999999</v>
      </c>
      <c r="GZ12" s="2">
        <v>0.40920000000000001</v>
      </c>
      <c r="HA12" s="2">
        <v>0.49901000000000001</v>
      </c>
      <c r="HB12" s="2">
        <v>1.2948999999999999</v>
      </c>
      <c r="HC12" s="2">
        <v>5.3789999999999998E-2</v>
      </c>
      <c r="HD12" s="2">
        <v>2.2550000000000001E-2</v>
      </c>
      <c r="HE12" s="2">
        <v>4.1840000000000002E-2</v>
      </c>
      <c r="HF12" s="2">
        <v>1.33457</v>
      </c>
      <c r="HG12" s="2">
        <v>4.1840000000000002E-2</v>
      </c>
      <c r="HH12" s="2">
        <v>1.62588</v>
      </c>
      <c r="HI12" s="2">
        <v>2.1688499999999999</v>
      </c>
      <c r="HJ12" s="2">
        <v>1.9470000000000001E-2</v>
      </c>
      <c r="HK12" s="2">
        <v>2.1252599999999999</v>
      </c>
      <c r="HL12" s="2">
        <v>0.27409</v>
      </c>
      <c r="HM12" s="2">
        <v>4.8300000000000001E-3</v>
      </c>
      <c r="HN12" s="2">
        <v>2.2623099999999998</v>
      </c>
      <c r="HO12" s="2">
        <v>0.33126</v>
      </c>
      <c r="HP12" s="2">
        <v>0.14842</v>
      </c>
      <c r="HQ12" s="2">
        <v>2.1270000000000001E-2</v>
      </c>
      <c r="HR12" s="2">
        <v>7.9999161208979797E-6</v>
      </c>
      <c r="HS12" s="2">
        <v>9.3840000000000007E-2</v>
      </c>
      <c r="HT12" s="2">
        <v>1.3666799999999999</v>
      </c>
      <c r="HU12" s="2">
        <v>1.8020000000000001E-2</v>
      </c>
      <c r="HV12" s="2">
        <v>0.81654000000000004</v>
      </c>
      <c r="HW12" s="2">
        <v>4.2500000000000003E-3</v>
      </c>
      <c r="HX12" s="2">
        <v>0.27826000000000001</v>
      </c>
      <c r="HY12" s="2">
        <v>6.1469999999999997E-2</v>
      </c>
      <c r="HZ12" s="2">
        <v>2.0219999999999998E-2</v>
      </c>
      <c r="IA12" s="2">
        <v>3.5729999999999998E-2</v>
      </c>
      <c r="IB12" s="2">
        <v>1.57331</v>
      </c>
      <c r="IC12" s="2">
        <v>0.14496000000000001</v>
      </c>
      <c r="ID12" s="2">
        <v>0.43136000000000002</v>
      </c>
      <c r="IE12" s="2">
        <v>2.9299999999999999E-3</v>
      </c>
      <c r="IF12" s="2">
        <v>1</v>
      </c>
      <c r="IG12" s="2">
        <v>0.70284000000000002</v>
      </c>
      <c r="IH12" s="2">
        <v>0.68067</v>
      </c>
      <c r="II12" s="2">
        <v>1</v>
      </c>
      <c r="IJ12" s="2">
        <v>0.68067</v>
      </c>
      <c r="IK12" s="2">
        <v>1</v>
      </c>
      <c r="IL12" s="2">
        <v>1</v>
      </c>
      <c r="IM12" s="2">
        <v>1</v>
      </c>
      <c r="IN12" s="2">
        <v>3.9539999999999999E-2</v>
      </c>
      <c r="IO12" s="2">
        <v>1</v>
      </c>
      <c r="IP12" s="2">
        <v>11.40527</v>
      </c>
      <c r="IQ12" s="2">
        <v>7.6509999999999995E-2</v>
      </c>
      <c r="IR12" s="2">
        <v>4.3709999999999999E-2</v>
      </c>
      <c r="IS12" s="2">
        <v>4.3659999999999997E-2</v>
      </c>
      <c r="IT12" s="2">
        <v>0.19284999999999999</v>
      </c>
      <c r="IU12" s="2">
        <v>0.25717000000000001</v>
      </c>
      <c r="IV12" s="2">
        <v>1</v>
      </c>
      <c r="IW12" s="2">
        <v>0.29038999999999998</v>
      </c>
      <c r="IX12" s="2">
        <v>0.7218</v>
      </c>
      <c r="IY12" s="2">
        <v>2.0820000000000002E-2</v>
      </c>
      <c r="IZ12" s="2">
        <v>1</v>
      </c>
      <c r="JA12" s="2">
        <v>1.01E-2</v>
      </c>
      <c r="JB12" s="2">
        <v>1.2387699999999999</v>
      </c>
      <c r="JC12" s="2">
        <v>5.935E-2</v>
      </c>
      <c r="JD12" s="2">
        <v>1</v>
      </c>
      <c r="JE12" s="2">
        <v>13.209199999999999</v>
      </c>
      <c r="JF12" s="2">
        <v>1</v>
      </c>
      <c r="JG12" s="2">
        <v>0.27422999999999997</v>
      </c>
      <c r="JH12" s="2">
        <v>8.3710000000000007E-2</v>
      </c>
      <c r="JI12" s="2">
        <v>0.32052999999999998</v>
      </c>
      <c r="JJ12" s="2">
        <v>0.47105999999999998</v>
      </c>
      <c r="JK12" s="2">
        <v>7.9999161208979797E-6</v>
      </c>
      <c r="JL12" s="2">
        <v>8.1449999999999995E-2</v>
      </c>
      <c r="JM12" s="2">
        <v>0.12083000000000001</v>
      </c>
      <c r="JN12" s="2">
        <v>0.97411000000000003</v>
      </c>
      <c r="JO12" s="2">
        <v>2.775E-2</v>
      </c>
      <c r="JP12" s="2">
        <v>1</v>
      </c>
      <c r="JQ12" s="2">
        <v>1.3334900000000001</v>
      </c>
      <c r="JR12" s="2">
        <v>8.1019999999999995E-2</v>
      </c>
      <c r="JS12" s="2">
        <v>7.9999161208979797E-6</v>
      </c>
      <c r="JT12" s="2">
        <v>4.163E-2</v>
      </c>
      <c r="JU12" s="2">
        <v>0.23907999999999999</v>
      </c>
      <c r="JV12" s="2">
        <v>3.1649999999999998E-2</v>
      </c>
      <c r="JW12" s="2">
        <v>5.9199999999999999E-3</v>
      </c>
      <c r="JX12" s="2">
        <v>4.9790000000000001E-2</v>
      </c>
      <c r="JY12" s="2">
        <v>0.11541999999999999</v>
      </c>
      <c r="JZ12" s="2">
        <v>0.14297000000000001</v>
      </c>
      <c r="KA12" s="2">
        <v>0.13636000000000001</v>
      </c>
      <c r="KB12" s="2">
        <v>9.2300000000000004E-3</v>
      </c>
      <c r="KC12" s="2">
        <v>0.19836999999999999</v>
      </c>
      <c r="KD12" s="2">
        <v>0.16220000000000001</v>
      </c>
      <c r="KE12" s="2">
        <v>0.30614000000000002</v>
      </c>
      <c r="KF12" s="2">
        <v>0.77214000000000005</v>
      </c>
      <c r="KG12" s="2">
        <v>4.2259999999999999E-2</v>
      </c>
      <c r="KH12" s="2">
        <v>1.00343</v>
      </c>
      <c r="KI12" s="2">
        <v>6.991E-2</v>
      </c>
      <c r="KJ12" s="2">
        <v>7.9999161208979797E-6</v>
      </c>
      <c r="KK12" s="2">
        <v>0.12797</v>
      </c>
      <c r="KL12" s="2">
        <v>0.11914</v>
      </c>
      <c r="KM12" s="2">
        <v>3.1899999999999998E-2</v>
      </c>
      <c r="KN12" s="2">
        <v>3.117E-2</v>
      </c>
      <c r="KO12" s="2">
        <v>0.15076999999999999</v>
      </c>
      <c r="KP12" s="2">
        <v>1</v>
      </c>
      <c r="KQ12" s="2">
        <v>0.11597</v>
      </c>
      <c r="KR12" s="2">
        <v>0.10778</v>
      </c>
      <c r="KS12" s="2">
        <v>1</v>
      </c>
      <c r="KT12" s="2">
        <v>7.5130000000000002E-2</v>
      </c>
      <c r="KU12" s="2">
        <v>1</v>
      </c>
      <c r="KV12" s="2">
        <v>2.0760000000000001E-2</v>
      </c>
      <c r="KW12" s="2">
        <v>1</v>
      </c>
      <c r="KX12" s="2">
        <v>0.74570999999999998</v>
      </c>
      <c r="KY12" s="2">
        <v>7.9999161208979797E-6</v>
      </c>
      <c r="KZ12" s="2">
        <v>0.34349000000000002</v>
      </c>
      <c r="LA12" s="2">
        <v>1</v>
      </c>
      <c r="LB12" s="2">
        <v>6.9919999999999996E-2</v>
      </c>
      <c r="LC12" s="2">
        <v>1</v>
      </c>
      <c r="LD12" s="2">
        <v>1</v>
      </c>
      <c r="LE12" s="2">
        <v>7.9999161208979797E-6</v>
      </c>
      <c r="LF12" s="2">
        <v>1</v>
      </c>
      <c r="LG12" s="2">
        <v>9.9309999999999996E-2</v>
      </c>
      <c r="LH12" s="2">
        <v>7.9999161208979797E-6</v>
      </c>
      <c r="LI12" s="2">
        <v>0.10992</v>
      </c>
      <c r="LJ12" s="2">
        <v>0.64802999999999999</v>
      </c>
      <c r="LK12" s="2">
        <v>5.1549999999999999E-2</v>
      </c>
      <c r="LL12" s="2">
        <v>0.30698999999999999</v>
      </c>
      <c r="LM12" s="2">
        <v>1</v>
      </c>
      <c r="LN12" s="2">
        <v>0.41209000000000001</v>
      </c>
      <c r="LO12" s="2">
        <v>0.17580000000000001</v>
      </c>
      <c r="LP12" s="2">
        <v>1</v>
      </c>
      <c r="LQ12" s="2">
        <v>6.3649999999999998E-2</v>
      </c>
      <c r="LR12" s="2">
        <v>7.9999161208979797E-6</v>
      </c>
      <c r="LS12" s="2">
        <v>2.0400000000000001E-2</v>
      </c>
      <c r="LT12" s="2">
        <v>4.1700000000000001E-3</v>
      </c>
      <c r="LU12" s="2">
        <v>0.13758999999999999</v>
      </c>
      <c r="LV12" s="2">
        <v>0.23855000000000001</v>
      </c>
      <c r="LW12" s="2">
        <v>3.9699999999999999E-2</v>
      </c>
      <c r="LX12" s="2">
        <v>8.2269999999999996E-2</v>
      </c>
      <c r="LY12" s="2">
        <v>0.16466</v>
      </c>
      <c r="LZ12" s="2">
        <v>0.17102999999999999</v>
      </c>
      <c r="MA12" s="2">
        <v>0.28036</v>
      </c>
      <c r="MB12" s="2">
        <v>0.36889</v>
      </c>
      <c r="MC12" s="2">
        <v>3.4200000000000001E-2</v>
      </c>
      <c r="MD12" s="2">
        <v>0.19136</v>
      </c>
      <c r="ME12" s="2">
        <v>0.25042999999999999</v>
      </c>
      <c r="MF12" s="2">
        <v>1</v>
      </c>
      <c r="MG12" s="2">
        <v>9.9680000000000005E-2</v>
      </c>
      <c r="MH12" s="2">
        <v>0.18795999999999999</v>
      </c>
      <c r="MI12" s="2">
        <v>0.32968999999999998</v>
      </c>
      <c r="MJ12" s="2">
        <v>0.18181</v>
      </c>
      <c r="MK12" s="2">
        <v>7.4200000000000002E-2</v>
      </c>
      <c r="ML12" s="2">
        <v>0.13804</v>
      </c>
      <c r="MM12" s="2">
        <v>1</v>
      </c>
      <c r="MN12" s="2">
        <v>7.3299999999999997E-3</v>
      </c>
      <c r="MO12" s="2">
        <v>1.7260000000000001E-2</v>
      </c>
      <c r="MP12" s="2">
        <v>1</v>
      </c>
      <c r="MQ12" s="2">
        <v>9.0990000000000001E-2</v>
      </c>
      <c r="MR12" s="2">
        <v>0.26917000000000002</v>
      </c>
      <c r="MS12" s="2">
        <v>5.4219999999999997E-2</v>
      </c>
      <c r="MT12" s="2">
        <v>3.2349999999999997E-2</v>
      </c>
      <c r="MU12" s="2">
        <v>3.2349999999999997E-2</v>
      </c>
      <c r="MV12" s="2">
        <v>0.1421</v>
      </c>
      <c r="MW12" s="2">
        <v>1</v>
      </c>
      <c r="MX12" s="2">
        <v>0.49288999999999999</v>
      </c>
      <c r="MY12" s="2">
        <v>4.8439999999999997E-2</v>
      </c>
      <c r="MZ12" s="2">
        <v>1</v>
      </c>
      <c r="NA12" s="2">
        <v>1.13121</v>
      </c>
      <c r="NB12" s="2">
        <v>5.6169999999999998E-2</v>
      </c>
      <c r="NC12" s="2">
        <v>7.9999161208979797E-6</v>
      </c>
      <c r="ND12" s="2">
        <v>4.1099999999999998E-2</v>
      </c>
      <c r="NE12" s="2">
        <v>2.921E-2</v>
      </c>
      <c r="NF12" s="2">
        <v>7.0400000000000004E-2</v>
      </c>
      <c r="NG12" s="2">
        <v>1</v>
      </c>
      <c r="NH12" s="2">
        <v>0.30720999999999998</v>
      </c>
      <c r="NI12" s="2">
        <v>8.1729999999999997E-2</v>
      </c>
      <c r="NJ12" s="2">
        <v>1</v>
      </c>
      <c r="NK12" s="2">
        <v>0.15806000000000001</v>
      </c>
      <c r="NL12" s="2">
        <v>1</v>
      </c>
      <c r="NM12" s="2">
        <v>2.1340000000000001E-2</v>
      </c>
      <c r="NN12" s="2">
        <v>9.572E-2</v>
      </c>
      <c r="NO12" s="2">
        <v>0.11953</v>
      </c>
      <c r="NP12" s="2">
        <v>1</v>
      </c>
      <c r="NQ12" s="2">
        <v>1.1639999999999999E-2</v>
      </c>
      <c r="NR12" s="2">
        <v>0.18981000000000001</v>
      </c>
      <c r="NS12" s="2">
        <v>4.8730000000000002E-2</v>
      </c>
      <c r="NT12" s="2">
        <v>5.4599999999999996E-3</v>
      </c>
      <c r="NU12" s="2">
        <v>0.21825</v>
      </c>
      <c r="NV12" s="2">
        <v>0.18690000000000001</v>
      </c>
      <c r="NW12" s="2">
        <v>51.778829999999999</v>
      </c>
      <c r="NX12" s="2">
        <v>7.9999161208979797E-6</v>
      </c>
      <c r="NY12" s="2">
        <v>3.073E-2</v>
      </c>
      <c r="NZ12" s="2">
        <v>1</v>
      </c>
      <c r="OA12" s="2">
        <v>1</v>
      </c>
      <c r="OB12" s="2">
        <v>1</v>
      </c>
      <c r="OC12" s="2">
        <v>1</v>
      </c>
      <c r="OD12" s="2">
        <v>0.1061</v>
      </c>
      <c r="OE12" s="2">
        <v>0.31580000000000003</v>
      </c>
      <c r="OF12" s="2">
        <v>0.12429999999999999</v>
      </c>
      <c r="OG12" s="2">
        <v>1</v>
      </c>
      <c r="OH12" s="2">
        <v>6.7610000000000003E-2</v>
      </c>
      <c r="OI12" s="2">
        <v>1.6959999999999999E-2</v>
      </c>
      <c r="OJ12" s="2">
        <v>3.6260000000000001E-2</v>
      </c>
      <c r="OK12" s="2">
        <v>7.4349999999999999E-2</v>
      </c>
      <c r="OL12" s="2">
        <v>5.3519999999999998E-2</v>
      </c>
      <c r="OM12" s="2">
        <v>4.2770000000000002E-2</v>
      </c>
      <c r="ON12" s="2">
        <v>6.4740000000000006E-2</v>
      </c>
      <c r="OO12" s="2">
        <v>7.2300000000000003E-2</v>
      </c>
      <c r="OP12" s="2">
        <v>1</v>
      </c>
      <c r="OQ12" s="2">
        <v>0.12056</v>
      </c>
      <c r="OR12" s="2">
        <v>0.12164999999999999</v>
      </c>
      <c r="OS12" s="2">
        <v>1.5650000000000001E-2</v>
      </c>
      <c r="OT12" s="2">
        <v>8.0329999999999999E-2</v>
      </c>
      <c r="OU12" s="2">
        <v>6.6420000000000007E-2</v>
      </c>
      <c r="OV12" s="2">
        <v>6.8409999999999999E-2</v>
      </c>
      <c r="OW12" s="2">
        <v>1</v>
      </c>
      <c r="OX12" s="2">
        <v>0.17151</v>
      </c>
      <c r="OY12" s="2">
        <v>7.2840000000000002E-2</v>
      </c>
      <c r="OZ12" s="2">
        <v>4.369E-2</v>
      </c>
      <c r="PA12" s="2">
        <v>0.111</v>
      </c>
      <c r="PB12" s="2">
        <v>1</v>
      </c>
      <c r="PC12" s="2">
        <v>4.4830000000000002E-2</v>
      </c>
      <c r="PD12" s="2">
        <v>3.737E-2</v>
      </c>
      <c r="PE12" s="2">
        <v>4.4830000000000002E-2</v>
      </c>
      <c r="PF12" s="2">
        <v>0.12515000000000001</v>
      </c>
      <c r="PG12" s="2">
        <v>0.56803000000000003</v>
      </c>
      <c r="PH12" s="2">
        <v>6.3500000000000001E-2</v>
      </c>
      <c r="PI12" s="2">
        <v>1</v>
      </c>
      <c r="PJ12" s="2">
        <v>1</v>
      </c>
      <c r="PK12" s="2">
        <v>5.7500000000000002E-2</v>
      </c>
      <c r="PL12" s="2">
        <v>0.35383999999999999</v>
      </c>
      <c r="PM12" s="2">
        <v>0.19732</v>
      </c>
      <c r="PN12" s="2">
        <v>0.10451000000000001</v>
      </c>
      <c r="PO12" s="2">
        <v>1</v>
      </c>
      <c r="PP12" s="2">
        <v>0.17341999999999999</v>
      </c>
      <c r="PQ12" s="2">
        <v>1</v>
      </c>
      <c r="PR12" s="2">
        <v>3.7599999999999999E-3</v>
      </c>
      <c r="PS12" s="2">
        <v>5.79E-3</v>
      </c>
      <c r="PT12" s="2">
        <v>3.5159999999999997E-2</v>
      </c>
      <c r="PU12" s="2">
        <v>1</v>
      </c>
      <c r="PV12" s="2">
        <v>7.9799999999999992E-3</v>
      </c>
      <c r="PW12" s="2">
        <v>2.529E-2</v>
      </c>
      <c r="PX12" s="2">
        <v>1</v>
      </c>
      <c r="PY12" s="2">
        <v>1.295E-2</v>
      </c>
      <c r="PZ12" s="2">
        <v>0.18603</v>
      </c>
      <c r="QA12" s="2">
        <v>5.142E-2</v>
      </c>
      <c r="QB12" s="2">
        <v>1</v>
      </c>
      <c r="QC12" s="2">
        <v>8.5900000000000004E-3</v>
      </c>
      <c r="QD12" s="2">
        <v>6.105E-2</v>
      </c>
      <c r="QE12" s="2">
        <v>5.2060000000000002E-2</v>
      </c>
      <c r="QF12" s="2">
        <v>0.09</v>
      </c>
      <c r="QG12" s="2">
        <v>1.796E-2</v>
      </c>
      <c r="QH12" s="2">
        <v>1</v>
      </c>
      <c r="QI12" s="2">
        <v>0.16392000000000001</v>
      </c>
      <c r="QJ12" s="2">
        <v>3.6679999999999997E-2</v>
      </c>
      <c r="QK12" s="2">
        <v>8.2269999999999996E-2</v>
      </c>
      <c r="QL12" s="2">
        <v>1</v>
      </c>
      <c r="QM12" s="2">
        <v>0.31498999999999999</v>
      </c>
      <c r="QN12" s="2">
        <v>3.6929999999999998E-2</v>
      </c>
      <c r="QO12" s="2">
        <v>0.11094999999999999</v>
      </c>
      <c r="QP12" s="2">
        <v>0.10656</v>
      </c>
      <c r="QQ12" s="2">
        <v>1</v>
      </c>
      <c r="QR12" s="2">
        <v>7.8839999999999993E-2</v>
      </c>
      <c r="QS12" s="2">
        <v>6.43E-3</v>
      </c>
      <c r="QT12" s="2">
        <v>1.404E-2</v>
      </c>
      <c r="QU12" s="2">
        <v>6.5989999999999993E-2</v>
      </c>
      <c r="QV12" s="2">
        <v>8.2299999999999995E-3</v>
      </c>
      <c r="QW12" s="2">
        <v>7.2399999999999999E-3</v>
      </c>
      <c r="QX12" s="2">
        <v>4.6670000000000003E-2</v>
      </c>
      <c r="QY12" s="2">
        <v>0.10201</v>
      </c>
      <c r="QZ12" s="2">
        <v>0.12683</v>
      </c>
      <c r="RA12" s="2">
        <v>2.1069999999999998E-2</v>
      </c>
      <c r="RB12" s="2">
        <v>4.965E-2</v>
      </c>
      <c r="RC12" s="2">
        <v>5.5559999999999998E-2</v>
      </c>
      <c r="RD12" s="2">
        <v>0.59955000000000003</v>
      </c>
      <c r="RE12" s="2">
        <v>1</v>
      </c>
      <c r="RF12" s="2">
        <v>1</v>
      </c>
      <c r="RG12" s="2">
        <v>0.79676000000000002</v>
      </c>
      <c r="RH12" s="2">
        <v>7.7400000000000004E-3</v>
      </c>
      <c r="RI12" s="2">
        <v>6.3619999999999996E-2</v>
      </c>
      <c r="RJ12" s="2">
        <v>2.1239999999999998E-2</v>
      </c>
      <c r="RK12" s="2">
        <v>8.838E-2</v>
      </c>
      <c r="RL12" s="2">
        <v>8.2470000000000002E-2</v>
      </c>
      <c r="RM12" s="2">
        <v>2.2200000000000002E-3</v>
      </c>
      <c r="RN12" s="2">
        <v>1</v>
      </c>
      <c r="RO12" s="2">
        <v>1.4959999999999999E-2</v>
      </c>
      <c r="RP12" s="2">
        <v>3.1060000000000001E-2</v>
      </c>
      <c r="RQ12" s="2">
        <v>1</v>
      </c>
      <c r="RR12" s="2">
        <v>3.6420000000000001E-2</v>
      </c>
      <c r="RS12" s="2">
        <v>1.294E-2</v>
      </c>
      <c r="RT12" s="2">
        <v>0.30042999999999997</v>
      </c>
      <c r="RU12" s="2">
        <v>1</v>
      </c>
      <c r="RV12" s="2">
        <v>1</v>
      </c>
      <c r="RW12" s="2">
        <v>2.0400000000000001E-3</v>
      </c>
      <c r="RX12" s="2">
        <v>6.2239999999999997E-2</v>
      </c>
      <c r="RY12" s="2">
        <v>1.392E-2</v>
      </c>
      <c r="RZ12" s="2">
        <v>0.159</v>
      </c>
      <c r="SA12" s="2">
        <v>5.4599999999999996E-3</v>
      </c>
      <c r="SB12" s="2">
        <v>4.4889999999999999E-2</v>
      </c>
      <c r="SC12" s="2">
        <v>2.0899999999999998E-3</v>
      </c>
      <c r="SD12" s="2">
        <v>2.81E-2</v>
      </c>
      <c r="SE12" s="2">
        <v>0.29554999999999998</v>
      </c>
      <c r="SF12" s="2">
        <v>0.13103999999999999</v>
      </c>
      <c r="SG12" s="2">
        <v>4.2970000000000001E-2</v>
      </c>
      <c r="SH12" s="2">
        <v>1</v>
      </c>
      <c r="SI12" s="2">
        <v>0.32229000000000002</v>
      </c>
      <c r="SJ12" s="2">
        <v>7.6420000000000002E-2</v>
      </c>
      <c r="SK12" s="2">
        <v>7.8899999999999998E-2</v>
      </c>
      <c r="SL12" s="2">
        <v>6.0499999999999998E-2</v>
      </c>
      <c r="SM12" s="2">
        <v>5.4179999999999999E-2</v>
      </c>
      <c r="SN12" s="2">
        <v>1</v>
      </c>
      <c r="SO12" s="2">
        <v>0.31851000000000002</v>
      </c>
      <c r="SP12" s="2">
        <v>2.8080000000000001E-2</v>
      </c>
      <c r="SQ12" s="2">
        <v>8.4769999999999998E-2</v>
      </c>
      <c r="SR12" s="2">
        <v>0.12518000000000001</v>
      </c>
      <c r="SS12" s="2">
        <v>3.8670000000000003E-2</v>
      </c>
      <c r="ST12" s="2">
        <v>2.5760000000000002E-2</v>
      </c>
      <c r="SU12" s="2">
        <v>0.20426</v>
      </c>
      <c r="SV12" s="2">
        <v>9.7460000000000005E-2</v>
      </c>
      <c r="SW12" s="2">
        <v>3.4700000000000002E-2</v>
      </c>
      <c r="SX12" s="2">
        <v>3.6330000000000001E-2</v>
      </c>
      <c r="SY12" s="2">
        <v>1.37686</v>
      </c>
      <c r="SZ12" s="2">
        <v>0.42864999999999998</v>
      </c>
      <c r="TA12" s="2">
        <v>0.39343</v>
      </c>
      <c r="TB12" s="2">
        <v>0.36904999999999999</v>
      </c>
      <c r="TC12" s="2">
        <v>0.34971000000000002</v>
      </c>
      <c r="TD12" s="2">
        <v>0.30234</v>
      </c>
      <c r="TE12" s="2">
        <v>0.22087999999999999</v>
      </c>
      <c r="TF12" s="2">
        <v>5.8430000000000003E-2</v>
      </c>
      <c r="TG12" s="2">
        <v>0.4728</v>
      </c>
      <c r="TH12" s="2">
        <v>1.9089999999999999E-2</v>
      </c>
      <c r="TI12" s="2">
        <v>1</v>
      </c>
      <c r="TJ12" s="2">
        <v>9.5390000000000003E-2</v>
      </c>
      <c r="TK12" s="2">
        <v>0.11600000000000001</v>
      </c>
      <c r="TL12" s="2">
        <v>6.3390000000000002E-2</v>
      </c>
      <c r="TM12" s="2">
        <v>0.10094</v>
      </c>
      <c r="TN12" s="2">
        <v>3.5770000000000003E-2</v>
      </c>
      <c r="TO12" s="2">
        <v>4.1930000000000002E-2</v>
      </c>
      <c r="TP12" s="2">
        <v>6.9860000000000005E-2</v>
      </c>
      <c r="TQ12" s="2">
        <v>1</v>
      </c>
      <c r="TR12" s="2">
        <v>1</v>
      </c>
      <c r="TS12" s="2">
        <v>1.8069999999999999E-2</v>
      </c>
      <c r="TT12" s="2">
        <v>1.9640000000000001E-2</v>
      </c>
      <c r="TU12" s="2">
        <v>1</v>
      </c>
      <c r="TV12" s="2">
        <v>6.794E-2</v>
      </c>
      <c r="TW12" s="2">
        <v>2.2499999999999998E-3</v>
      </c>
      <c r="TX12" s="2">
        <v>0.48352000000000001</v>
      </c>
      <c r="TY12" s="2">
        <v>1</v>
      </c>
      <c r="TZ12" s="2">
        <v>5.2179999999999997E-2</v>
      </c>
      <c r="UA12" s="2">
        <v>1</v>
      </c>
      <c r="UB12" s="2">
        <v>6.5619999999999998E-2</v>
      </c>
      <c r="UC12" s="2">
        <v>6.3200000000000001E-3</v>
      </c>
      <c r="UD12" s="2">
        <v>6.7860000000000004E-2</v>
      </c>
      <c r="UE12" s="2">
        <v>1</v>
      </c>
      <c r="UF12" s="2">
        <v>3.524E-2</v>
      </c>
      <c r="UG12" s="2">
        <v>1</v>
      </c>
      <c r="UH12" s="2">
        <v>2.14E-3</v>
      </c>
      <c r="UI12" s="2">
        <v>3.0470000000000001E-2</v>
      </c>
      <c r="UJ12" s="2">
        <v>1.4370000000000001E-2</v>
      </c>
      <c r="UK12" s="2">
        <v>1</v>
      </c>
      <c r="UL12" s="2">
        <v>2.65E-3</v>
      </c>
      <c r="UM12" s="2">
        <v>2.8999999999999998E-3</v>
      </c>
      <c r="UN12" s="2">
        <v>3.6099999999999999E-3</v>
      </c>
      <c r="UO12" s="2">
        <v>1.268E-2</v>
      </c>
    </row>
    <row r="13" spans="1:561" x14ac:dyDescent="0.2">
      <c r="A13" t="s">
        <v>31</v>
      </c>
      <c r="B13" s="2">
        <v>3.2779999999999997E-2</v>
      </c>
      <c r="C13" s="2">
        <v>0.37108999999999998</v>
      </c>
      <c r="D13" s="2">
        <v>0.20979999999999999</v>
      </c>
      <c r="E13" s="2">
        <v>0.37146000000000001</v>
      </c>
      <c r="F13" s="2">
        <v>0.13744999999999999</v>
      </c>
      <c r="G13" s="2">
        <v>5.9285899999999998</v>
      </c>
      <c r="H13" s="2">
        <v>1</v>
      </c>
      <c r="I13" s="2">
        <v>7.9999161208979797E-6</v>
      </c>
      <c r="J13" s="2">
        <v>2.92E-2</v>
      </c>
      <c r="K13" s="2">
        <v>0.24743999999999999</v>
      </c>
      <c r="L13" s="2">
        <v>7.9100000000000004E-3</v>
      </c>
      <c r="M13" s="2">
        <v>0.21221000000000001</v>
      </c>
      <c r="N13" s="2">
        <v>1.2210399999999999</v>
      </c>
      <c r="O13" s="2">
        <v>0.21221000000000001</v>
      </c>
      <c r="P13" s="2">
        <v>0.12397</v>
      </c>
      <c r="Q13" s="2">
        <v>1.2161</v>
      </c>
      <c r="R13" s="2">
        <v>0.17477999999999999</v>
      </c>
      <c r="S13" s="2">
        <v>0.31929000000000002</v>
      </c>
      <c r="T13" s="2">
        <v>0.26787</v>
      </c>
      <c r="U13" s="2">
        <v>0.35643000000000002</v>
      </c>
      <c r="V13" s="2">
        <v>0.22378999999999999</v>
      </c>
      <c r="W13" s="2">
        <v>0.34744999999999998</v>
      </c>
      <c r="X13" s="2">
        <v>0.18121000000000001</v>
      </c>
      <c r="Y13" s="2">
        <v>0.36288999999999999</v>
      </c>
      <c r="Z13" s="2">
        <v>0.36501</v>
      </c>
      <c r="AA13" s="2">
        <v>0.32295000000000001</v>
      </c>
      <c r="AB13" s="2">
        <v>3.5770000000000003E-2</v>
      </c>
      <c r="AC13" s="2">
        <v>0.32079999999999997</v>
      </c>
      <c r="AD13" s="2">
        <v>0.45089000000000001</v>
      </c>
      <c r="AE13" s="2">
        <v>0.33606999999999998</v>
      </c>
      <c r="AF13" s="2">
        <v>7.1679999999999994E-2</v>
      </c>
      <c r="AG13" s="2">
        <v>1</v>
      </c>
      <c r="AH13" s="2">
        <v>0.47327000000000002</v>
      </c>
      <c r="AI13" s="2">
        <v>4.36E-2</v>
      </c>
      <c r="AJ13" s="2">
        <v>26.577529999999999</v>
      </c>
      <c r="AK13" s="2">
        <v>0.24478</v>
      </c>
      <c r="AL13" s="2">
        <v>2.8285</v>
      </c>
      <c r="AM13" s="2">
        <v>1.77399</v>
      </c>
      <c r="AN13" s="2">
        <v>8.5599999999999999E-3</v>
      </c>
      <c r="AO13" s="2">
        <v>0.53152999999999995</v>
      </c>
      <c r="AP13" s="2">
        <v>1</v>
      </c>
      <c r="AQ13" s="2">
        <v>0.19731000000000001</v>
      </c>
      <c r="AR13" s="2">
        <v>3.5560000000000001E-2</v>
      </c>
      <c r="AS13" s="2">
        <v>1.0699999999999999E-2</v>
      </c>
      <c r="AT13" s="2">
        <v>0.10695</v>
      </c>
      <c r="AU13" s="2">
        <v>1</v>
      </c>
      <c r="AV13" s="2">
        <v>207.58942999999999</v>
      </c>
      <c r="AW13" s="2">
        <v>7.9999161208979797E-6</v>
      </c>
      <c r="AX13" s="2">
        <v>0.34926000000000001</v>
      </c>
      <c r="AY13" s="2">
        <v>0.21353</v>
      </c>
      <c r="AZ13" s="2">
        <v>0.29415999999999998</v>
      </c>
      <c r="BA13" s="2">
        <v>0.60731000000000002</v>
      </c>
      <c r="BB13" s="2">
        <v>0.24811</v>
      </c>
      <c r="BC13" s="2">
        <v>0.24998999999999999</v>
      </c>
      <c r="BD13" s="2">
        <v>0.35332999999999998</v>
      </c>
      <c r="BE13" s="2">
        <v>0.24437</v>
      </c>
      <c r="BF13" s="2">
        <v>8.4970000000000004E-2</v>
      </c>
      <c r="BG13" s="2">
        <v>0.24471000000000001</v>
      </c>
      <c r="BH13" s="2">
        <v>6.3100000000000003E-2</v>
      </c>
      <c r="BI13" s="2">
        <v>0.61394000000000004</v>
      </c>
      <c r="BJ13" s="2">
        <v>0.24176</v>
      </c>
      <c r="BK13" s="2">
        <v>0.28675</v>
      </c>
      <c r="BL13" s="2">
        <v>6.9097200000000001</v>
      </c>
      <c r="BM13" s="2">
        <v>7.9999161208979797E-6</v>
      </c>
      <c r="BN13" s="2">
        <v>8.1059999999999993E-2</v>
      </c>
      <c r="BO13" s="2">
        <v>7.8896300000000004</v>
      </c>
      <c r="BP13" s="2">
        <v>1.8110000000000001E-2</v>
      </c>
      <c r="BQ13" s="2">
        <v>0.16875999999999999</v>
      </c>
      <c r="BR13" s="2">
        <v>0.36165999999999998</v>
      </c>
      <c r="BS13" s="2">
        <v>3.1440000000000003E-2</v>
      </c>
      <c r="BT13" s="2">
        <v>0.55423999999999995</v>
      </c>
      <c r="BU13" s="2">
        <v>5.8799999999999998E-3</v>
      </c>
      <c r="BV13" s="2">
        <v>7.9999161208979797E-6</v>
      </c>
      <c r="BW13" s="2">
        <v>9.7099999999999999E-3</v>
      </c>
      <c r="BX13" s="2">
        <v>21.835889999999999</v>
      </c>
      <c r="BY13" s="2">
        <v>20.899460000000001</v>
      </c>
      <c r="BZ13" s="2">
        <v>21.731560000000002</v>
      </c>
      <c r="CA13" s="2">
        <v>9.9169999999999994E-2</v>
      </c>
      <c r="CB13" s="2">
        <v>2.4240000000000001E-2</v>
      </c>
      <c r="CC13" s="2">
        <v>4.3139999999999998E-2</v>
      </c>
      <c r="CD13" s="2">
        <v>7.9999161208979797E-6</v>
      </c>
      <c r="CE13" s="2">
        <v>0.32541999999999999</v>
      </c>
      <c r="CF13" s="2">
        <v>1.086E-2</v>
      </c>
      <c r="CG13" s="2">
        <v>0.43114999999999998</v>
      </c>
      <c r="CH13" s="2">
        <v>0.23458999999999999</v>
      </c>
      <c r="CI13" s="2">
        <v>0.31234000000000001</v>
      </c>
      <c r="CJ13" s="2">
        <v>0.11694</v>
      </c>
      <c r="CK13" s="2">
        <v>7.9999161208979797E-6</v>
      </c>
      <c r="CL13" s="2">
        <v>0.43014999999999998</v>
      </c>
      <c r="CM13" s="2">
        <v>0.54278999999999999</v>
      </c>
      <c r="CN13" s="2">
        <v>0.43441000000000002</v>
      </c>
      <c r="CO13" s="2">
        <v>2.6182599999999998</v>
      </c>
      <c r="CP13" s="2">
        <v>1.2960199999999999</v>
      </c>
      <c r="CQ13" s="2">
        <v>7.9999161208979797E-6</v>
      </c>
      <c r="CR13" s="2">
        <v>5.5640000000000002E-2</v>
      </c>
      <c r="CS13" s="2">
        <v>2.366E-2</v>
      </c>
      <c r="CT13" s="2">
        <v>1.5259999999999999E-2</v>
      </c>
      <c r="CU13" s="2">
        <v>0.42148999999999998</v>
      </c>
      <c r="CV13" s="2">
        <v>4.8370000000000003E-2</v>
      </c>
      <c r="CW13" s="2">
        <v>7.7549999999999994E-2</v>
      </c>
      <c r="CX13" s="2">
        <v>0.10408000000000001</v>
      </c>
      <c r="CY13" s="2">
        <v>0.16084999999999999</v>
      </c>
      <c r="CZ13" s="2">
        <v>0.87143999999999999</v>
      </c>
      <c r="DA13" s="2">
        <v>8.4589999999999999E-2</v>
      </c>
      <c r="DB13" s="2">
        <v>7.8619999999999995E-2</v>
      </c>
      <c r="DC13" s="2">
        <v>0.10474</v>
      </c>
      <c r="DD13" s="2">
        <v>1.4710000000000001E-2</v>
      </c>
      <c r="DE13" s="2">
        <v>6.3390000000000002E-2</v>
      </c>
      <c r="DF13" s="2">
        <v>7.9999161208979797E-6</v>
      </c>
      <c r="DG13" s="2">
        <v>7.9999161208979797E-6</v>
      </c>
      <c r="DH13" s="2">
        <v>0.36504999999999999</v>
      </c>
      <c r="DI13" s="2">
        <v>2.4299999999999999E-2</v>
      </c>
      <c r="DJ13" s="2">
        <v>0.95284000000000002</v>
      </c>
      <c r="DK13" s="2">
        <v>7.9999161208979797E-6</v>
      </c>
      <c r="DL13" s="2">
        <v>3.091E-2</v>
      </c>
      <c r="DM13" s="2">
        <v>4.9880000000000001E-2</v>
      </c>
      <c r="DN13" s="2">
        <v>7.9999161208979797E-6</v>
      </c>
      <c r="DO13" s="2">
        <v>0.45988000000000001</v>
      </c>
      <c r="DP13" s="2">
        <v>8.5669999999999996E-2</v>
      </c>
      <c r="DQ13" s="2">
        <v>3.3649999999999999E-2</v>
      </c>
      <c r="DR13" s="2">
        <v>7.9999161208979797E-6</v>
      </c>
      <c r="DS13" s="2">
        <v>4.3988399999999999</v>
      </c>
      <c r="DT13" s="2">
        <v>0.44012000000000001</v>
      </c>
      <c r="DU13" s="2">
        <v>0.71726000000000001</v>
      </c>
      <c r="DV13" s="2">
        <v>0.11541999999999999</v>
      </c>
      <c r="DW13" s="2">
        <v>0.32948</v>
      </c>
      <c r="DX13" s="2">
        <v>0.37078</v>
      </c>
      <c r="DY13" s="2">
        <v>0.31877</v>
      </c>
      <c r="DZ13" s="2">
        <v>0.62097000000000002</v>
      </c>
      <c r="EA13" s="2">
        <v>0.19719</v>
      </c>
      <c r="EB13" s="2">
        <v>0.56301000000000001</v>
      </c>
      <c r="EC13" s="2">
        <v>0.10383000000000001</v>
      </c>
      <c r="ED13" s="2">
        <v>7.9999161208979797E-6</v>
      </c>
      <c r="EE13" s="2">
        <v>0.66552999999999995</v>
      </c>
      <c r="EF13" s="2">
        <v>3.4410000000000003E-2</v>
      </c>
      <c r="EG13" s="2">
        <v>7.9999161208979797E-6</v>
      </c>
      <c r="EH13" s="2">
        <v>6.0080000000000001E-2</v>
      </c>
      <c r="EI13" s="2">
        <v>1.01126</v>
      </c>
      <c r="EJ13" s="2">
        <v>0.13136999999999999</v>
      </c>
      <c r="EK13" s="2">
        <v>7.9999161208979797E-6</v>
      </c>
      <c r="EL13" s="2">
        <v>0.17277000000000001</v>
      </c>
      <c r="EM13" s="2">
        <v>5.2999999999999999E-2</v>
      </c>
      <c r="EN13" s="2">
        <v>0.22961000000000001</v>
      </c>
      <c r="EO13" s="2">
        <v>5.076E-2</v>
      </c>
      <c r="EP13" s="2">
        <v>0.11777</v>
      </c>
      <c r="EQ13" s="2">
        <v>5.8740000000000001E-2</v>
      </c>
      <c r="ER13" s="2">
        <v>0.10496999999999999</v>
      </c>
      <c r="ES13" s="2">
        <v>0.39818999999999999</v>
      </c>
      <c r="ET13" s="2">
        <v>1.6379999999999999E-2</v>
      </c>
      <c r="EU13" s="2">
        <v>0.30193999999999999</v>
      </c>
      <c r="EV13" s="2">
        <v>0.31437999999999999</v>
      </c>
      <c r="EW13" s="2">
        <v>1</v>
      </c>
      <c r="EX13" s="2">
        <v>1.6129999999999999E-2</v>
      </c>
      <c r="EY13" s="2">
        <v>0.23665</v>
      </c>
      <c r="EZ13" s="2">
        <v>1</v>
      </c>
      <c r="FA13" s="2">
        <v>0.38808999999999999</v>
      </c>
      <c r="FB13" s="2">
        <v>1.3600000000000001E-3</v>
      </c>
      <c r="FC13" s="2">
        <v>8.1200000000000005E-3</v>
      </c>
      <c r="FD13" s="2">
        <v>5.4100000000000002E-2</v>
      </c>
      <c r="FE13" s="2">
        <v>8.9599999999999992E-3</v>
      </c>
      <c r="FF13" s="2">
        <v>5.4699999999999999E-2</v>
      </c>
      <c r="FG13" s="2">
        <v>3.8210000000000001E-2</v>
      </c>
      <c r="FH13" s="2">
        <v>7.2999999999999996E-4</v>
      </c>
      <c r="FI13" s="2">
        <v>4.3200000000000001E-3</v>
      </c>
      <c r="FJ13" s="2">
        <v>0.48659999999999998</v>
      </c>
      <c r="FK13" s="2">
        <v>1.8400000000000001E-3</v>
      </c>
      <c r="FL13" s="2">
        <v>1</v>
      </c>
      <c r="FM13" s="2">
        <v>1</v>
      </c>
      <c r="FN13" s="2">
        <v>1</v>
      </c>
      <c r="FO13" s="2">
        <v>0.38455</v>
      </c>
      <c r="FP13" s="2">
        <v>1</v>
      </c>
      <c r="FQ13" s="2">
        <v>1</v>
      </c>
      <c r="FR13" s="2">
        <v>7.9999161208979797E-6</v>
      </c>
      <c r="FS13" s="2">
        <v>0.26029000000000002</v>
      </c>
      <c r="FT13" s="2">
        <v>0.13847999999999999</v>
      </c>
      <c r="FU13" s="2">
        <v>1</v>
      </c>
      <c r="FV13" s="2">
        <v>1</v>
      </c>
      <c r="FW13" s="2">
        <v>6.9279999999999994E-2</v>
      </c>
      <c r="FX13" s="2">
        <v>1</v>
      </c>
      <c r="FY13" s="2">
        <v>3.9399999999999999E-3</v>
      </c>
      <c r="FZ13" s="2">
        <v>2.0969999999999999E-2</v>
      </c>
      <c r="GA13" s="2">
        <v>0.26878999999999997</v>
      </c>
      <c r="GB13" s="2">
        <v>0.30148000000000003</v>
      </c>
      <c r="GC13" s="2">
        <v>0.32096000000000002</v>
      </c>
      <c r="GD13" s="2">
        <v>0.21657999999999999</v>
      </c>
      <c r="GE13" s="2">
        <v>0.24725</v>
      </c>
      <c r="GF13" s="2">
        <v>1</v>
      </c>
      <c r="GG13" s="2">
        <v>0.59914999999999996</v>
      </c>
      <c r="GH13" s="2">
        <v>0.22316</v>
      </c>
      <c r="GI13" s="2">
        <v>2.1299999999999999E-3</v>
      </c>
      <c r="GJ13" s="2">
        <v>0.40952</v>
      </c>
      <c r="GK13" s="2">
        <v>7.9999161208979797E-6</v>
      </c>
      <c r="GL13" s="2">
        <v>0.31087999999999999</v>
      </c>
      <c r="GM13" s="2">
        <v>0.35155999999999998</v>
      </c>
      <c r="GN13" s="2">
        <v>0.28147</v>
      </c>
      <c r="GO13" s="2">
        <v>4.3299999999999998E-2</v>
      </c>
      <c r="GP13" s="2">
        <v>1.90652</v>
      </c>
      <c r="GQ13" s="2">
        <v>3.286E-2</v>
      </c>
      <c r="GR13" s="2">
        <v>1.0502</v>
      </c>
      <c r="GS13" s="2">
        <v>1.8079999999999999E-2</v>
      </c>
      <c r="GT13" s="2">
        <v>0.31824000000000002</v>
      </c>
      <c r="GU13" s="2">
        <v>4.1070000000000002E-2</v>
      </c>
      <c r="GV13" s="2">
        <v>0.13342000000000001</v>
      </c>
      <c r="GW13" s="2">
        <v>1.8020000000000001E-2</v>
      </c>
      <c r="GX13" s="2">
        <v>0.37726999999999999</v>
      </c>
      <c r="GY13" s="2">
        <v>0.23655000000000001</v>
      </c>
      <c r="GZ13" s="2">
        <v>0.5333</v>
      </c>
      <c r="HA13" s="2">
        <v>0.52480000000000004</v>
      </c>
      <c r="HB13" s="2">
        <v>0.94537000000000004</v>
      </c>
      <c r="HC13" s="2">
        <v>2.7740000000000001E-2</v>
      </c>
      <c r="HD13" s="2">
        <v>1.6799999999999999E-2</v>
      </c>
      <c r="HE13" s="2">
        <v>2.649E-2</v>
      </c>
      <c r="HF13" s="2">
        <v>0.92335999999999996</v>
      </c>
      <c r="HG13" s="2">
        <v>3.6819999999999999E-2</v>
      </c>
      <c r="HH13" s="2">
        <v>1.11557</v>
      </c>
      <c r="HI13" s="2">
        <v>1.5717699999999999</v>
      </c>
      <c r="HJ13" s="2">
        <v>1.5440000000000001E-2</v>
      </c>
      <c r="HK13" s="2">
        <v>1.53569</v>
      </c>
      <c r="HL13" s="2">
        <v>0.34483999999999998</v>
      </c>
      <c r="HM13" s="2">
        <v>3.9699999999999996E-3</v>
      </c>
      <c r="HN13" s="2">
        <v>1.2560800000000001</v>
      </c>
      <c r="HO13" s="2">
        <v>0.45943000000000001</v>
      </c>
      <c r="HP13" s="2">
        <v>0.17369999999999999</v>
      </c>
      <c r="HQ13" s="2">
        <v>2.1059999999999999E-2</v>
      </c>
      <c r="HR13" s="2">
        <v>1.0672999999999999</v>
      </c>
      <c r="HS13" s="2">
        <v>9.4420000000000004E-2</v>
      </c>
      <c r="HT13" s="2">
        <v>0.92949999999999999</v>
      </c>
      <c r="HU13" s="2">
        <v>1</v>
      </c>
      <c r="HV13" s="2">
        <v>0.66359000000000001</v>
      </c>
      <c r="HW13" s="2">
        <v>1.89E-3</v>
      </c>
      <c r="HX13" s="2">
        <v>0.20544999999999999</v>
      </c>
      <c r="HY13" s="2">
        <v>7.0010000000000003E-2</v>
      </c>
      <c r="HZ13" s="2">
        <v>1.8720000000000001E-2</v>
      </c>
      <c r="IA13" s="2">
        <v>3.1469999999999998E-2</v>
      </c>
      <c r="IB13" s="2">
        <v>1.0752600000000001</v>
      </c>
      <c r="IC13" s="2">
        <v>0.40536</v>
      </c>
      <c r="ID13" s="2">
        <v>0.55837000000000003</v>
      </c>
      <c r="IE13" s="2">
        <v>3.62E-3</v>
      </c>
      <c r="IF13" s="2">
        <v>1</v>
      </c>
      <c r="IG13" s="2">
        <v>0.54856000000000005</v>
      </c>
      <c r="IH13" s="2">
        <v>1.24482</v>
      </c>
      <c r="II13" s="2">
        <v>1</v>
      </c>
      <c r="IJ13" s="2">
        <v>1.24482</v>
      </c>
      <c r="IK13" s="2">
        <v>1</v>
      </c>
      <c r="IL13" s="2">
        <v>1</v>
      </c>
      <c r="IM13" s="2">
        <v>1</v>
      </c>
      <c r="IN13" s="2">
        <v>4.505E-2</v>
      </c>
      <c r="IO13" s="2">
        <v>1.0330000000000001E-2</v>
      </c>
      <c r="IP13" s="2">
        <v>11.06344</v>
      </c>
      <c r="IQ13" s="2">
        <v>8.7169999999999997E-2</v>
      </c>
      <c r="IR13" s="2">
        <v>3.7859999999999998E-2</v>
      </c>
      <c r="IS13" s="2">
        <v>5.1740000000000001E-2</v>
      </c>
      <c r="IT13" s="2">
        <v>0.50902000000000003</v>
      </c>
      <c r="IU13" s="2">
        <v>0.39822000000000002</v>
      </c>
      <c r="IV13" s="2">
        <v>1</v>
      </c>
      <c r="IW13" s="2">
        <v>0.35731000000000002</v>
      </c>
      <c r="IX13" s="2">
        <v>0.58018999999999998</v>
      </c>
      <c r="IY13" s="2">
        <v>2.598E-2</v>
      </c>
      <c r="IZ13" s="2">
        <v>1</v>
      </c>
      <c r="JA13" s="2">
        <v>3.1879999999999999E-2</v>
      </c>
      <c r="JB13" s="2">
        <v>0.74622999999999995</v>
      </c>
      <c r="JC13" s="2">
        <v>4.1309999999999999E-2</v>
      </c>
      <c r="JD13" s="2">
        <v>7.9999161208979797E-6</v>
      </c>
      <c r="JE13" s="2">
        <v>31.54541</v>
      </c>
      <c r="JF13" s="2">
        <v>2.6239999999999999E-2</v>
      </c>
      <c r="JG13" s="2">
        <v>0.43783</v>
      </c>
      <c r="JH13" s="2">
        <v>9.6290000000000001E-2</v>
      </c>
      <c r="JI13" s="2">
        <v>0.45384000000000002</v>
      </c>
      <c r="JJ13" s="2">
        <v>0.43557000000000001</v>
      </c>
      <c r="JK13" s="2">
        <v>0.12305000000000001</v>
      </c>
      <c r="JL13" s="2">
        <v>8.6029999999999995E-2</v>
      </c>
      <c r="JM13" s="2">
        <v>0.13436999999999999</v>
      </c>
      <c r="JN13" s="2">
        <v>0.72619999999999996</v>
      </c>
      <c r="JO13" s="2">
        <v>3.4020000000000002E-2</v>
      </c>
      <c r="JP13" s="2">
        <v>1</v>
      </c>
      <c r="JQ13" s="2">
        <v>0.81450999999999996</v>
      </c>
      <c r="JR13" s="2">
        <v>9.4880000000000006E-2</v>
      </c>
      <c r="JS13" s="2">
        <v>7.9999161208979797E-6</v>
      </c>
      <c r="JT13" s="2">
        <v>5.6160000000000002E-2</v>
      </c>
      <c r="JU13" s="2">
        <v>0.2853</v>
      </c>
      <c r="JV13" s="2">
        <v>2.214E-2</v>
      </c>
      <c r="JW13" s="2">
        <v>5.6899999999999997E-3</v>
      </c>
      <c r="JX13" s="2">
        <v>9.5680000000000001E-2</v>
      </c>
      <c r="JY13" s="2">
        <v>0.22764000000000001</v>
      </c>
      <c r="JZ13" s="2">
        <v>0.29984</v>
      </c>
      <c r="KA13" s="2">
        <v>0.28666999999999998</v>
      </c>
      <c r="KB13" s="2">
        <v>1</v>
      </c>
      <c r="KC13" s="2">
        <v>0.25015999999999999</v>
      </c>
      <c r="KD13" s="2">
        <v>0.2077</v>
      </c>
      <c r="KE13" s="2">
        <v>0.45771000000000001</v>
      </c>
      <c r="KF13" s="2">
        <v>0.67281999999999997</v>
      </c>
      <c r="KG13" s="2">
        <v>3.3860000000000001E-2</v>
      </c>
      <c r="KH13" s="2">
        <v>0.88851000000000002</v>
      </c>
      <c r="KI13" s="2">
        <v>6.2869999999999995E-2</v>
      </c>
      <c r="KJ13" s="2">
        <v>7.9999161208979797E-6</v>
      </c>
      <c r="KK13" s="2">
        <v>0.13582</v>
      </c>
      <c r="KL13" s="2">
        <v>0.12067</v>
      </c>
      <c r="KM13" s="2">
        <v>3.7679999999999998E-2</v>
      </c>
      <c r="KN13" s="2">
        <v>3.1359999999999999E-2</v>
      </c>
      <c r="KO13" s="2">
        <v>0.15472</v>
      </c>
      <c r="KP13" s="2">
        <v>1</v>
      </c>
      <c r="KQ13" s="2">
        <v>0.29419000000000001</v>
      </c>
      <c r="KR13" s="2">
        <v>9.7360000000000002E-2</v>
      </c>
      <c r="KS13" s="2">
        <v>1</v>
      </c>
      <c r="KT13" s="2">
        <v>0.10944</v>
      </c>
      <c r="KU13" s="2">
        <v>1.6279999999999999E-2</v>
      </c>
      <c r="KV13" s="2">
        <v>3.49E-2</v>
      </c>
      <c r="KW13" s="2">
        <v>9.8610000000000003E-2</v>
      </c>
      <c r="KX13" s="2">
        <v>0.48576000000000003</v>
      </c>
      <c r="KY13" s="2">
        <v>7.9999161208979797E-6</v>
      </c>
      <c r="KZ13" s="2">
        <v>0.42776999999999998</v>
      </c>
      <c r="LA13" s="2">
        <v>1</v>
      </c>
      <c r="LB13" s="2">
        <v>0.10954</v>
      </c>
      <c r="LC13" s="2">
        <v>7.6099999999999996E-3</v>
      </c>
      <c r="LD13" s="2">
        <v>1</v>
      </c>
      <c r="LE13" s="2">
        <v>1.2556499999999999</v>
      </c>
      <c r="LF13" s="2">
        <v>2.2339999999999999E-2</v>
      </c>
      <c r="LG13" s="2">
        <v>7.0470000000000005E-2</v>
      </c>
      <c r="LH13" s="2">
        <v>7.9999161208979797E-6</v>
      </c>
      <c r="LI13" s="2">
        <v>8.0379999999999993E-2</v>
      </c>
      <c r="LJ13" s="2">
        <v>0.55730999999999997</v>
      </c>
      <c r="LK13" s="2">
        <v>3.7330000000000002E-2</v>
      </c>
      <c r="LL13" s="2">
        <v>0.30007</v>
      </c>
      <c r="LM13" s="2">
        <v>1</v>
      </c>
      <c r="LN13" s="2">
        <v>0.39737</v>
      </c>
      <c r="LO13" s="2">
        <v>0.1729</v>
      </c>
      <c r="LP13" s="2">
        <v>1</v>
      </c>
      <c r="LQ13" s="2">
        <v>8.7279999999999996E-2</v>
      </c>
      <c r="LR13" s="2">
        <v>1</v>
      </c>
      <c r="LS13" s="2">
        <v>3.5380000000000002E-2</v>
      </c>
      <c r="LT13" s="2">
        <v>1</v>
      </c>
      <c r="LU13" s="2">
        <v>0.15792</v>
      </c>
      <c r="LV13" s="2">
        <v>0.28115000000000001</v>
      </c>
      <c r="LW13" s="2">
        <v>8.3260000000000001E-2</v>
      </c>
      <c r="LX13" s="2">
        <v>7.9949999999999993E-2</v>
      </c>
      <c r="LY13" s="2">
        <v>0.23648</v>
      </c>
      <c r="LZ13" s="2">
        <v>0.18179000000000001</v>
      </c>
      <c r="MA13" s="2">
        <v>0.30480000000000002</v>
      </c>
      <c r="MB13" s="2">
        <v>0.27661999999999998</v>
      </c>
      <c r="MC13" s="2">
        <v>1.055E-2</v>
      </c>
      <c r="MD13" s="2">
        <v>0.31197999999999998</v>
      </c>
      <c r="ME13" s="2">
        <v>0.21793000000000001</v>
      </c>
      <c r="MF13" s="2">
        <v>1</v>
      </c>
      <c r="MG13" s="2">
        <v>4.6170000000000003E-2</v>
      </c>
      <c r="MH13" s="2">
        <v>0.20935999999999999</v>
      </c>
      <c r="MI13" s="2">
        <v>0.35626000000000002</v>
      </c>
      <c r="MJ13" s="2">
        <v>0.17962</v>
      </c>
      <c r="MK13" s="2">
        <v>5.2040000000000003E-2</v>
      </c>
      <c r="ML13" s="2">
        <v>0.21435000000000001</v>
      </c>
      <c r="MM13" s="2">
        <v>1</v>
      </c>
      <c r="MN13" s="2">
        <v>1</v>
      </c>
      <c r="MO13" s="2">
        <v>1.8339999999999999E-2</v>
      </c>
      <c r="MP13" s="2">
        <v>1</v>
      </c>
      <c r="MQ13" s="2">
        <v>0.15237000000000001</v>
      </c>
      <c r="MR13" s="2">
        <v>0.28026000000000001</v>
      </c>
      <c r="MS13" s="2">
        <v>6.3369999999999996E-2</v>
      </c>
      <c r="MT13" s="2">
        <v>3.9710000000000002E-2</v>
      </c>
      <c r="MU13" s="2">
        <v>3.4160000000000003E-2</v>
      </c>
      <c r="MV13" s="2">
        <v>0.16145000000000001</v>
      </c>
      <c r="MW13" s="2">
        <v>7.5020000000000003E-2</v>
      </c>
      <c r="MX13" s="2">
        <v>0.43279000000000001</v>
      </c>
      <c r="MY13" s="2">
        <v>5.5980000000000002E-2</v>
      </c>
      <c r="MZ13" s="2">
        <v>1</v>
      </c>
      <c r="NA13" s="2">
        <v>0.87509000000000003</v>
      </c>
      <c r="NB13" s="2">
        <v>6.2129999999999998E-2</v>
      </c>
      <c r="NC13" s="2">
        <v>6.3960000000000003E-2</v>
      </c>
      <c r="ND13" s="2">
        <v>5.7259999999999998E-2</v>
      </c>
      <c r="NE13" s="2">
        <v>3.7670000000000002E-2</v>
      </c>
      <c r="NF13" s="2">
        <v>7.6649999999999996E-2</v>
      </c>
      <c r="NG13" s="2">
        <v>1</v>
      </c>
      <c r="NH13" s="2">
        <v>0.30325000000000002</v>
      </c>
      <c r="NI13" s="2">
        <v>0.10314</v>
      </c>
      <c r="NJ13" s="2">
        <v>1</v>
      </c>
      <c r="NK13" s="2">
        <v>0.17818999999999999</v>
      </c>
      <c r="NL13" s="2">
        <v>1</v>
      </c>
      <c r="NM13" s="2">
        <v>3.2820000000000002E-2</v>
      </c>
      <c r="NN13" s="2">
        <v>0.14510000000000001</v>
      </c>
      <c r="NO13" s="2">
        <v>0.12609999999999999</v>
      </c>
      <c r="NP13" s="2">
        <v>1</v>
      </c>
      <c r="NQ13" s="2">
        <v>9.4800000000000006E-3</v>
      </c>
      <c r="NR13" s="2">
        <v>0.19631999999999999</v>
      </c>
      <c r="NS13" s="2">
        <v>4.7660000000000001E-2</v>
      </c>
      <c r="NT13" s="2">
        <v>3.7399999999999998E-3</v>
      </c>
      <c r="NU13" s="2">
        <v>0.23094000000000001</v>
      </c>
      <c r="NV13" s="2">
        <v>0.14910999999999999</v>
      </c>
      <c r="NW13" s="2">
        <v>7.9999161208979797E-6</v>
      </c>
      <c r="NX13" s="2">
        <v>0.55491000000000001</v>
      </c>
      <c r="NY13" s="2">
        <v>2.2020000000000001E-2</v>
      </c>
      <c r="NZ13" s="2">
        <v>1</v>
      </c>
      <c r="OA13" s="2">
        <v>1</v>
      </c>
      <c r="OB13" s="2">
        <v>1</v>
      </c>
      <c r="OC13" s="2">
        <v>1</v>
      </c>
      <c r="OD13" s="2">
        <v>0.11182</v>
      </c>
      <c r="OE13" s="2">
        <v>0.28349999999999997</v>
      </c>
      <c r="OF13" s="2">
        <v>0.18074999999999999</v>
      </c>
      <c r="OG13" s="2">
        <v>1</v>
      </c>
      <c r="OH13" s="2">
        <v>7.1389999999999995E-2</v>
      </c>
      <c r="OI13" s="2">
        <v>1.524E-2</v>
      </c>
      <c r="OJ13" s="2">
        <v>2.9090000000000001E-2</v>
      </c>
      <c r="OK13" s="2">
        <v>5.722E-2</v>
      </c>
      <c r="OL13" s="2">
        <v>8.9480000000000004E-2</v>
      </c>
      <c r="OM13" s="2">
        <v>6.6470000000000001E-2</v>
      </c>
      <c r="ON13" s="2">
        <v>7.0290000000000005E-2</v>
      </c>
      <c r="OO13" s="2">
        <v>7.5039999999999996E-2</v>
      </c>
      <c r="OP13" s="2">
        <v>1</v>
      </c>
      <c r="OQ13" s="2">
        <v>0.17082</v>
      </c>
      <c r="OR13" s="2">
        <v>8.4180000000000005E-2</v>
      </c>
      <c r="OS13" s="2">
        <v>1.3429999999999999E-2</v>
      </c>
      <c r="OT13" s="2">
        <v>7.3830000000000007E-2</v>
      </c>
      <c r="OU13" s="2">
        <v>9.6269999999999994E-2</v>
      </c>
      <c r="OV13" s="2">
        <v>6.7599999999999993E-2</v>
      </c>
      <c r="OW13" s="2">
        <v>0.10698000000000001</v>
      </c>
      <c r="OX13" s="2">
        <v>0.17738999999999999</v>
      </c>
      <c r="OY13" s="2">
        <v>0.10148</v>
      </c>
      <c r="OZ13" s="2">
        <v>4.8259999999999997E-2</v>
      </c>
      <c r="PA13" s="2">
        <v>0.15095</v>
      </c>
      <c r="PB13" s="2">
        <v>1</v>
      </c>
      <c r="PC13" s="2">
        <v>6.0940000000000001E-2</v>
      </c>
      <c r="PD13" s="2">
        <v>3.8739999999999997E-2</v>
      </c>
      <c r="PE13" s="2">
        <v>6.1100000000000002E-2</v>
      </c>
      <c r="PF13" s="2">
        <v>0.11342000000000001</v>
      </c>
      <c r="PG13" s="2">
        <v>5.3940000000000002E-2</v>
      </c>
      <c r="PH13" s="2">
        <v>0.11437</v>
      </c>
      <c r="PI13" s="2">
        <v>1</v>
      </c>
      <c r="PJ13" s="2">
        <v>1</v>
      </c>
      <c r="PK13" s="2">
        <v>8.1079999999999999E-2</v>
      </c>
      <c r="PL13" s="2">
        <v>0.35150999999999999</v>
      </c>
      <c r="PM13" s="2">
        <v>0.20508999999999999</v>
      </c>
      <c r="PN13" s="2">
        <v>0.15586</v>
      </c>
      <c r="PO13" s="2">
        <v>1</v>
      </c>
      <c r="PP13" s="2">
        <v>0.1658</v>
      </c>
      <c r="PQ13" s="2">
        <v>1</v>
      </c>
      <c r="PR13" s="2">
        <v>3.2399999999999998E-3</v>
      </c>
      <c r="PS13" s="2">
        <v>1.5740000000000001E-2</v>
      </c>
      <c r="PT13" s="2">
        <v>3.3649999999999999E-2</v>
      </c>
      <c r="PU13" s="2">
        <v>2.6120000000000001E-2</v>
      </c>
      <c r="PV13" s="2">
        <v>4.4000000000000003E-3</v>
      </c>
      <c r="PW13" s="2">
        <v>1</v>
      </c>
      <c r="PX13" s="2">
        <v>1</v>
      </c>
      <c r="PY13" s="2">
        <v>1.336E-2</v>
      </c>
      <c r="PZ13" s="2">
        <v>0.22125</v>
      </c>
      <c r="QA13" s="2">
        <v>1</v>
      </c>
      <c r="QB13" s="2">
        <v>1</v>
      </c>
      <c r="QC13" s="2">
        <v>8.8400000000000006E-3</v>
      </c>
      <c r="QD13" s="2">
        <v>6.3909999999999995E-2</v>
      </c>
      <c r="QE13" s="2">
        <v>6.5079999999999999E-2</v>
      </c>
      <c r="QF13" s="2">
        <v>9.9379999999999996E-2</v>
      </c>
      <c r="QG13" s="2">
        <v>3.8649999999999997E-2</v>
      </c>
      <c r="QH13" s="2">
        <v>1</v>
      </c>
      <c r="QI13" s="2">
        <v>0.16475999999999999</v>
      </c>
      <c r="QJ13" s="2">
        <v>2.8369999999999999E-2</v>
      </c>
      <c r="QK13" s="2">
        <v>9.5320000000000002E-2</v>
      </c>
      <c r="QL13" s="2">
        <v>1</v>
      </c>
      <c r="QM13" s="2">
        <v>0.29050999999999999</v>
      </c>
      <c r="QN13" s="2">
        <v>4.548E-2</v>
      </c>
      <c r="QO13" s="2">
        <v>0.12136</v>
      </c>
      <c r="QP13" s="2">
        <v>0.11990000000000001</v>
      </c>
      <c r="QQ13" s="2">
        <v>1</v>
      </c>
      <c r="QR13" s="2">
        <v>6.9320000000000007E-2</v>
      </c>
      <c r="QS13" s="2">
        <v>5.1500000000000001E-3</v>
      </c>
      <c r="QT13" s="2">
        <v>1.414E-2</v>
      </c>
      <c r="QU13" s="2">
        <v>6.5860000000000002E-2</v>
      </c>
      <c r="QV13" s="2">
        <v>1</v>
      </c>
      <c r="QW13" s="2">
        <v>1.8110000000000001E-2</v>
      </c>
      <c r="QX13" s="2">
        <v>6.4269999999999994E-2</v>
      </c>
      <c r="QY13" s="2">
        <v>1.8870000000000001E-2</v>
      </c>
      <c r="QZ13" s="2">
        <v>0.10836999999999999</v>
      </c>
      <c r="RA13" s="2">
        <v>2.598E-2</v>
      </c>
      <c r="RB13" s="2">
        <v>2.8809999999999999E-2</v>
      </c>
      <c r="RC13" s="2">
        <v>6.3339999999999994E-2</v>
      </c>
      <c r="RD13" s="2">
        <v>0.39988000000000001</v>
      </c>
      <c r="RE13" s="2">
        <v>1</v>
      </c>
      <c r="RF13" s="2">
        <v>1</v>
      </c>
      <c r="RG13" s="2">
        <v>0.60041</v>
      </c>
      <c r="RH13" s="2">
        <v>9.5099999999999994E-3</v>
      </c>
      <c r="RI13" s="2">
        <v>7.7020000000000005E-2</v>
      </c>
      <c r="RJ13" s="2">
        <v>1.975E-2</v>
      </c>
      <c r="RK13" s="2">
        <v>0.14049</v>
      </c>
      <c r="RL13" s="2">
        <v>9.282E-2</v>
      </c>
      <c r="RM13" s="2">
        <v>2.63E-3</v>
      </c>
      <c r="RN13" s="2">
        <v>1</v>
      </c>
      <c r="RO13" s="2">
        <v>2.6100000000000002E-2</v>
      </c>
      <c r="RP13" s="2">
        <v>4.231E-2</v>
      </c>
      <c r="RQ13" s="2">
        <v>1</v>
      </c>
      <c r="RR13" s="2">
        <v>4.0890000000000003E-2</v>
      </c>
      <c r="RS13" s="2">
        <v>1.3679999999999999E-2</v>
      </c>
      <c r="RT13" s="2">
        <v>0.62709999999999999</v>
      </c>
      <c r="RU13" s="2">
        <v>1</v>
      </c>
      <c r="RV13" s="2">
        <v>0.12562999999999999</v>
      </c>
      <c r="RW13" s="2">
        <v>2.0699999999999998E-3</v>
      </c>
      <c r="RX13" s="2">
        <v>0.1196</v>
      </c>
      <c r="RY13" s="2">
        <v>1.3729999999999999E-2</v>
      </c>
      <c r="RZ13" s="2">
        <v>0.13494</v>
      </c>
      <c r="SA13" s="2">
        <v>2.0230000000000001E-2</v>
      </c>
      <c r="SB13" s="2">
        <v>2.6710000000000001E-2</v>
      </c>
      <c r="SC13" s="2">
        <v>4.0699999999999998E-3</v>
      </c>
      <c r="SD13" s="2">
        <v>2.2329999999999999E-2</v>
      </c>
      <c r="SE13" s="2">
        <v>0.19663</v>
      </c>
      <c r="SF13" s="2">
        <v>0.15085999999999999</v>
      </c>
      <c r="SG13" s="2">
        <v>4.6460000000000001E-2</v>
      </c>
      <c r="SH13" s="2">
        <v>1</v>
      </c>
      <c r="SI13" s="2">
        <v>0.13669000000000001</v>
      </c>
      <c r="SJ13" s="2">
        <v>5.2609999999999997E-2</v>
      </c>
      <c r="SK13" s="2">
        <v>8.0560000000000007E-2</v>
      </c>
      <c r="SL13" s="2">
        <v>5.5590000000000001E-2</v>
      </c>
      <c r="SM13" s="2">
        <v>4.156E-2</v>
      </c>
      <c r="SN13" s="2">
        <v>1</v>
      </c>
      <c r="SO13" s="2">
        <v>0.24464</v>
      </c>
      <c r="SP13" s="2">
        <v>3.0089999999999999E-2</v>
      </c>
      <c r="SQ13" s="2">
        <v>8.3529999999999993E-2</v>
      </c>
      <c r="SR13" s="2">
        <v>0.13295000000000001</v>
      </c>
      <c r="SS13" s="2">
        <v>4.1489999999999999E-2</v>
      </c>
      <c r="ST13" s="2">
        <v>3.141E-2</v>
      </c>
      <c r="SU13" s="2">
        <v>0.20097000000000001</v>
      </c>
      <c r="SV13" s="2">
        <v>6.9430000000000006E-2</v>
      </c>
      <c r="SW13" s="2">
        <v>4.2049999999999997E-2</v>
      </c>
      <c r="SX13" s="2">
        <v>3.8679999999999999E-2</v>
      </c>
      <c r="SY13" s="2">
        <v>1.2287699999999999</v>
      </c>
      <c r="SZ13" s="2">
        <v>0.41136</v>
      </c>
      <c r="TA13" s="2">
        <v>0.37669000000000002</v>
      </c>
      <c r="TB13" s="2">
        <v>0.35738999999999999</v>
      </c>
      <c r="TC13" s="2">
        <v>0.35821999999999998</v>
      </c>
      <c r="TD13" s="2">
        <v>0.29564000000000001</v>
      </c>
      <c r="TE13" s="2">
        <v>0.21826999999999999</v>
      </c>
      <c r="TF13" s="2">
        <v>0.10258</v>
      </c>
      <c r="TG13" s="2">
        <v>0.47667999999999999</v>
      </c>
      <c r="TH13" s="2">
        <v>9.2200000000000008E-3</v>
      </c>
      <c r="TI13" s="2">
        <v>1</v>
      </c>
      <c r="TJ13" s="2">
        <v>9.3219999999999997E-2</v>
      </c>
      <c r="TK13" s="2">
        <v>0.17724999999999999</v>
      </c>
      <c r="TL13" s="2">
        <v>8.8139999999999996E-2</v>
      </c>
      <c r="TM13" s="2">
        <v>7.7259999999999995E-2</v>
      </c>
      <c r="TN13" s="2">
        <v>4.1430000000000002E-2</v>
      </c>
      <c r="TO13" s="2">
        <v>4.4580000000000002E-2</v>
      </c>
      <c r="TP13" s="2">
        <v>0.10825</v>
      </c>
      <c r="TQ13" s="2">
        <v>1</v>
      </c>
      <c r="TR13" s="2">
        <v>1</v>
      </c>
      <c r="TS13" s="2">
        <v>5.629E-2</v>
      </c>
      <c r="TT13" s="2">
        <v>2.7179999999999999E-2</v>
      </c>
      <c r="TU13" s="2">
        <v>1</v>
      </c>
      <c r="TV13" s="2">
        <v>7.8070000000000001E-2</v>
      </c>
      <c r="TW13" s="2">
        <v>2.2399999999999998E-3</v>
      </c>
      <c r="TX13" s="2">
        <v>0.29438999999999999</v>
      </c>
      <c r="TY13" s="2">
        <v>1</v>
      </c>
      <c r="TZ13" s="2">
        <v>4.9410000000000003E-2</v>
      </c>
      <c r="UA13" s="2">
        <v>1</v>
      </c>
      <c r="UB13" s="2">
        <v>7.5480000000000005E-2</v>
      </c>
      <c r="UC13" s="2">
        <v>1.1610000000000001E-2</v>
      </c>
      <c r="UD13" s="2">
        <v>7.6609999999999998E-2</v>
      </c>
      <c r="UE13" s="2">
        <v>1</v>
      </c>
      <c r="UF13" s="2">
        <v>4.999E-2</v>
      </c>
      <c r="UG13" s="2">
        <v>1.0529999999999999E-2</v>
      </c>
      <c r="UH13" s="2">
        <v>2.5000000000000001E-3</v>
      </c>
      <c r="UI13" s="2">
        <v>4.086E-2</v>
      </c>
      <c r="UJ13" s="2">
        <v>1.0580000000000001E-2</v>
      </c>
      <c r="UK13" s="2">
        <v>1</v>
      </c>
      <c r="UL13" s="2">
        <v>3.0200000000000001E-3</v>
      </c>
      <c r="UM13" s="2">
        <v>3.7399999999999998E-3</v>
      </c>
      <c r="UN13" s="2">
        <v>3.8999999999999998E-3</v>
      </c>
      <c r="UO13" s="2">
        <v>1.5779999999999999E-2</v>
      </c>
    </row>
    <row r="14" spans="1:561" x14ac:dyDescent="0.2">
      <c r="A14" t="s">
        <v>34</v>
      </c>
      <c r="B14" s="2">
        <v>2.794E-2</v>
      </c>
      <c r="C14" s="2">
        <v>0.25956000000000001</v>
      </c>
      <c r="D14" s="2">
        <v>0.16067000000000001</v>
      </c>
      <c r="E14" s="2">
        <v>0.26871</v>
      </c>
      <c r="F14" s="2">
        <v>0.14207</v>
      </c>
      <c r="G14" s="2">
        <v>4.2974800000000002</v>
      </c>
      <c r="H14" s="2">
        <v>1</v>
      </c>
      <c r="I14" s="2">
        <v>7.9999161208979797E-6</v>
      </c>
      <c r="J14" s="2">
        <v>2.4299999999999999E-2</v>
      </c>
      <c r="K14" s="2">
        <v>0.20205000000000001</v>
      </c>
      <c r="L14" s="2">
        <v>2.0250000000000001E-2</v>
      </c>
      <c r="M14" s="2">
        <v>0.17312</v>
      </c>
      <c r="N14" s="2">
        <v>0.93245</v>
      </c>
      <c r="O14" s="2">
        <v>0.17312</v>
      </c>
      <c r="P14" s="2">
        <v>0.10684</v>
      </c>
      <c r="Q14" s="2">
        <v>0.82033999999999996</v>
      </c>
      <c r="R14" s="2">
        <v>0.15101999999999999</v>
      </c>
      <c r="S14" s="2">
        <v>0.29455999999999999</v>
      </c>
      <c r="T14" s="2">
        <v>0.23080999999999999</v>
      </c>
      <c r="U14" s="2">
        <v>0.30620999999999998</v>
      </c>
      <c r="V14" s="2">
        <v>0.19431000000000001</v>
      </c>
      <c r="W14" s="2">
        <v>7.9999161208979797E-6</v>
      </c>
      <c r="X14" s="2">
        <v>0.16678000000000001</v>
      </c>
      <c r="Y14" s="2">
        <v>0.36707000000000001</v>
      </c>
      <c r="Z14" s="2">
        <v>0.36168</v>
      </c>
      <c r="AA14" s="2">
        <v>0.29557</v>
      </c>
      <c r="AB14" s="2">
        <v>2.768E-2</v>
      </c>
      <c r="AC14" s="2">
        <v>0.30064999999999997</v>
      </c>
      <c r="AD14" s="2">
        <v>0.43376999999999999</v>
      </c>
      <c r="AE14" s="2">
        <v>0.31369000000000002</v>
      </c>
      <c r="AF14" s="2">
        <v>9.2549999999999993E-2</v>
      </c>
      <c r="AG14" s="2">
        <v>1.9959999999999999E-2</v>
      </c>
      <c r="AH14" s="2">
        <v>0.45856000000000002</v>
      </c>
      <c r="AI14" s="2">
        <v>6.5790000000000001E-2</v>
      </c>
      <c r="AJ14" s="2">
        <v>15.741020000000001</v>
      </c>
      <c r="AK14" s="2">
        <v>0.20266000000000001</v>
      </c>
      <c r="AL14" s="2">
        <v>2.3227899999999999</v>
      </c>
      <c r="AM14" s="2">
        <v>1.51186</v>
      </c>
      <c r="AN14" s="2">
        <v>1.146E-2</v>
      </c>
      <c r="AO14" s="2">
        <v>0.50195999999999996</v>
      </c>
      <c r="AP14" s="2">
        <v>5.1659999999999998E-2</v>
      </c>
      <c r="AQ14" s="2">
        <v>0.17126</v>
      </c>
      <c r="AR14" s="2">
        <v>4.1549999999999997E-2</v>
      </c>
      <c r="AS14" s="2">
        <v>2.8240000000000001E-2</v>
      </c>
      <c r="AT14" s="2">
        <v>0.10594000000000001</v>
      </c>
      <c r="AU14" s="2">
        <v>1</v>
      </c>
      <c r="AV14" s="2">
        <v>169.94891000000001</v>
      </c>
      <c r="AW14" s="2">
        <v>0.39650000000000002</v>
      </c>
      <c r="AX14" s="2">
        <v>0.30714000000000002</v>
      </c>
      <c r="AY14" s="2">
        <v>0.17555000000000001</v>
      </c>
      <c r="AZ14" s="2">
        <v>0.25756000000000001</v>
      </c>
      <c r="BA14" s="2">
        <v>0.55215999999999998</v>
      </c>
      <c r="BB14" s="2">
        <v>0.22061</v>
      </c>
      <c r="BC14" s="2">
        <v>0.19696</v>
      </c>
      <c r="BD14" s="2">
        <v>0.25535999999999998</v>
      </c>
      <c r="BE14" s="2">
        <v>0.2331</v>
      </c>
      <c r="BF14" s="2">
        <v>0.11987</v>
      </c>
      <c r="BG14" s="2">
        <v>0.22245000000000001</v>
      </c>
      <c r="BH14" s="2">
        <v>0.10996</v>
      </c>
      <c r="BI14" s="2">
        <v>1.00875</v>
      </c>
      <c r="BJ14" s="2">
        <v>0.33584000000000003</v>
      </c>
      <c r="BK14" s="2">
        <v>0.2072</v>
      </c>
      <c r="BL14" s="2">
        <v>8.5811499999999992</v>
      </c>
      <c r="BM14" s="2">
        <v>7.9999161208979797E-6</v>
      </c>
      <c r="BN14" s="2">
        <v>9.2509999999999995E-2</v>
      </c>
      <c r="BO14" s="2">
        <v>5.3170400000000004</v>
      </c>
      <c r="BP14" s="2">
        <v>3.637E-2</v>
      </c>
      <c r="BQ14" s="2">
        <v>0.20854</v>
      </c>
      <c r="BR14" s="2">
        <v>7.9999161208979797E-6</v>
      </c>
      <c r="BS14" s="2">
        <v>4.1059999999999999E-2</v>
      </c>
      <c r="BT14" s="2">
        <v>0.42114000000000001</v>
      </c>
      <c r="BU14" s="2">
        <v>1.176E-2</v>
      </c>
      <c r="BV14" s="2">
        <v>1.883E-2</v>
      </c>
      <c r="BW14" s="2">
        <v>1</v>
      </c>
      <c r="BX14" s="2">
        <v>18.266110000000001</v>
      </c>
      <c r="BY14" s="2">
        <v>18.84216</v>
      </c>
      <c r="BZ14" s="2">
        <v>18.299759999999999</v>
      </c>
      <c r="CA14" s="2">
        <v>0.12637999999999999</v>
      </c>
      <c r="CB14" s="2">
        <v>2.8969999999999999E-2</v>
      </c>
      <c r="CC14" s="2">
        <v>6.4710000000000004E-2</v>
      </c>
      <c r="CD14" s="2">
        <v>7.9999161208979797E-6</v>
      </c>
      <c r="CE14" s="2">
        <v>0.27511999999999998</v>
      </c>
      <c r="CF14" s="2">
        <v>1.8100000000000002E-2</v>
      </c>
      <c r="CG14" s="2">
        <v>1.52121</v>
      </c>
      <c r="CH14" s="2">
        <v>0.22955999999999999</v>
      </c>
      <c r="CI14" s="2">
        <v>0.34527000000000002</v>
      </c>
      <c r="CJ14" s="2">
        <v>0.12501000000000001</v>
      </c>
      <c r="CK14" s="2">
        <v>7.9999161208979797E-6</v>
      </c>
      <c r="CL14" s="2">
        <v>1.8279799999999999</v>
      </c>
      <c r="CM14" s="2">
        <v>1.6534899999999999</v>
      </c>
      <c r="CN14" s="2">
        <v>1.61772</v>
      </c>
      <c r="CO14" s="2">
        <v>3.9083899999999998</v>
      </c>
      <c r="CP14" s="2">
        <v>7.9999161208979797E-6</v>
      </c>
      <c r="CQ14" s="2">
        <v>7.9999161208979797E-6</v>
      </c>
      <c r="CR14" s="2">
        <v>0.17713000000000001</v>
      </c>
      <c r="CS14" s="2">
        <v>2.3199999999999998E-2</v>
      </c>
      <c r="CT14" s="2">
        <v>1.3769999999999999E-2</v>
      </c>
      <c r="CU14" s="2">
        <v>0.37478</v>
      </c>
      <c r="CV14" s="2">
        <v>4.7449999999999999E-2</v>
      </c>
      <c r="CW14" s="2">
        <v>7.9960000000000003E-2</v>
      </c>
      <c r="CX14" s="2">
        <v>0.10725999999999999</v>
      </c>
      <c r="CY14" s="2">
        <v>0.11903</v>
      </c>
      <c r="CZ14" s="2">
        <v>0.99892999999999998</v>
      </c>
      <c r="DA14" s="2">
        <v>8.6150000000000004E-2</v>
      </c>
      <c r="DB14" s="2">
        <v>8.1220000000000001E-2</v>
      </c>
      <c r="DC14" s="2">
        <v>0.10688</v>
      </c>
      <c r="DD14" s="2">
        <v>1.0829999999999999E-2</v>
      </c>
      <c r="DE14" s="2">
        <v>0.16458</v>
      </c>
      <c r="DF14" s="2">
        <v>7.9999161208979797E-6</v>
      </c>
      <c r="DG14" s="2">
        <v>7.3380000000000001E-2</v>
      </c>
      <c r="DH14" s="2">
        <v>0.26262999999999997</v>
      </c>
      <c r="DI14" s="2">
        <v>2.298E-2</v>
      </c>
      <c r="DJ14" s="2">
        <v>0.78180000000000005</v>
      </c>
      <c r="DK14" s="2">
        <v>7.9999161208979797E-6</v>
      </c>
      <c r="DL14" s="2">
        <v>7.9999161208979797E-6</v>
      </c>
      <c r="DM14" s="2">
        <v>7.9999161208979797E-6</v>
      </c>
      <c r="DN14" s="2">
        <v>7.9999161208979797E-6</v>
      </c>
      <c r="DO14" s="2">
        <v>8.856E-2</v>
      </c>
      <c r="DP14" s="2">
        <v>8.4080000000000002E-2</v>
      </c>
      <c r="DQ14" s="2">
        <v>3.1640000000000001E-2</v>
      </c>
      <c r="DR14" s="2">
        <v>7.9999161208979797E-6</v>
      </c>
      <c r="DS14" s="2">
        <v>7.0942699999999999</v>
      </c>
      <c r="DT14" s="2">
        <v>0.45312000000000002</v>
      </c>
      <c r="DU14" s="2">
        <v>2.49952</v>
      </c>
      <c r="DV14" s="2">
        <v>0.11681999999999999</v>
      </c>
      <c r="DW14" s="2">
        <v>0.29570000000000002</v>
      </c>
      <c r="DX14" s="2">
        <v>0.30508000000000002</v>
      </c>
      <c r="DY14" s="2">
        <v>0.28205000000000002</v>
      </c>
      <c r="DZ14" s="2">
        <v>0.49591000000000002</v>
      </c>
      <c r="EA14" s="2">
        <v>0.17449999999999999</v>
      </c>
      <c r="EB14" s="2">
        <v>0.64980000000000004</v>
      </c>
      <c r="EC14" s="2">
        <v>0.10038</v>
      </c>
      <c r="ED14" s="2">
        <v>7.9999161208979797E-6</v>
      </c>
      <c r="EE14" s="2">
        <v>0.86112</v>
      </c>
      <c r="EF14" s="2">
        <v>3.2199999999999999E-2</v>
      </c>
      <c r="EG14" s="2">
        <v>7.9999161208979797E-6</v>
      </c>
      <c r="EH14" s="2">
        <v>7.8920000000000004E-2</v>
      </c>
      <c r="EI14" s="2">
        <v>1.6135999999999999</v>
      </c>
      <c r="EJ14" s="2">
        <v>9.8960000000000006E-2</v>
      </c>
      <c r="EK14" s="2">
        <v>7.9999161208979797E-6</v>
      </c>
      <c r="EL14" s="2">
        <v>0.15826999999999999</v>
      </c>
      <c r="EM14" s="2">
        <v>0.11172</v>
      </c>
      <c r="EN14" s="2">
        <v>0.23422999999999999</v>
      </c>
      <c r="EO14" s="2">
        <v>6.368E-2</v>
      </c>
      <c r="EP14" s="2">
        <v>0.14471000000000001</v>
      </c>
      <c r="EQ14" s="2">
        <v>9.0719999999999995E-2</v>
      </c>
      <c r="ER14" s="2">
        <v>0.16688</v>
      </c>
      <c r="ES14" s="2">
        <v>0.35166999999999998</v>
      </c>
      <c r="ET14" s="2">
        <v>1.6910000000000001E-2</v>
      </c>
      <c r="EU14" s="2">
        <v>0.26721</v>
      </c>
      <c r="EV14" s="2">
        <v>0.29480000000000001</v>
      </c>
      <c r="EW14" s="2">
        <v>1</v>
      </c>
      <c r="EX14" s="2">
        <v>5.5239999999999997E-2</v>
      </c>
      <c r="EY14" s="2">
        <v>0.40034999999999998</v>
      </c>
      <c r="EZ14" s="2">
        <v>1</v>
      </c>
      <c r="FA14" s="2">
        <v>0.32367000000000001</v>
      </c>
      <c r="FB14" s="2">
        <v>1.6299999999999999E-3</v>
      </c>
      <c r="FC14" s="2">
        <v>1.2760000000000001E-2</v>
      </c>
      <c r="FD14" s="2">
        <v>7.2999999999999995E-2</v>
      </c>
      <c r="FE14" s="2">
        <v>1.434E-2</v>
      </c>
      <c r="FF14" s="2">
        <v>3.8929999999999999E-2</v>
      </c>
      <c r="FG14" s="2">
        <v>3.4700000000000002E-2</v>
      </c>
      <c r="FH14" s="2">
        <v>4.2000000000000002E-4</v>
      </c>
      <c r="FI14" s="2">
        <v>3.8800000000000002E-3</v>
      </c>
      <c r="FJ14" s="2">
        <v>0.46850000000000003</v>
      </c>
      <c r="FK14" s="2">
        <v>2.1800000000000001E-3</v>
      </c>
      <c r="FL14" s="2">
        <v>8.4000000000000003E-4</v>
      </c>
      <c r="FM14" s="2">
        <v>1</v>
      </c>
      <c r="FN14" s="2">
        <v>3.2599999999999999E-3</v>
      </c>
      <c r="FO14" s="2">
        <v>0.34699999999999998</v>
      </c>
      <c r="FP14" s="2">
        <v>1.5E-3</v>
      </c>
      <c r="FQ14" s="2">
        <v>1</v>
      </c>
      <c r="FR14" s="2">
        <v>7.9999161208979797E-6</v>
      </c>
      <c r="FS14" s="2">
        <v>0.22450000000000001</v>
      </c>
      <c r="FT14" s="2">
        <v>0.13333</v>
      </c>
      <c r="FU14" s="2">
        <v>1</v>
      </c>
      <c r="FV14" s="2">
        <v>1</v>
      </c>
      <c r="FW14" s="2">
        <v>9.0459999999999999E-2</v>
      </c>
      <c r="FX14" s="2">
        <v>1</v>
      </c>
      <c r="FY14" s="2">
        <v>4.5300000000000002E-3</v>
      </c>
      <c r="FZ14" s="2">
        <v>4.7699999999999999E-2</v>
      </c>
      <c r="GA14" s="2">
        <v>0.25296999999999997</v>
      </c>
      <c r="GB14" s="2">
        <v>0.31241999999999998</v>
      </c>
      <c r="GC14" s="2">
        <v>7.9999161208979797E-6</v>
      </c>
      <c r="GD14" s="2">
        <v>0.19742999999999999</v>
      </c>
      <c r="GE14" s="2">
        <v>0.26378000000000001</v>
      </c>
      <c r="GF14" s="2">
        <v>6.5949999999999995E-2</v>
      </c>
      <c r="GG14" s="2">
        <v>0.58684999999999998</v>
      </c>
      <c r="GH14" s="2">
        <v>0.23924999999999999</v>
      </c>
      <c r="GI14" s="2">
        <v>6.8999999999999999E-3</v>
      </c>
      <c r="GJ14" s="2">
        <v>0.39623999999999998</v>
      </c>
      <c r="GK14" s="2">
        <v>7.9999161208979797E-6</v>
      </c>
      <c r="GL14" s="2">
        <v>0.29375000000000001</v>
      </c>
      <c r="GM14" s="2">
        <v>0.31194</v>
      </c>
      <c r="GN14" s="2">
        <v>0.23444999999999999</v>
      </c>
      <c r="GO14" s="2">
        <v>4.9739999999999999E-2</v>
      </c>
      <c r="GP14" s="2">
        <v>2.0885400000000001</v>
      </c>
      <c r="GQ14" s="2">
        <v>3.3020000000000001E-2</v>
      </c>
      <c r="GR14" s="2">
        <v>2.1810700000000001</v>
      </c>
      <c r="GS14" s="2">
        <v>1.528E-2</v>
      </c>
      <c r="GT14" s="2">
        <v>0.28894999999999998</v>
      </c>
      <c r="GU14" s="2">
        <v>7.9999161208979797E-6</v>
      </c>
      <c r="GV14" s="2">
        <v>0.13808000000000001</v>
      </c>
      <c r="GW14" s="2">
        <v>5.4530000000000002E-2</v>
      </c>
      <c r="GX14" s="2">
        <v>0.48602000000000001</v>
      </c>
      <c r="GY14" s="2">
        <v>0.20224</v>
      </c>
      <c r="GZ14" s="2">
        <v>0.58133000000000001</v>
      </c>
      <c r="HA14" s="2">
        <v>0.51117999999999997</v>
      </c>
      <c r="HB14" s="2">
        <v>1.16109</v>
      </c>
      <c r="HC14" s="2">
        <v>1.8749999999999999E-2</v>
      </c>
      <c r="HD14" s="2">
        <v>1.685E-2</v>
      </c>
      <c r="HE14" s="2">
        <v>3.8330000000000003E-2</v>
      </c>
      <c r="HF14" s="2">
        <v>1.1218900000000001</v>
      </c>
      <c r="HG14" s="2">
        <v>4.1610000000000001E-2</v>
      </c>
      <c r="HH14" s="2">
        <v>1.3815900000000001</v>
      </c>
      <c r="HI14" s="2">
        <v>1.7064299999999999</v>
      </c>
      <c r="HJ14" s="2">
        <v>1.907E-2</v>
      </c>
      <c r="HK14" s="2">
        <v>1.63496</v>
      </c>
      <c r="HL14" s="2">
        <v>0.30623</v>
      </c>
      <c r="HM14" s="2">
        <v>1.018E-2</v>
      </c>
      <c r="HN14" s="2">
        <v>2.3509000000000002</v>
      </c>
      <c r="HO14" s="2">
        <v>0.44357000000000002</v>
      </c>
      <c r="HP14" s="2">
        <v>0.17776</v>
      </c>
      <c r="HQ14" s="2">
        <v>2.2169999999999999E-2</v>
      </c>
      <c r="HR14" s="2">
        <v>7.9999161208979797E-6</v>
      </c>
      <c r="HS14" s="2">
        <v>0.10667</v>
      </c>
      <c r="HT14" s="2">
        <v>1.3089200000000001</v>
      </c>
      <c r="HU14" s="2">
        <v>1.481E-2</v>
      </c>
      <c r="HV14" s="2">
        <v>0.63629000000000002</v>
      </c>
      <c r="HW14" s="2">
        <v>1.8699999999999999E-3</v>
      </c>
      <c r="HX14" s="2">
        <v>0.21110999999999999</v>
      </c>
      <c r="HY14" s="2">
        <v>6.1690000000000002E-2</v>
      </c>
      <c r="HZ14" s="2">
        <v>1.847E-2</v>
      </c>
      <c r="IA14" s="2">
        <v>3.1669999999999997E-2</v>
      </c>
      <c r="IB14" s="2">
        <v>1.3365100000000001</v>
      </c>
      <c r="IC14" s="2">
        <v>0.35135</v>
      </c>
      <c r="ID14" s="2">
        <v>0.50758000000000003</v>
      </c>
      <c r="IE14" s="2">
        <v>2.1700000000000001E-3</v>
      </c>
      <c r="IF14" s="2">
        <v>1</v>
      </c>
      <c r="IG14" s="2">
        <v>0.44014999999999999</v>
      </c>
      <c r="IH14" s="2">
        <v>1.2744500000000001</v>
      </c>
      <c r="II14" s="2">
        <v>1</v>
      </c>
      <c r="IJ14" s="2">
        <v>1.2744500000000001</v>
      </c>
      <c r="IK14" s="2">
        <v>1.256E-2</v>
      </c>
      <c r="IL14" s="2">
        <v>1</v>
      </c>
      <c r="IM14" s="2">
        <v>1</v>
      </c>
      <c r="IN14" s="2">
        <v>4.3950000000000003E-2</v>
      </c>
      <c r="IO14" s="2">
        <v>9.0900000000000009E-3</v>
      </c>
      <c r="IP14" s="2">
        <v>13.207079999999999</v>
      </c>
      <c r="IQ14" s="2">
        <v>8.3529999999999993E-2</v>
      </c>
      <c r="IR14" s="2">
        <v>4.24E-2</v>
      </c>
      <c r="IS14" s="2">
        <v>5.0319999999999997E-2</v>
      </c>
      <c r="IT14" s="2">
        <v>0.44984000000000002</v>
      </c>
      <c r="IU14" s="2">
        <v>0.34399999999999997</v>
      </c>
      <c r="IV14" s="2">
        <v>1</v>
      </c>
      <c r="IW14" s="2">
        <v>0.34855000000000003</v>
      </c>
      <c r="IX14" s="2">
        <v>0.48349999999999999</v>
      </c>
      <c r="IY14" s="2">
        <v>2.1100000000000001E-2</v>
      </c>
      <c r="IZ14" s="2">
        <v>1</v>
      </c>
      <c r="JA14" s="2">
        <v>1.406E-2</v>
      </c>
      <c r="JB14" s="2">
        <v>0.74905999999999995</v>
      </c>
      <c r="JC14" s="2">
        <v>9.01E-2</v>
      </c>
      <c r="JD14" s="2">
        <v>7.9999161208979797E-6</v>
      </c>
      <c r="JE14" s="2">
        <v>27.091270000000002</v>
      </c>
      <c r="JF14" s="2">
        <v>1</v>
      </c>
      <c r="JG14" s="2">
        <v>0.37042000000000003</v>
      </c>
      <c r="JH14" s="2">
        <v>7.084E-2</v>
      </c>
      <c r="JI14" s="2">
        <v>0.41320000000000001</v>
      </c>
      <c r="JJ14" s="2">
        <v>0.44055</v>
      </c>
      <c r="JK14" s="2">
        <v>0.11801</v>
      </c>
      <c r="JL14" s="2">
        <v>6.8169999999999994E-2</v>
      </c>
      <c r="JM14" s="2">
        <v>0.12497999999999999</v>
      </c>
      <c r="JN14" s="2">
        <v>1.06454</v>
      </c>
      <c r="JO14" s="2">
        <v>2.6159999999999999E-2</v>
      </c>
      <c r="JP14" s="2">
        <v>1</v>
      </c>
      <c r="JQ14" s="2">
        <v>0.80230000000000001</v>
      </c>
      <c r="JR14" s="2">
        <v>8.2140000000000005E-2</v>
      </c>
      <c r="JS14" s="2">
        <v>7.9999161208979797E-6</v>
      </c>
      <c r="JT14" s="2">
        <v>5.2830000000000002E-2</v>
      </c>
      <c r="JU14" s="2">
        <v>0.26782</v>
      </c>
      <c r="JV14" s="2">
        <v>1.244E-2</v>
      </c>
      <c r="JW14" s="2">
        <v>1.89E-3</v>
      </c>
      <c r="JX14" s="2">
        <v>6.3600000000000004E-2</v>
      </c>
      <c r="JY14" s="2">
        <v>0.23591999999999999</v>
      </c>
      <c r="JZ14" s="2">
        <v>0.26967999999999998</v>
      </c>
      <c r="KA14" s="2">
        <v>0.25701000000000002</v>
      </c>
      <c r="KB14" s="2">
        <v>1</v>
      </c>
      <c r="KC14" s="2">
        <v>0.24045</v>
      </c>
      <c r="KD14" s="2">
        <v>0.20194999999999999</v>
      </c>
      <c r="KE14" s="2">
        <v>0.53325</v>
      </c>
      <c r="KF14" s="2">
        <v>0.70198000000000005</v>
      </c>
      <c r="KG14" s="2">
        <v>4.369E-2</v>
      </c>
      <c r="KH14" s="2">
        <v>1.00579</v>
      </c>
      <c r="KI14" s="2">
        <v>7.1340000000000001E-2</v>
      </c>
      <c r="KJ14" s="2">
        <v>7.9999161208979797E-6</v>
      </c>
      <c r="KK14" s="2">
        <v>0.12520000000000001</v>
      </c>
      <c r="KL14" s="2">
        <v>0.1217</v>
      </c>
      <c r="KM14" s="2">
        <v>3.2919999999999998E-2</v>
      </c>
      <c r="KN14" s="2">
        <v>3.1040000000000002E-2</v>
      </c>
      <c r="KO14" s="2">
        <v>0.13197</v>
      </c>
      <c r="KP14" s="2">
        <v>1</v>
      </c>
      <c r="KQ14" s="2">
        <v>0.24468999999999999</v>
      </c>
      <c r="KR14" s="2">
        <v>9.7220000000000001E-2</v>
      </c>
      <c r="KS14" s="2">
        <v>1</v>
      </c>
      <c r="KT14" s="2">
        <v>0.12034</v>
      </c>
      <c r="KU14" s="2">
        <v>3.8400000000000001E-3</v>
      </c>
      <c r="KV14" s="2">
        <v>2.9760000000000002E-2</v>
      </c>
      <c r="KW14" s="2">
        <v>7.4499999999999997E-2</v>
      </c>
      <c r="KX14" s="2">
        <v>0.51993999999999996</v>
      </c>
      <c r="KY14" s="2">
        <v>7.9999161208979797E-6</v>
      </c>
      <c r="KZ14" s="2">
        <v>0.37444</v>
      </c>
      <c r="LA14" s="2">
        <v>1</v>
      </c>
      <c r="LB14" s="2">
        <v>0.11842999999999999</v>
      </c>
      <c r="LC14" s="2">
        <v>7.3099999999999997E-3</v>
      </c>
      <c r="LD14" s="2">
        <v>1</v>
      </c>
      <c r="LE14" s="2">
        <v>1.15198</v>
      </c>
      <c r="LF14" s="2">
        <v>1</v>
      </c>
      <c r="LG14" s="2">
        <v>4.3920000000000001E-2</v>
      </c>
      <c r="LH14" s="2">
        <v>7.9999161208979797E-6</v>
      </c>
      <c r="LI14" s="2">
        <v>7.8450000000000006E-2</v>
      </c>
      <c r="LJ14" s="2">
        <v>0.45366000000000001</v>
      </c>
      <c r="LK14" s="2">
        <v>2.6499999999999999E-2</v>
      </c>
      <c r="LL14" s="2">
        <v>0.27650999999999998</v>
      </c>
      <c r="LM14" s="2">
        <v>1</v>
      </c>
      <c r="LN14" s="2">
        <v>0.43869999999999998</v>
      </c>
      <c r="LO14" s="2">
        <v>0.16061</v>
      </c>
      <c r="LP14" s="2">
        <v>4.2500000000000003E-3</v>
      </c>
      <c r="LQ14" s="2">
        <v>8.5800000000000001E-2</v>
      </c>
      <c r="LR14" s="2">
        <v>7.9999161208979797E-6</v>
      </c>
      <c r="LS14" s="2">
        <v>2.86E-2</v>
      </c>
      <c r="LT14" s="2">
        <v>1.17E-3</v>
      </c>
      <c r="LU14" s="2">
        <v>0.19941</v>
      </c>
      <c r="LV14" s="2">
        <v>0.26801000000000003</v>
      </c>
      <c r="LW14" s="2">
        <v>7.7149999999999996E-2</v>
      </c>
      <c r="LX14" s="2">
        <v>3.7330000000000002E-2</v>
      </c>
      <c r="LY14" s="2">
        <v>0.19769</v>
      </c>
      <c r="LZ14" s="2">
        <v>0.33200000000000002</v>
      </c>
      <c r="MA14" s="2">
        <v>0.2949</v>
      </c>
      <c r="MB14" s="2">
        <v>0.30304999999999999</v>
      </c>
      <c r="MC14" s="2">
        <v>1</v>
      </c>
      <c r="MD14" s="2">
        <v>0.31551000000000001</v>
      </c>
      <c r="ME14" s="2">
        <v>0.38600000000000001</v>
      </c>
      <c r="MF14" s="2">
        <v>1</v>
      </c>
      <c r="MG14" s="2">
        <v>8.9010000000000006E-2</v>
      </c>
      <c r="MH14" s="2">
        <v>0.20088</v>
      </c>
      <c r="MI14" s="2">
        <v>0.29913000000000001</v>
      </c>
      <c r="MJ14" s="2">
        <v>0.17871999999999999</v>
      </c>
      <c r="MK14" s="2">
        <v>8.5330000000000003E-2</v>
      </c>
      <c r="ML14" s="2">
        <v>0.19378999999999999</v>
      </c>
      <c r="MM14" s="2">
        <v>8.3700000000000007E-3</v>
      </c>
      <c r="MN14" s="2">
        <v>7.8200000000000006E-3</v>
      </c>
      <c r="MO14" s="2">
        <v>1.176E-2</v>
      </c>
      <c r="MP14" s="2">
        <v>1</v>
      </c>
      <c r="MQ14" s="2">
        <v>0.16536999999999999</v>
      </c>
      <c r="MR14" s="2">
        <v>0.25982</v>
      </c>
      <c r="MS14" s="2">
        <v>5.9139999999999998E-2</v>
      </c>
      <c r="MT14" s="2">
        <v>2.6620000000000001E-2</v>
      </c>
      <c r="MU14" s="2">
        <v>2.7699999999999999E-2</v>
      </c>
      <c r="MV14" s="2">
        <v>0.1903</v>
      </c>
      <c r="MW14" s="2">
        <v>1</v>
      </c>
      <c r="MX14" s="2">
        <v>0.54296999999999995</v>
      </c>
      <c r="MY14" s="2">
        <v>4.9610000000000001E-2</v>
      </c>
      <c r="MZ14" s="2">
        <v>1</v>
      </c>
      <c r="NA14" s="2">
        <v>0.91842000000000001</v>
      </c>
      <c r="NB14" s="2">
        <v>6.812E-2</v>
      </c>
      <c r="NC14" s="2">
        <v>6.0080000000000001E-2</v>
      </c>
      <c r="ND14" s="2">
        <v>5.0540000000000002E-2</v>
      </c>
      <c r="NE14" s="2">
        <v>3.1099999999999999E-2</v>
      </c>
      <c r="NF14" s="2">
        <v>5.747E-2</v>
      </c>
      <c r="NG14" s="2">
        <v>1</v>
      </c>
      <c r="NH14" s="2">
        <v>0.26302999999999999</v>
      </c>
      <c r="NI14" s="2">
        <v>0.19367999999999999</v>
      </c>
      <c r="NJ14" s="2">
        <v>1</v>
      </c>
      <c r="NK14" s="2">
        <v>0.14235999999999999</v>
      </c>
      <c r="NL14" s="2">
        <v>1</v>
      </c>
      <c r="NM14" s="2">
        <v>4.24E-2</v>
      </c>
      <c r="NN14" s="2">
        <v>0.11659</v>
      </c>
      <c r="NO14" s="2">
        <v>0.12454999999999999</v>
      </c>
      <c r="NP14" s="2">
        <v>1</v>
      </c>
      <c r="NQ14" s="2">
        <v>1.209E-2</v>
      </c>
      <c r="NR14" s="2">
        <v>0.1784</v>
      </c>
      <c r="NS14" s="2">
        <v>5.7070000000000003E-2</v>
      </c>
      <c r="NT14" s="2">
        <v>3.9699999999999996E-3</v>
      </c>
      <c r="NU14" s="2">
        <v>0.18107000000000001</v>
      </c>
      <c r="NV14" s="2">
        <v>0.17619000000000001</v>
      </c>
      <c r="NW14" s="2">
        <v>7.9999161208979797E-6</v>
      </c>
      <c r="NX14" s="2">
        <v>0.51520999999999995</v>
      </c>
      <c r="NY14" s="2">
        <v>1.0540000000000001E-2</v>
      </c>
      <c r="NZ14" s="2">
        <v>1</v>
      </c>
      <c r="OA14" s="2">
        <v>1</v>
      </c>
      <c r="OB14" s="2">
        <v>6.5089999999999995E-2</v>
      </c>
      <c r="OC14" s="2">
        <v>1</v>
      </c>
      <c r="OD14" s="2">
        <v>0.1009</v>
      </c>
      <c r="OE14" s="2">
        <v>0.22242999999999999</v>
      </c>
      <c r="OF14" s="2">
        <v>0.14380999999999999</v>
      </c>
      <c r="OG14" s="2">
        <v>1</v>
      </c>
      <c r="OH14" s="2">
        <v>9.3859999999999999E-2</v>
      </c>
      <c r="OI14" s="2">
        <v>1.3169999999999999E-2</v>
      </c>
      <c r="OJ14" s="2">
        <v>3.3750000000000002E-2</v>
      </c>
      <c r="OK14" s="2">
        <v>3.5430000000000003E-2</v>
      </c>
      <c r="OL14" s="2">
        <v>0.11244999999999999</v>
      </c>
      <c r="OM14" s="2">
        <v>5.6509999999999998E-2</v>
      </c>
      <c r="ON14" s="2">
        <v>7.6920000000000002E-2</v>
      </c>
      <c r="OO14" s="2">
        <v>6.5860000000000002E-2</v>
      </c>
      <c r="OP14" s="2">
        <v>1</v>
      </c>
      <c r="OQ14" s="2">
        <v>0.16672000000000001</v>
      </c>
      <c r="OR14" s="2">
        <v>0.11956</v>
      </c>
      <c r="OS14" s="2">
        <v>1.542E-2</v>
      </c>
      <c r="OT14" s="2">
        <v>5.1959999999999999E-2</v>
      </c>
      <c r="OU14" s="2">
        <v>0.19916</v>
      </c>
      <c r="OV14" s="2">
        <v>4.5490000000000003E-2</v>
      </c>
      <c r="OW14" s="2">
        <v>0.10856</v>
      </c>
      <c r="OX14" s="2">
        <v>0.17698</v>
      </c>
      <c r="OY14" s="2">
        <v>9.4149999999999998E-2</v>
      </c>
      <c r="OZ14" s="2">
        <v>5.0049999999999997E-2</v>
      </c>
      <c r="PA14" s="2">
        <v>0.16255</v>
      </c>
      <c r="PB14" s="2">
        <v>1</v>
      </c>
      <c r="PC14" s="2">
        <v>4.3880000000000002E-2</v>
      </c>
      <c r="PD14" s="2">
        <v>5.901E-2</v>
      </c>
      <c r="PE14" s="2">
        <v>4.3880000000000002E-2</v>
      </c>
      <c r="PF14" s="2">
        <v>0.11191</v>
      </c>
      <c r="PG14" s="2">
        <v>6.6269999999999996E-2</v>
      </c>
      <c r="PH14" s="2">
        <v>0.11992</v>
      </c>
      <c r="PI14" s="2">
        <v>1</v>
      </c>
      <c r="PJ14" s="2">
        <v>1</v>
      </c>
      <c r="PK14" s="2">
        <v>7.0709999999999995E-2</v>
      </c>
      <c r="PL14" s="2">
        <v>0.32246000000000002</v>
      </c>
      <c r="PM14" s="2">
        <v>0.23322000000000001</v>
      </c>
      <c r="PN14" s="2">
        <v>0.16811999999999999</v>
      </c>
      <c r="PO14" s="2">
        <v>1</v>
      </c>
      <c r="PP14" s="2">
        <v>0.16424</v>
      </c>
      <c r="PQ14" s="2">
        <v>1</v>
      </c>
      <c r="PR14" s="2">
        <v>4.0000000000000001E-3</v>
      </c>
      <c r="PS14" s="2">
        <v>1</v>
      </c>
      <c r="PT14" s="2">
        <v>4.0960000000000003E-2</v>
      </c>
      <c r="PU14" s="2">
        <v>1</v>
      </c>
      <c r="PV14" s="2">
        <v>8.77E-3</v>
      </c>
      <c r="PW14" s="2">
        <v>2.0209999999999999E-2</v>
      </c>
      <c r="PX14" s="2">
        <v>1</v>
      </c>
      <c r="PY14" s="2">
        <v>1.8939999999999999E-2</v>
      </c>
      <c r="PZ14" s="2">
        <v>0.22858000000000001</v>
      </c>
      <c r="QA14" s="2">
        <v>5.4699999999999999E-2</v>
      </c>
      <c r="QB14" s="2">
        <v>1</v>
      </c>
      <c r="QC14" s="2">
        <v>6.9699999999999996E-3</v>
      </c>
      <c r="QD14" s="2">
        <v>6.6729999999999998E-2</v>
      </c>
      <c r="QE14" s="2">
        <v>5.1360000000000003E-2</v>
      </c>
      <c r="QF14" s="2">
        <v>9.7720000000000001E-2</v>
      </c>
      <c r="QG14" s="2">
        <v>2.9899999999999999E-2</v>
      </c>
      <c r="QH14" s="2">
        <v>1</v>
      </c>
      <c r="QI14" s="2">
        <v>0.17163</v>
      </c>
      <c r="QJ14" s="2">
        <v>3.6319999999999998E-2</v>
      </c>
      <c r="QK14" s="2">
        <v>9.4979999999999995E-2</v>
      </c>
      <c r="QL14" s="2">
        <v>1</v>
      </c>
      <c r="QM14" s="2">
        <v>0.19642999999999999</v>
      </c>
      <c r="QN14" s="2">
        <v>4.6399999999999997E-2</v>
      </c>
      <c r="QO14" s="2">
        <v>0.11855</v>
      </c>
      <c r="QP14" s="2">
        <v>0.14405000000000001</v>
      </c>
      <c r="QQ14" s="2">
        <v>1</v>
      </c>
      <c r="QR14" s="2">
        <v>8.7120000000000003E-2</v>
      </c>
      <c r="QS14" s="2">
        <v>4.3899999999999998E-3</v>
      </c>
      <c r="QT14" s="2">
        <v>1.017E-2</v>
      </c>
      <c r="QU14" s="2">
        <v>5.1869999999999999E-2</v>
      </c>
      <c r="QV14" s="2">
        <v>7.7400000000000004E-3</v>
      </c>
      <c r="QW14" s="2">
        <v>2.1899999999999999E-2</v>
      </c>
      <c r="QX14" s="2">
        <v>2.588E-2</v>
      </c>
      <c r="QY14" s="2">
        <v>7.3690000000000005E-2</v>
      </c>
      <c r="QZ14" s="2">
        <v>0.11965000000000001</v>
      </c>
      <c r="RA14" s="2">
        <v>2.1309999999999999E-2</v>
      </c>
      <c r="RB14" s="2">
        <v>2.895E-2</v>
      </c>
      <c r="RC14" s="2">
        <v>6.0519999999999997E-2</v>
      </c>
      <c r="RD14" s="2">
        <v>0.30215999999999998</v>
      </c>
      <c r="RE14" s="2">
        <v>1</v>
      </c>
      <c r="RF14" s="2">
        <v>1</v>
      </c>
      <c r="RG14" s="2">
        <v>0.35500999999999999</v>
      </c>
      <c r="RH14" s="2">
        <v>1.031E-2</v>
      </c>
      <c r="RI14" s="2">
        <v>6.2969999999999998E-2</v>
      </c>
      <c r="RJ14" s="2">
        <v>2.511E-2</v>
      </c>
      <c r="RK14" s="2">
        <v>0.1169</v>
      </c>
      <c r="RL14" s="2">
        <v>0.10297000000000001</v>
      </c>
      <c r="RM14" s="2">
        <v>2.3700000000000001E-3</v>
      </c>
      <c r="RN14" s="2">
        <v>1</v>
      </c>
      <c r="RO14" s="2">
        <v>2.5479999999999999E-2</v>
      </c>
      <c r="RP14" s="2">
        <v>6.8229999999999999E-2</v>
      </c>
      <c r="RQ14" s="2">
        <v>1</v>
      </c>
      <c r="RR14" s="2">
        <v>2.486E-2</v>
      </c>
      <c r="RS14" s="2">
        <v>1.4619999999999999E-2</v>
      </c>
      <c r="RT14" s="2">
        <v>0.75853000000000004</v>
      </c>
      <c r="RU14" s="2">
        <v>5.6299999999999996E-3</v>
      </c>
      <c r="RV14" s="2">
        <v>0.23926</v>
      </c>
      <c r="RW14" s="2">
        <v>1.8400000000000001E-3</v>
      </c>
      <c r="RX14" s="2">
        <v>6.6439999999999999E-2</v>
      </c>
      <c r="RY14" s="2">
        <v>1.3559999999999999E-2</v>
      </c>
      <c r="RZ14" s="2">
        <v>0.27761000000000002</v>
      </c>
      <c r="SA14" s="2">
        <v>1.9130000000000001E-2</v>
      </c>
      <c r="SB14" s="2">
        <v>2.8389999999999999E-2</v>
      </c>
      <c r="SC14" s="2">
        <v>4.0699999999999998E-3</v>
      </c>
      <c r="SD14" s="2">
        <v>1.9390000000000001E-2</v>
      </c>
      <c r="SE14" s="2">
        <v>0.22647</v>
      </c>
      <c r="SF14" s="2">
        <v>0.15834999999999999</v>
      </c>
      <c r="SG14" s="2">
        <v>3.8620000000000002E-2</v>
      </c>
      <c r="SH14" s="2">
        <v>1</v>
      </c>
      <c r="SI14" s="2">
        <v>0.27026</v>
      </c>
      <c r="SJ14" s="2">
        <v>7.6719999999999997E-2</v>
      </c>
      <c r="SK14" s="2">
        <v>6.1310000000000003E-2</v>
      </c>
      <c r="SL14" s="2">
        <v>3.8350000000000002E-2</v>
      </c>
      <c r="SM14" s="2">
        <v>4.4670000000000001E-2</v>
      </c>
      <c r="SN14" s="2">
        <v>1</v>
      </c>
      <c r="SO14" s="2">
        <v>0.26212000000000002</v>
      </c>
      <c r="SP14" s="2">
        <v>3.7280000000000001E-2</v>
      </c>
      <c r="SQ14" s="2">
        <v>7.7920000000000003E-2</v>
      </c>
      <c r="SR14" s="2">
        <v>0.13569999999999999</v>
      </c>
      <c r="SS14" s="2">
        <v>3.567E-2</v>
      </c>
      <c r="ST14" s="2">
        <v>3.0540000000000001E-2</v>
      </c>
      <c r="SU14" s="2">
        <v>0.15798000000000001</v>
      </c>
      <c r="SV14" s="2">
        <v>7.1010000000000004E-2</v>
      </c>
      <c r="SW14" s="2">
        <v>3.526E-2</v>
      </c>
      <c r="SX14" s="2">
        <v>0.11579</v>
      </c>
      <c r="SY14" s="2">
        <v>0.79203999999999997</v>
      </c>
      <c r="SZ14" s="2">
        <v>0.39804</v>
      </c>
      <c r="TA14" s="2">
        <v>0.33592</v>
      </c>
      <c r="TB14" s="2">
        <v>0.32625999999999999</v>
      </c>
      <c r="TC14" s="2">
        <v>0.32372000000000001</v>
      </c>
      <c r="TD14" s="2">
        <v>0.27473999999999998</v>
      </c>
      <c r="TE14" s="2">
        <v>0.21151</v>
      </c>
      <c r="TF14" s="2">
        <v>0.11584999999999999</v>
      </c>
      <c r="TG14" s="2">
        <v>0.42713000000000001</v>
      </c>
      <c r="TH14" s="2">
        <v>1.635E-2</v>
      </c>
      <c r="TI14" s="2">
        <v>1</v>
      </c>
      <c r="TJ14" s="2">
        <v>9.1619999999999993E-2</v>
      </c>
      <c r="TK14" s="2">
        <v>0.14960000000000001</v>
      </c>
      <c r="TL14" s="2">
        <v>8.0509999999999998E-2</v>
      </c>
      <c r="TM14" s="2">
        <v>6.5750000000000003E-2</v>
      </c>
      <c r="TN14" s="2">
        <v>3.9719999999999998E-2</v>
      </c>
      <c r="TO14" s="2">
        <v>3.56E-2</v>
      </c>
      <c r="TP14" s="2">
        <v>8.7059999999999998E-2</v>
      </c>
      <c r="TQ14" s="2">
        <v>5.4559999999999997E-2</v>
      </c>
      <c r="TR14" s="2">
        <v>1</v>
      </c>
      <c r="TS14" s="2">
        <v>3.993E-2</v>
      </c>
      <c r="TT14" s="2">
        <v>2.8080000000000001E-2</v>
      </c>
      <c r="TU14" s="2">
        <v>1</v>
      </c>
      <c r="TV14" s="2">
        <v>9.7170000000000006E-2</v>
      </c>
      <c r="TW14" s="2">
        <v>1.5900000000000001E-3</v>
      </c>
      <c r="TX14" s="2">
        <v>0.51997000000000004</v>
      </c>
      <c r="TY14" s="2">
        <v>7.9999161208979797E-6</v>
      </c>
      <c r="TZ14" s="2">
        <v>4.41E-2</v>
      </c>
      <c r="UA14" s="2">
        <v>1</v>
      </c>
      <c r="UB14" s="2">
        <v>8.1199999999999994E-2</v>
      </c>
      <c r="UC14" s="2">
        <v>6.3099999999999996E-3</v>
      </c>
      <c r="UD14" s="2">
        <v>6.6669999999999993E-2</v>
      </c>
      <c r="UE14" s="2">
        <v>1</v>
      </c>
      <c r="UF14" s="2">
        <v>3.7330000000000002E-2</v>
      </c>
      <c r="UG14" s="2">
        <v>1.619E-2</v>
      </c>
      <c r="UH14" s="2">
        <v>2.3500000000000001E-3</v>
      </c>
      <c r="UI14" s="2">
        <v>2.8160000000000001E-2</v>
      </c>
      <c r="UJ14" s="2">
        <v>1.6799999999999999E-2</v>
      </c>
      <c r="UK14" s="2">
        <v>1</v>
      </c>
      <c r="UL14" s="2">
        <v>2.0600000000000002E-3</v>
      </c>
      <c r="UM14" s="2">
        <v>3.2599999999999999E-3</v>
      </c>
      <c r="UN14" s="2">
        <v>4.62E-3</v>
      </c>
      <c r="UO14" s="2">
        <v>1.5180000000000001E-2</v>
      </c>
    </row>
    <row r="15" spans="1:561" x14ac:dyDescent="0.2">
      <c r="A15" t="s">
        <v>37</v>
      </c>
      <c r="B15" s="2">
        <v>7.0099999999999997E-3</v>
      </c>
      <c r="C15" s="2">
        <v>4.8649999999999999E-2</v>
      </c>
      <c r="D15" s="2">
        <v>4.0669999999999998E-2</v>
      </c>
      <c r="E15" s="2">
        <v>9.5189999999999997E-2</v>
      </c>
      <c r="F15" s="2">
        <v>8.2900000000000001E-2</v>
      </c>
      <c r="G15" s="2">
        <v>3.0500600000000002</v>
      </c>
      <c r="H15" s="2">
        <v>1</v>
      </c>
      <c r="I15" s="2">
        <v>7.9999161208979797E-6</v>
      </c>
      <c r="J15" s="2">
        <v>1.485E-2</v>
      </c>
      <c r="K15" s="2">
        <v>0.16034000000000001</v>
      </c>
      <c r="L15" s="2">
        <v>6.0400000000000002E-3</v>
      </c>
      <c r="M15" s="2">
        <v>8.1129999999999994E-2</v>
      </c>
      <c r="N15" s="2">
        <v>0.73224999999999996</v>
      </c>
      <c r="O15" s="2">
        <v>8.1129999999999994E-2</v>
      </c>
      <c r="P15" s="2">
        <v>4.3360000000000003E-2</v>
      </c>
      <c r="Q15" s="2">
        <v>0.76153999999999999</v>
      </c>
      <c r="R15" s="2">
        <v>8.1540000000000001E-2</v>
      </c>
      <c r="S15" s="2">
        <v>0.14101</v>
      </c>
      <c r="T15" s="2">
        <v>0.10745</v>
      </c>
      <c r="U15" s="2">
        <v>0.15690000000000001</v>
      </c>
      <c r="V15" s="2">
        <v>8.9209999999999998E-2</v>
      </c>
      <c r="W15" s="2">
        <v>0.16148999999999999</v>
      </c>
      <c r="X15" s="2">
        <v>7.6270000000000004E-2</v>
      </c>
      <c r="Y15" s="2">
        <v>0.20730999999999999</v>
      </c>
      <c r="Z15" s="2">
        <v>0.21532000000000001</v>
      </c>
      <c r="AA15" s="2">
        <v>0.12847</v>
      </c>
      <c r="AB15" s="2">
        <v>2.111E-2</v>
      </c>
      <c r="AC15" s="2">
        <v>0.15031</v>
      </c>
      <c r="AD15" s="2">
        <v>0.26179999999999998</v>
      </c>
      <c r="AE15" s="2">
        <v>0.15218000000000001</v>
      </c>
      <c r="AF15" s="2">
        <v>2.8799999999999999E-2</v>
      </c>
      <c r="AG15" s="2">
        <v>1.533E-2</v>
      </c>
      <c r="AH15" s="2">
        <v>0.29264000000000001</v>
      </c>
      <c r="AI15" s="2">
        <v>8.2799999999999992E-3</v>
      </c>
      <c r="AJ15" s="2">
        <v>16.6983</v>
      </c>
      <c r="AK15" s="2">
        <v>0.11885</v>
      </c>
      <c r="AL15" s="2">
        <v>0.34515000000000001</v>
      </c>
      <c r="AM15" s="2">
        <v>1.9355899999999999</v>
      </c>
      <c r="AN15" s="2">
        <v>6.2100000000000002E-3</v>
      </c>
      <c r="AO15" s="2">
        <v>0.25555</v>
      </c>
      <c r="AP15" s="2">
        <v>5.1409999999999997E-2</v>
      </c>
      <c r="AQ15" s="2">
        <v>7.9390000000000002E-2</v>
      </c>
      <c r="AR15" s="2">
        <v>2.2380000000000001E-2</v>
      </c>
      <c r="AS15" s="2">
        <v>1.474E-2</v>
      </c>
      <c r="AT15" s="2">
        <v>3.6260000000000001E-2</v>
      </c>
      <c r="AU15" s="2">
        <v>0.12092</v>
      </c>
      <c r="AV15" s="2">
        <v>188.28116</v>
      </c>
      <c r="AW15" s="2">
        <v>0.23168</v>
      </c>
      <c r="AX15" s="2">
        <v>0.12427000000000001</v>
      </c>
      <c r="AY15" s="2">
        <v>9.6449999999999994E-2</v>
      </c>
      <c r="AZ15" s="2">
        <v>0.12994</v>
      </c>
      <c r="BA15" s="2">
        <v>0.38929000000000002</v>
      </c>
      <c r="BB15" s="2">
        <v>0.10624</v>
      </c>
      <c r="BC15" s="2">
        <v>0.12520999999999999</v>
      </c>
      <c r="BD15" s="2">
        <v>8.634E-2</v>
      </c>
      <c r="BE15" s="2">
        <v>0.15644</v>
      </c>
      <c r="BF15" s="2">
        <v>0.10406</v>
      </c>
      <c r="BG15" s="2">
        <v>0.11224000000000001</v>
      </c>
      <c r="BH15" s="2">
        <v>7.4499999999999997E-2</v>
      </c>
      <c r="BI15" s="2">
        <v>0.87712000000000001</v>
      </c>
      <c r="BJ15" s="2">
        <v>7.9999161208979797E-6</v>
      </c>
      <c r="BK15" s="2">
        <v>4.0219999999999999E-2</v>
      </c>
      <c r="BL15" s="2">
        <v>22.670210000000001</v>
      </c>
      <c r="BM15" s="2">
        <v>7.9999161208979797E-6</v>
      </c>
      <c r="BN15" s="2">
        <v>3.9820000000000001E-2</v>
      </c>
      <c r="BO15" s="2">
        <v>1.3647100000000001</v>
      </c>
      <c r="BP15" s="2">
        <v>2.0279999999999999E-2</v>
      </c>
      <c r="BQ15" s="2">
        <v>4.7100000000000003E-2</v>
      </c>
      <c r="BR15" s="2">
        <v>7.9999161208979797E-6</v>
      </c>
      <c r="BS15" s="2">
        <v>1.1390000000000001E-2</v>
      </c>
      <c r="BT15" s="2">
        <v>0.23244999999999999</v>
      </c>
      <c r="BU15" s="2">
        <v>2.7380000000000002E-2</v>
      </c>
      <c r="BV15" s="2">
        <v>7.9999161208979797E-6</v>
      </c>
      <c r="BW15" s="2">
        <v>1</v>
      </c>
      <c r="BX15" s="2">
        <v>15.59243</v>
      </c>
      <c r="BY15" s="2">
        <v>16.133859999999999</v>
      </c>
      <c r="BZ15" s="2">
        <v>16.594239999999999</v>
      </c>
      <c r="CA15" s="2">
        <v>0.1075</v>
      </c>
      <c r="CB15" s="2">
        <v>1.294E-2</v>
      </c>
      <c r="CC15" s="2">
        <v>2.4639999999999999E-2</v>
      </c>
      <c r="CD15" s="2">
        <v>2.349E-2</v>
      </c>
      <c r="CE15" s="2">
        <v>9.7799999999999998E-2</v>
      </c>
      <c r="CF15" s="2">
        <v>8.4200000000000004E-3</v>
      </c>
      <c r="CG15" s="2">
        <v>1.36141</v>
      </c>
      <c r="CH15" s="2">
        <v>9.3329999999999996E-2</v>
      </c>
      <c r="CI15" s="2">
        <v>0.17024</v>
      </c>
      <c r="CJ15" s="2">
        <v>0.10061</v>
      </c>
      <c r="CK15" s="2">
        <v>7.9999161208979797E-6</v>
      </c>
      <c r="CL15" s="2">
        <v>1.6065</v>
      </c>
      <c r="CM15" s="2">
        <v>1.4691099999999999</v>
      </c>
      <c r="CN15" s="2">
        <v>1.26522</v>
      </c>
      <c r="CO15" s="2">
        <v>3.3651300000000002</v>
      </c>
      <c r="CP15" s="2">
        <v>1.22082</v>
      </c>
      <c r="CQ15" s="2">
        <v>7.9999161208979797E-6</v>
      </c>
      <c r="CR15" s="2">
        <v>8.3110000000000003E-2</v>
      </c>
      <c r="CS15" s="2">
        <v>5.7200000000000003E-3</v>
      </c>
      <c r="CT15" s="2">
        <v>1.789E-2</v>
      </c>
      <c r="CU15" s="2">
        <v>0.18043999999999999</v>
      </c>
      <c r="CV15" s="2">
        <v>4.9779999999999998E-2</v>
      </c>
      <c r="CW15" s="2">
        <v>3.5779999999999999E-2</v>
      </c>
      <c r="CX15" s="2">
        <v>5.2069999999999998E-2</v>
      </c>
      <c r="CY15" s="2">
        <v>6.7849999999999994E-2</v>
      </c>
      <c r="CZ15" s="2">
        <v>0.80250999999999995</v>
      </c>
      <c r="DA15" s="2">
        <v>4.0559999999999999E-2</v>
      </c>
      <c r="DB15" s="2">
        <v>4.4179999999999997E-2</v>
      </c>
      <c r="DC15" s="2">
        <v>5.3370000000000001E-2</v>
      </c>
      <c r="DD15" s="2">
        <v>4.4600000000000004E-3</v>
      </c>
      <c r="DE15" s="2">
        <v>0.15114</v>
      </c>
      <c r="DF15" s="2">
        <v>7.9999161208979797E-6</v>
      </c>
      <c r="DG15" s="2">
        <v>4.2110000000000002E-2</v>
      </c>
      <c r="DH15" s="2">
        <v>0.28774</v>
      </c>
      <c r="DI15" s="2">
        <v>1.0120000000000001E-2</v>
      </c>
      <c r="DJ15" s="2">
        <v>0.83160999999999996</v>
      </c>
      <c r="DK15" s="2">
        <v>7.9999161208979797E-6</v>
      </c>
      <c r="DL15" s="2">
        <v>3.6580000000000001E-2</v>
      </c>
      <c r="DM15" s="2">
        <v>7.9999161208979797E-6</v>
      </c>
      <c r="DN15" s="2">
        <v>7.9999161208979797E-6</v>
      </c>
      <c r="DO15" s="2">
        <v>9.9019999999999997E-2</v>
      </c>
      <c r="DP15" s="2">
        <v>4.215E-2</v>
      </c>
      <c r="DQ15" s="2">
        <v>3.5369999999999999E-2</v>
      </c>
      <c r="DR15" s="2">
        <v>7.9999161208979797E-6</v>
      </c>
      <c r="DS15" s="2">
        <v>6.5411599999999996</v>
      </c>
      <c r="DT15" s="2">
        <v>0.24706</v>
      </c>
      <c r="DU15" s="2">
        <v>1.8206800000000001</v>
      </c>
      <c r="DV15" s="2">
        <v>8.1339999999999996E-2</v>
      </c>
      <c r="DW15" s="2">
        <v>0.17843999999999999</v>
      </c>
      <c r="DX15" s="2">
        <v>0.19331999999999999</v>
      </c>
      <c r="DY15" s="2">
        <v>0.13346</v>
      </c>
      <c r="DZ15" s="2">
        <v>0.23044999999999999</v>
      </c>
      <c r="EA15" s="2">
        <v>0.12152</v>
      </c>
      <c r="EB15" s="2">
        <v>0.43285000000000001</v>
      </c>
      <c r="EC15" s="2">
        <v>8.4019999999999997E-2</v>
      </c>
      <c r="ED15" s="2">
        <v>5.6710000000000003E-2</v>
      </c>
      <c r="EE15" s="2">
        <v>0.57164999999999999</v>
      </c>
      <c r="EF15" s="2">
        <v>2.9790000000000001E-2</v>
      </c>
      <c r="EG15" s="2">
        <v>6.8349999999999994E-2</v>
      </c>
      <c r="EH15" s="2">
        <v>4.1180000000000001E-2</v>
      </c>
      <c r="EI15" s="2">
        <v>7.9999161208979797E-6</v>
      </c>
      <c r="EJ15" s="2">
        <v>5.3780000000000001E-2</v>
      </c>
      <c r="EK15" s="2">
        <v>7.9999161208979797E-6</v>
      </c>
      <c r="EL15" s="2">
        <v>6.8449999999999997E-2</v>
      </c>
      <c r="EM15" s="2">
        <v>3.1859999999999999E-2</v>
      </c>
      <c r="EN15" s="2">
        <v>0.12825</v>
      </c>
      <c r="EO15" s="2">
        <v>3.0810000000000001E-2</v>
      </c>
      <c r="EP15" s="2">
        <v>8.8770000000000002E-2</v>
      </c>
      <c r="EQ15" s="2">
        <v>3.1320000000000001E-2</v>
      </c>
      <c r="ER15" s="2">
        <v>0.14260999999999999</v>
      </c>
      <c r="ES15" s="2">
        <v>0.18614</v>
      </c>
      <c r="ET15" s="2">
        <v>1.9539999999999998E-2</v>
      </c>
      <c r="EU15" s="2">
        <v>0.15611</v>
      </c>
      <c r="EV15" s="2">
        <v>0.10159</v>
      </c>
      <c r="EW15" s="2">
        <v>1</v>
      </c>
      <c r="EX15" s="2">
        <v>5.8130000000000001E-2</v>
      </c>
      <c r="EY15" s="2">
        <v>0.19328999999999999</v>
      </c>
      <c r="EZ15" s="2">
        <v>1</v>
      </c>
      <c r="FA15" s="2">
        <v>0.14623</v>
      </c>
      <c r="FB15" s="2">
        <v>1.57E-3</v>
      </c>
      <c r="FC15" s="2">
        <v>1.0500000000000001E-2</v>
      </c>
      <c r="FD15" s="2">
        <v>2.809E-2</v>
      </c>
      <c r="FE15" s="2">
        <v>1.149E-2</v>
      </c>
      <c r="FF15" s="2">
        <v>2.6499999999999999E-2</v>
      </c>
      <c r="FG15" s="2">
        <v>1.107E-2</v>
      </c>
      <c r="FH15" s="2">
        <v>9.5E-4</v>
      </c>
      <c r="FI15" s="2">
        <v>4.7299999999999998E-3</v>
      </c>
      <c r="FJ15" s="2">
        <v>0.2797</v>
      </c>
      <c r="FK15" s="2">
        <v>2.0600000000000002E-3</v>
      </c>
      <c r="FL15" s="2">
        <v>1</v>
      </c>
      <c r="FM15" s="2">
        <v>1</v>
      </c>
      <c r="FN15" s="2">
        <v>1.5200000000000001E-3</v>
      </c>
      <c r="FO15" s="2">
        <v>0.38391999999999998</v>
      </c>
      <c r="FP15" s="2">
        <v>1</v>
      </c>
      <c r="FQ15" s="2">
        <v>1</v>
      </c>
      <c r="FR15" s="2">
        <v>7.9999161208979797E-6</v>
      </c>
      <c r="FS15" s="2">
        <v>0.27914</v>
      </c>
      <c r="FT15" s="2">
        <v>0.16417999999999999</v>
      </c>
      <c r="FU15" s="2">
        <v>1</v>
      </c>
      <c r="FV15" s="2">
        <v>1</v>
      </c>
      <c r="FW15" s="2">
        <v>0.13472000000000001</v>
      </c>
      <c r="FX15" s="2">
        <v>1</v>
      </c>
      <c r="FY15" s="2">
        <v>1</v>
      </c>
      <c r="FZ15" s="2">
        <v>3.1719999999999998E-2</v>
      </c>
      <c r="GA15" s="2">
        <v>7.4039999999999995E-2</v>
      </c>
      <c r="GB15" s="2">
        <v>0.23596</v>
      </c>
      <c r="GC15" s="2">
        <v>7.9999161208979797E-6</v>
      </c>
      <c r="GD15" s="2">
        <v>5.8770000000000003E-2</v>
      </c>
      <c r="GE15" s="2">
        <v>0.17805000000000001</v>
      </c>
      <c r="GF15" s="2">
        <v>6.6009999999999999E-2</v>
      </c>
      <c r="GG15" s="2">
        <v>0.56052999999999997</v>
      </c>
      <c r="GH15" s="2">
        <v>0.27041999999999999</v>
      </c>
      <c r="GI15" s="2">
        <v>2.47E-3</v>
      </c>
      <c r="GJ15" s="2">
        <v>0.28498000000000001</v>
      </c>
      <c r="GK15" s="2">
        <v>7.9999161208979797E-6</v>
      </c>
      <c r="GL15" s="2">
        <v>0.20250000000000001</v>
      </c>
      <c r="GM15" s="2">
        <v>0.19575999999999999</v>
      </c>
      <c r="GN15" s="2">
        <v>0.16635</v>
      </c>
      <c r="GO15" s="2">
        <v>2.699E-2</v>
      </c>
      <c r="GP15" s="2">
        <v>0.95465999999999995</v>
      </c>
      <c r="GQ15" s="2">
        <v>2.5680000000000001E-2</v>
      </c>
      <c r="GR15" s="2">
        <v>2.1801400000000002</v>
      </c>
      <c r="GS15" s="2">
        <v>1.5440000000000001E-2</v>
      </c>
      <c r="GT15" s="2">
        <v>0.15214</v>
      </c>
      <c r="GU15" s="2">
        <v>7.9999161208979797E-6</v>
      </c>
      <c r="GV15" s="2">
        <v>8.0960000000000004E-2</v>
      </c>
      <c r="GW15" s="2">
        <v>1.4409999999999999E-2</v>
      </c>
      <c r="GX15" s="2">
        <v>0.42071999999999998</v>
      </c>
      <c r="GY15" s="2">
        <v>0.15037</v>
      </c>
      <c r="GZ15" s="2">
        <v>0.38696000000000003</v>
      </c>
      <c r="HA15" s="2">
        <v>0.30503000000000002</v>
      </c>
      <c r="HB15" s="2">
        <v>0.85658000000000001</v>
      </c>
      <c r="HC15" s="2">
        <v>1.038E-2</v>
      </c>
      <c r="HD15" s="2">
        <v>1.38E-2</v>
      </c>
      <c r="HE15" s="2">
        <v>3.2719999999999999E-2</v>
      </c>
      <c r="HF15" s="2">
        <v>0.86433000000000004</v>
      </c>
      <c r="HG15" s="2">
        <v>2.7289999999999998E-2</v>
      </c>
      <c r="HH15" s="2">
        <v>1.00345</v>
      </c>
      <c r="HI15" s="2">
        <v>0.88422999999999996</v>
      </c>
      <c r="HJ15" s="2">
        <v>1.495E-2</v>
      </c>
      <c r="HK15" s="2">
        <v>0.88043000000000005</v>
      </c>
      <c r="HL15" s="2">
        <v>0.23041</v>
      </c>
      <c r="HM15" s="2">
        <v>7.3099999999999997E-3</v>
      </c>
      <c r="HN15" s="2">
        <v>2.4641899999999999</v>
      </c>
      <c r="HO15" s="2">
        <v>0.29603000000000002</v>
      </c>
      <c r="HP15" s="2">
        <v>0.11605</v>
      </c>
      <c r="HQ15" s="2">
        <v>1.468E-2</v>
      </c>
      <c r="HR15" s="2">
        <v>7.9999161208979797E-6</v>
      </c>
      <c r="HS15" s="2">
        <v>8.8279999999999997E-2</v>
      </c>
      <c r="HT15" s="2">
        <v>0.90080000000000005</v>
      </c>
      <c r="HU15" s="2">
        <v>1.324E-2</v>
      </c>
      <c r="HV15" s="2">
        <v>0.75375999999999999</v>
      </c>
      <c r="HW15" s="2">
        <v>1.7099999999999999E-3</v>
      </c>
      <c r="HX15" s="2">
        <v>8.4830000000000003E-2</v>
      </c>
      <c r="HY15" s="2">
        <v>4.1189999999999997E-2</v>
      </c>
      <c r="HZ15" s="2">
        <v>1.6809999999999999E-2</v>
      </c>
      <c r="IA15" s="2">
        <v>2.7789999999999999E-2</v>
      </c>
      <c r="IB15" s="2">
        <v>0.96962999999999999</v>
      </c>
      <c r="IC15" s="2">
        <v>0.29376999999999998</v>
      </c>
      <c r="ID15" s="2">
        <v>0.35854000000000003</v>
      </c>
      <c r="IE15" s="2">
        <v>1</v>
      </c>
      <c r="IF15" s="2">
        <v>3.7699999999999999E-3</v>
      </c>
      <c r="IG15" s="2">
        <v>0.11994</v>
      </c>
      <c r="IH15" s="2">
        <v>1.1767300000000001</v>
      </c>
      <c r="II15" s="2">
        <v>1</v>
      </c>
      <c r="IJ15" s="2">
        <v>1.1767300000000001</v>
      </c>
      <c r="IK15" s="2">
        <v>1</v>
      </c>
      <c r="IL15" s="2">
        <v>1</v>
      </c>
      <c r="IM15" s="2">
        <v>1</v>
      </c>
      <c r="IN15" s="2">
        <v>5.1369999999999999E-2</v>
      </c>
      <c r="IO15" s="2">
        <v>8.2299999999999995E-3</v>
      </c>
      <c r="IP15" s="2">
        <v>9.5822599999999998</v>
      </c>
      <c r="IQ15" s="2">
        <v>4.6399999999999997E-2</v>
      </c>
      <c r="IR15" s="2">
        <v>3.4660000000000003E-2</v>
      </c>
      <c r="IS15" s="2">
        <v>2.3820000000000001E-2</v>
      </c>
      <c r="IT15" s="2">
        <v>0.35630000000000001</v>
      </c>
      <c r="IU15" s="2">
        <v>0.20299</v>
      </c>
      <c r="IV15" s="2">
        <v>1</v>
      </c>
      <c r="IW15" s="2">
        <v>0.22097</v>
      </c>
      <c r="IX15" s="2">
        <v>0.12511</v>
      </c>
      <c r="IY15" s="2">
        <v>9.7599999999999996E-3</v>
      </c>
      <c r="IZ15" s="2">
        <v>1</v>
      </c>
      <c r="JA15" s="2">
        <v>1.306E-2</v>
      </c>
      <c r="JB15" s="2">
        <v>0.19646</v>
      </c>
      <c r="JC15" s="2">
        <v>8.2600000000000007E-2</v>
      </c>
      <c r="JD15" s="2">
        <v>7.9999161208979797E-6</v>
      </c>
      <c r="JE15" s="2">
        <v>16.44642</v>
      </c>
      <c r="JF15" s="2">
        <v>1</v>
      </c>
      <c r="JG15" s="2">
        <v>0.21944</v>
      </c>
      <c r="JH15" s="2">
        <v>4.9390000000000003E-2</v>
      </c>
      <c r="JI15" s="2">
        <v>0.27515000000000001</v>
      </c>
      <c r="JJ15" s="2">
        <v>0.12132</v>
      </c>
      <c r="JK15" s="2">
        <v>7.9999161208979797E-6</v>
      </c>
      <c r="JL15" s="2">
        <v>3.4470000000000001E-2</v>
      </c>
      <c r="JM15" s="2">
        <v>6.0600000000000001E-2</v>
      </c>
      <c r="JN15" s="2">
        <v>0.12318</v>
      </c>
      <c r="JO15" s="2">
        <v>2.1270000000000001E-2</v>
      </c>
      <c r="JP15" s="2">
        <v>1</v>
      </c>
      <c r="JQ15" s="2">
        <v>0.18881000000000001</v>
      </c>
      <c r="JR15" s="2">
        <v>2.9819999999999999E-2</v>
      </c>
      <c r="JS15" s="2">
        <v>7.9999161208979797E-6</v>
      </c>
      <c r="JT15" s="2">
        <v>4.3889999999999998E-2</v>
      </c>
      <c r="JU15" s="2">
        <v>0.19442999999999999</v>
      </c>
      <c r="JV15" s="2">
        <v>1</v>
      </c>
      <c r="JW15" s="2">
        <v>1</v>
      </c>
      <c r="JX15" s="2">
        <v>5.756E-2</v>
      </c>
      <c r="JY15" s="2">
        <v>0.18953</v>
      </c>
      <c r="JZ15" s="2">
        <v>0.24562999999999999</v>
      </c>
      <c r="KA15" s="2">
        <v>0.17602000000000001</v>
      </c>
      <c r="KB15" s="2">
        <v>1</v>
      </c>
      <c r="KC15" s="2">
        <v>0.16455</v>
      </c>
      <c r="KD15" s="2">
        <v>0.13683999999999999</v>
      </c>
      <c r="KE15" s="2">
        <v>0.30667</v>
      </c>
      <c r="KF15" s="2">
        <v>0.60336000000000001</v>
      </c>
      <c r="KG15" s="2">
        <v>2.2669999999999999E-2</v>
      </c>
      <c r="KH15" s="2">
        <v>0.91639000000000004</v>
      </c>
      <c r="KI15" s="2">
        <v>6.5930000000000002E-2</v>
      </c>
      <c r="KJ15" s="2">
        <v>9.1298600000000008</v>
      </c>
      <c r="KK15" s="2">
        <v>3.8789999999999998E-2</v>
      </c>
      <c r="KL15" s="2">
        <v>8.8169999999999998E-2</v>
      </c>
      <c r="KM15" s="2">
        <v>1.6789999999999999E-2</v>
      </c>
      <c r="KN15" s="2">
        <v>1.6379999999999999E-2</v>
      </c>
      <c r="KO15" s="2">
        <v>5.2060000000000002E-2</v>
      </c>
      <c r="KP15" s="2">
        <v>0.11607000000000001</v>
      </c>
      <c r="KQ15" s="2">
        <v>0.20865</v>
      </c>
      <c r="KR15" s="2">
        <v>8.4559999999999996E-2</v>
      </c>
      <c r="KS15" s="2">
        <v>1</v>
      </c>
      <c r="KT15" s="2">
        <v>8.6860000000000007E-2</v>
      </c>
      <c r="KU15" s="2">
        <v>1.4250000000000001E-2</v>
      </c>
      <c r="KV15" s="2">
        <v>3.143E-2</v>
      </c>
      <c r="KW15" s="2">
        <v>7.6000000000000004E-4</v>
      </c>
      <c r="KX15" s="2">
        <v>0.18579999999999999</v>
      </c>
      <c r="KY15" s="2">
        <v>7.9999161208979797E-6</v>
      </c>
      <c r="KZ15" s="2">
        <v>0.18164</v>
      </c>
      <c r="LA15" s="2">
        <v>1</v>
      </c>
      <c r="LB15" s="2">
        <v>9.7949999999999995E-2</v>
      </c>
      <c r="LC15" s="2">
        <v>6.3200000000000001E-3</v>
      </c>
      <c r="LD15" s="2">
        <v>1</v>
      </c>
      <c r="LE15" s="2">
        <v>0.84333000000000002</v>
      </c>
      <c r="LF15" s="2">
        <v>1</v>
      </c>
      <c r="LG15" s="2">
        <v>1.9769999999999999E-2</v>
      </c>
      <c r="LH15" s="2">
        <v>7.9999161208979797E-6</v>
      </c>
      <c r="LI15" s="2">
        <v>7.9999161208979797E-6</v>
      </c>
      <c r="LJ15" s="2">
        <v>0.73024</v>
      </c>
      <c r="LK15" s="2">
        <v>1.6230000000000001E-2</v>
      </c>
      <c r="LL15" s="2">
        <v>3.7679999999999998E-2</v>
      </c>
      <c r="LM15" s="2">
        <v>1</v>
      </c>
      <c r="LN15" s="2">
        <v>0.39874999999999999</v>
      </c>
      <c r="LO15" s="2">
        <v>7.0650000000000004E-2</v>
      </c>
      <c r="LP15" s="2">
        <v>1</v>
      </c>
      <c r="LQ15" s="2">
        <v>7.4649999999999994E-2</v>
      </c>
      <c r="LR15" s="2">
        <v>7.9999161208979797E-6</v>
      </c>
      <c r="LS15" s="2">
        <v>2.0979999999999999E-2</v>
      </c>
      <c r="LT15" s="2">
        <v>2.7200000000000002E-3</v>
      </c>
      <c r="LU15" s="2">
        <v>0.23727999999999999</v>
      </c>
      <c r="LV15" s="2">
        <v>0.28079999999999999</v>
      </c>
      <c r="LW15" s="2">
        <v>6.0339999999999998E-2</v>
      </c>
      <c r="LX15" s="2">
        <v>8.7290000000000006E-2</v>
      </c>
      <c r="LY15" s="2">
        <v>0.12303</v>
      </c>
      <c r="LZ15" s="2">
        <v>0.25467000000000001</v>
      </c>
      <c r="MA15" s="2">
        <v>0.2858</v>
      </c>
      <c r="MB15" s="2">
        <v>0.34483000000000003</v>
      </c>
      <c r="MC15" s="2">
        <v>8.0700000000000008E-3</v>
      </c>
      <c r="MD15" s="2">
        <v>0.19878999999999999</v>
      </c>
      <c r="ME15" s="2">
        <v>0.39694000000000002</v>
      </c>
      <c r="MF15" s="2">
        <v>1</v>
      </c>
      <c r="MG15" s="2">
        <v>9.2170000000000002E-2</v>
      </c>
      <c r="MH15" s="2">
        <v>0.20999000000000001</v>
      </c>
      <c r="MI15" s="2">
        <v>0.33129999999999998</v>
      </c>
      <c r="MJ15" s="2">
        <v>0.19452</v>
      </c>
      <c r="MK15" s="2">
        <v>5.808E-2</v>
      </c>
      <c r="ML15" s="2">
        <v>7.4289999999999995E-2</v>
      </c>
      <c r="MM15" s="2">
        <v>1</v>
      </c>
      <c r="MN15" s="2">
        <v>1.6650000000000002E-2</v>
      </c>
      <c r="MO15" s="2">
        <v>1.0189999999999999E-2</v>
      </c>
      <c r="MP15" s="2">
        <v>1</v>
      </c>
      <c r="MQ15" s="2">
        <v>0.16664999999999999</v>
      </c>
      <c r="MR15" s="2">
        <v>0.28111999999999998</v>
      </c>
      <c r="MS15" s="2">
        <v>6.0749999999999998E-2</v>
      </c>
      <c r="MT15" s="2">
        <v>1.026E-2</v>
      </c>
      <c r="MU15" s="2">
        <v>5.586E-2</v>
      </c>
      <c r="MV15" s="2">
        <v>9.9099999999999994E-2</v>
      </c>
      <c r="MW15" s="2">
        <v>1</v>
      </c>
      <c r="MX15" s="2">
        <v>0.56874999999999998</v>
      </c>
      <c r="MY15" s="2">
        <v>2.545E-2</v>
      </c>
      <c r="MZ15" s="2">
        <v>1</v>
      </c>
      <c r="NA15" s="2">
        <v>0.8569</v>
      </c>
      <c r="NB15" s="2">
        <v>6.0830000000000002E-2</v>
      </c>
      <c r="NC15" s="2">
        <v>2.6589999999999999E-2</v>
      </c>
      <c r="ND15" s="2">
        <v>3.483E-2</v>
      </c>
      <c r="NE15" s="2">
        <v>3.6720000000000003E-2</v>
      </c>
      <c r="NF15" s="2">
        <v>1.374E-2</v>
      </c>
      <c r="NG15" s="2">
        <v>1</v>
      </c>
      <c r="NH15" s="2">
        <v>0.12028</v>
      </c>
      <c r="NI15" s="2">
        <v>0.18565000000000001</v>
      </c>
      <c r="NJ15" s="2">
        <v>1</v>
      </c>
      <c r="NK15" s="2">
        <v>0.14268</v>
      </c>
      <c r="NL15" s="2">
        <v>1</v>
      </c>
      <c r="NM15" s="2">
        <v>2.5389999999999999E-2</v>
      </c>
      <c r="NN15" s="2">
        <v>4.5089999999999998E-2</v>
      </c>
      <c r="NO15" s="2">
        <v>6.7379999999999995E-2</v>
      </c>
      <c r="NP15" s="2">
        <v>1</v>
      </c>
      <c r="NQ15" s="2">
        <v>9.7699999999999992E-3</v>
      </c>
      <c r="NR15" s="2">
        <v>0.10355</v>
      </c>
      <c r="NS15" s="2">
        <v>4.5600000000000002E-2</v>
      </c>
      <c r="NT15" s="2">
        <v>2.7200000000000002E-3</v>
      </c>
      <c r="NU15" s="2">
        <v>0.27162999999999998</v>
      </c>
      <c r="NV15" s="2">
        <v>0.18751999999999999</v>
      </c>
      <c r="NW15" s="2">
        <v>1</v>
      </c>
      <c r="NX15" s="2">
        <v>7.9999161208979797E-6</v>
      </c>
      <c r="NY15" s="2">
        <v>1.319E-2</v>
      </c>
      <c r="NZ15" s="2">
        <v>1</v>
      </c>
      <c r="OA15" s="2">
        <v>1</v>
      </c>
      <c r="OB15" s="2">
        <v>0.11541999999999999</v>
      </c>
      <c r="OC15" s="2">
        <v>1</v>
      </c>
      <c r="OD15" s="2">
        <v>5.2679999999999998E-2</v>
      </c>
      <c r="OE15" s="2">
        <v>6.3979999999999995E-2</v>
      </c>
      <c r="OF15" s="2">
        <v>7.3249999999999996E-2</v>
      </c>
      <c r="OG15" s="2">
        <v>1</v>
      </c>
      <c r="OH15" s="2">
        <v>8.4320000000000006E-2</v>
      </c>
      <c r="OI15" s="2">
        <v>1.2160000000000001E-2</v>
      </c>
      <c r="OJ15" s="2">
        <v>3.8039999999999997E-2</v>
      </c>
      <c r="OK15" s="2">
        <v>6.4399999999999999E-2</v>
      </c>
      <c r="OL15" s="2">
        <v>0.10066</v>
      </c>
      <c r="OM15" s="2">
        <v>5.8529999999999999E-2</v>
      </c>
      <c r="ON15" s="2">
        <v>4.7140000000000001E-2</v>
      </c>
      <c r="OO15" s="2">
        <v>4.6359999999999998E-2</v>
      </c>
      <c r="OP15" s="2">
        <v>1</v>
      </c>
      <c r="OQ15" s="2">
        <v>0.16878000000000001</v>
      </c>
      <c r="OR15" s="2">
        <v>6.4810000000000006E-2</v>
      </c>
      <c r="OS15" s="2">
        <v>1.307E-2</v>
      </c>
      <c r="OT15" s="2">
        <v>7.0699999999999999E-3</v>
      </c>
      <c r="OU15" s="2">
        <v>8.1860000000000002E-2</v>
      </c>
      <c r="OV15" s="2">
        <v>7.3459999999999998E-2</v>
      </c>
      <c r="OW15" s="2">
        <v>7.5609999999999997E-2</v>
      </c>
      <c r="OX15" s="2">
        <v>0.18626000000000001</v>
      </c>
      <c r="OY15" s="2">
        <v>6.4449999999999993E-2</v>
      </c>
      <c r="OZ15" s="2">
        <v>3.5450000000000002E-2</v>
      </c>
      <c r="PA15" s="2">
        <v>0.18557999999999999</v>
      </c>
      <c r="PB15" s="2">
        <v>1</v>
      </c>
      <c r="PC15" s="2">
        <v>3.2620000000000003E-2</v>
      </c>
      <c r="PD15" s="2">
        <v>4.2729999999999997E-2</v>
      </c>
      <c r="PE15" s="2">
        <v>3.2489999999999998E-2</v>
      </c>
      <c r="PF15" s="2">
        <v>0.10335999999999999</v>
      </c>
      <c r="PG15" s="2">
        <v>1.3089999999999999E-2</v>
      </c>
      <c r="PH15" s="2">
        <v>0.11641</v>
      </c>
      <c r="PI15" s="2">
        <v>1</v>
      </c>
      <c r="PJ15" s="2">
        <v>1</v>
      </c>
      <c r="PK15" s="2">
        <v>1.9959999999999999E-2</v>
      </c>
      <c r="PL15" s="2">
        <v>0.13183</v>
      </c>
      <c r="PM15" s="2">
        <v>0.18941</v>
      </c>
      <c r="PN15" s="2">
        <v>0.14679</v>
      </c>
      <c r="PO15" s="2">
        <v>5.9000000000000003E-4</v>
      </c>
      <c r="PP15" s="2">
        <v>0.15495999999999999</v>
      </c>
      <c r="PQ15" s="2">
        <v>1</v>
      </c>
      <c r="PR15" s="2">
        <v>3.3600000000000001E-3</v>
      </c>
      <c r="PS15" s="2">
        <v>1</v>
      </c>
      <c r="PT15" s="2">
        <v>2.8559999999999999E-2</v>
      </c>
      <c r="PU15" s="2">
        <v>1</v>
      </c>
      <c r="PV15" s="2">
        <v>1</v>
      </c>
      <c r="PW15" s="2">
        <v>1</v>
      </c>
      <c r="PX15" s="2">
        <v>1</v>
      </c>
      <c r="PY15" s="2">
        <v>1.191E-2</v>
      </c>
      <c r="PZ15" s="2">
        <v>0.22659000000000001</v>
      </c>
      <c r="QA15" s="2">
        <v>0.14380000000000001</v>
      </c>
      <c r="QB15" s="2">
        <v>1</v>
      </c>
      <c r="QC15" s="2">
        <v>6.2899999999999996E-3</v>
      </c>
      <c r="QD15" s="2">
        <v>3.049E-2</v>
      </c>
      <c r="QE15" s="2">
        <v>3.6429999999999997E-2</v>
      </c>
      <c r="QF15" s="2">
        <v>5.1389999999999998E-2</v>
      </c>
      <c r="QG15" s="2">
        <v>8.6300000000000005E-3</v>
      </c>
      <c r="QH15" s="2">
        <v>1</v>
      </c>
      <c r="QI15" s="2">
        <v>8.8249999999999995E-2</v>
      </c>
      <c r="QJ15" s="2">
        <v>3.058E-2</v>
      </c>
      <c r="QK15" s="2">
        <v>4.5560000000000003E-2</v>
      </c>
      <c r="QL15" s="2">
        <v>1</v>
      </c>
      <c r="QM15" s="2">
        <v>0.19181000000000001</v>
      </c>
      <c r="QN15" s="2">
        <v>3.9640000000000002E-2</v>
      </c>
      <c r="QO15" s="2">
        <v>6.5100000000000005E-2</v>
      </c>
      <c r="QP15" s="2">
        <v>0.11835</v>
      </c>
      <c r="QQ15" s="2">
        <v>1</v>
      </c>
      <c r="QR15" s="2">
        <v>5.8340000000000003E-2</v>
      </c>
      <c r="QS15" s="2">
        <v>5.8900000000000003E-3</v>
      </c>
      <c r="QT15" s="2">
        <v>1.5570000000000001E-2</v>
      </c>
      <c r="QU15" s="2">
        <v>1.866E-2</v>
      </c>
      <c r="QV15" s="2">
        <v>1</v>
      </c>
      <c r="QW15" s="2">
        <v>6.6400000000000001E-3</v>
      </c>
      <c r="QX15" s="2">
        <v>2.8410000000000001E-2</v>
      </c>
      <c r="QY15" s="2">
        <v>6.8140000000000006E-2</v>
      </c>
      <c r="QZ15" s="2">
        <v>9.9809999999999996E-2</v>
      </c>
      <c r="RA15" s="2">
        <v>1.6459999999999999E-2</v>
      </c>
      <c r="RB15" s="2">
        <v>1</v>
      </c>
      <c r="RC15" s="2">
        <v>5.7959999999999998E-2</v>
      </c>
      <c r="RD15" s="2">
        <v>3.6700000000000003E-2</v>
      </c>
      <c r="RE15" s="2">
        <v>1</v>
      </c>
      <c r="RF15" s="2">
        <v>1</v>
      </c>
      <c r="RG15" s="2">
        <v>4.3619999999999999E-2</v>
      </c>
      <c r="RH15" s="2">
        <v>7.9699999999999997E-3</v>
      </c>
      <c r="RI15" s="2">
        <v>3.2320000000000002E-2</v>
      </c>
      <c r="RJ15" s="2">
        <v>2.3859999999999999E-2</v>
      </c>
      <c r="RK15" s="2">
        <v>5.8860000000000003E-2</v>
      </c>
      <c r="RL15" s="2">
        <v>8.745E-2</v>
      </c>
      <c r="RM15" s="2">
        <v>1.8E-3</v>
      </c>
      <c r="RN15" s="2">
        <v>1</v>
      </c>
      <c r="RO15" s="2">
        <v>1.941E-2</v>
      </c>
      <c r="RP15" s="2">
        <v>3.7429999999999998E-2</v>
      </c>
      <c r="RQ15" s="2">
        <v>1</v>
      </c>
      <c r="RR15" s="2">
        <v>2.4809999999999999E-2</v>
      </c>
      <c r="RS15" s="2">
        <v>1.1350000000000001E-2</v>
      </c>
      <c r="RT15" s="2">
        <v>0.72626999999999997</v>
      </c>
      <c r="RU15" s="2">
        <v>1</v>
      </c>
      <c r="RV15" s="2">
        <v>1</v>
      </c>
      <c r="RW15" s="2">
        <v>1.39E-3</v>
      </c>
      <c r="RX15" s="2">
        <v>0.10868999999999999</v>
      </c>
      <c r="RY15" s="2">
        <v>1.4019999999999999E-2</v>
      </c>
      <c r="RZ15" s="2">
        <v>4.4350000000000001E-2</v>
      </c>
      <c r="SA15" s="2">
        <v>1.0749999999999999E-2</v>
      </c>
      <c r="SB15" s="2">
        <v>6.77E-3</v>
      </c>
      <c r="SC15" s="2">
        <v>3.1099999999999999E-3</v>
      </c>
      <c r="SD15" s="2">
        <v>1.823E-2</v>
      </c>
      <c r="SE15" s="2">
        <v>0.12424</v>
      </c>
      <c r="SF15" s="2">
        <v>0.13611999999999999</v>
      </c>
      <c r="SG15" s="2">
        <v>2.8070000000000001E-2</v>
      </c>
      <c r="SH15" s="2">
        <v>1</v>
      </c>
      <c r="SI15" s="2">
        <v>0.25287999999999999</v>
      </c>
      <c r="SJ15" s="2">
        <v>3.576E-2</v>
      </c>
      <c r="SK15" s="2">
        <v>4.9619999999999997E-2</v>
      </c>
      <c r="SL15" s="2">
        <v>1</v>
      </c>
      <c r="SM15" s="2">
        <v>4.5969999999999997E-2</v>
      </c>
      <c r="SN15" s="2">
        <v>1</v>
      </c>
      <c r="SO15" s="2">
        <v>7.1760000000000004E-2</v>
      </c>
      <c r="SP15" s="2">
        <v>3.8940000000000002E-2</v>
      </c>
      <c r="SQ15" s="2">
        <v>8.0869999999999997E-2</v>
      </c>
      <c r="SR15" s="2">
        <v>0.23305000000000001</v>
      </c>
      <c r="SS15" s="2">
        <v>2.5409999999999999E-2</v>
      </c>
      <c r="ST15" s="2">
        <v>2.0469999999999999E-2</v>
      </c>
      <c r="SU15" s="2">
        <v>7.782E-2</v>
      </c>
      <c r="SV15" s="2">
        <v>3.9100000000000003E-2</v>
      </c>
      <c r="SW15" s="2">
        <v>2.878E-2</v>
      </c>
      <c r="SX15" s="2">
        <v>7.5870000000000007E-2</v>
      </c>
      <c r="SY15" s="2">
        <v>9.9399999999999992E-3</v>
      </c>
      <c r="SZ15" s="2">
        <v>0.13347000000000001</v>
      </c>
      <c r="TA15" s="2">
        <v>0.12676000000000001</v>
      </c>
      <c r="TB15" s="2">
        <v>0.13658000000000001</v>
      </c>
      <c r="TC15" s="2">
        <v>0.13306000000000001</v>
      </c>
      <c r="TD15" s="2">
        <v>0.11024</v>
      </c>
      <c r="TE15" s="2">
        <v>7.3819999999999997E-2</v>
      </c>
      <c r="TF15" s="2">
        <v>9.4390000000000002E-2</v>
      </c>
      <c r="TG15" s="2">
        <v>0.1981</v>
      </c>
      <c r="TH15" s="2">
        <v>8.7299999999999999E-3</v>
      </c>
      <c r="TI15" s="2">
        <v>1</v>
      </c>
      <c r="TJ15" s="2">
        <v>5.3620000000000001E-2</v>
      </c>
      <c r="TK15" s="2">
        <v>7.9229999999999995E-2</v>
      </c>
      <c r="TL15" s="2">
        <v>5.0389999999999997E-2</v>
      </c>
      <c r="TM15" s="2">
        <v>1.345E-2</v>
      </c>
      <c r="TN15" s="2">
        <v>2.6159999999999999E-2</v>
      </c>
      <c r="TO15" s="2">
        <v>1.09E-2</v>
      </c>
      <c r="TP15" s="2">
        <v>5.5780000000000003E-2</v>
      </c>
      <c r="TQ15" s="2">
        <v>1</v>
      </c>
      <c r="TR15" s="2">
        <v>1</v>
      </c>
      <c r="TS15" s="2">
        <v>5.058E-2</v>
      </c>
      <c r="TT15" s="2">
        <v>2.2839999999999999E-2</v>
      </c>
      <c r="TU15" s="2">
        <v>1</v>
      </c>
      <c r="TV15" s="2">
        <v>7.4779999999999999E-2</v>
      </c>
      <c r="TW15" s="2">
        <v>2.7000000000000001E-3</v>
      </c>
      <c r="TX15" s="2">
        <v>0.44028</v>
      </c>
      <c r="TY15" s="2">
        <v>1</v>
      </c>
      <c r="TZ15" s="2">
        <v>3.909E-2</v>
      </c>
      <c r="UA15" s="2">
        <v>1</v>
      </c>
      <c r="UB15" s="2">
        <v>6.8610000000000004E-2</v>
      </c>
      <c r="UC15" s="2">
        <v>7.6699999999999997E-3</v>
      </c>
      <c r="UD15" s="2">
        <v>3.7819999999999999E-2</v>
      </c>
      <c r="UE15" s="2">
        <v>1</v>
      </c>
      <c r="UF15" s="2">
        <v>2.6960000000000001E-2</v>
      </c>
      <c r="UG15" s="2">
        <v>9.9299999999999996E-3</v>
      </c>
      <c r="UH15" s="2">
        <v>4.8999999999999998E-4</v>
      </c>
      <c r="UI15" s="2">
        <v>1.4800000000000001E-2</v>
      </c>
      <c r="UJ15" s="2">
        <v>1</v>
      </c>
      <c r="UK15" s="2">
        <v>1</v>
      </c>
      <c r="UL15" s="2">
        <v>1</v>
      </c>
      <c r="UM15" s="2">
        <v>3.16E-3</v>
      </c>
      <c r="UN15" s="2">
        <v>2.8700000000000002E-3</v>
      </c>
      <c r="UO15" s="2">
        <v>1.435E-2</v>
      </c>
    </row>
    <row r="16" spans="1:561" x14ac:dyDescent="0.2">
      <c r="A16" t="s">
        <v>39</v>
      </c>
      <c r="B16" s="2">
        <v>6.0000000000000001E-3</v>
      </c>
      <c r="C16" s="2">
        <v>1.0000000000000001E-5</v>
      </c>
      <c r="D16" s="2">
        <v>0.11541</v>
      </c>
      <c r="E16" s="2">
        <v>7.9999161208979797E-6</v>
      </c>
      <c r="F16" s="2">
        <v>6.0639999999999999E-2</v>
      </c>
      <c r="G16" s="2">
        <v>0.66154000000000002</v>
      </c>
      <c r="H16" s="2">
        <v>1</v>
      </c>
      <c r="I16" s="2">
        <v>7.9999161208979797E-6</v>
      </c>
      <c r="J16" s="2">
        <v>9.2700000000000005E-3</v>
      </c>
      <c r="K16" s="2">
        <v>6.794E-2</v>
      </c>
      <c r="L16" s="2">
        <v>1</v>
      </c>
      <c r="M16" s="2">
        <v>0.12751000000000001</v>
      </c>
      <c r="N16" s="2">
        <v>0.20305000000000001</v>
      </c>
      <c r="O16" s="2">
        <v>0.12751000000000001</v>
      </c>
      <c r="P16" s="2">
        <v>7.1150000000000005E-2</v>
      </c>
      <c r="Q16" s="2">
        <v>0.11632000000000001</v>
      </c>
      <c r="R16" s="2">
        <v>6.6519999999999996E-2</v>
      </c>
      <c r="S16" s="2">
        <v>0.16089000000000001</v>
      </c>
      <c r="T16" s="2">
        <v>0.13169</v>
      </c>
      <c r="U16" s="2">
        <v>0.16975000000000001</v>
      </c>
      <c r="V16" s="2">
        <v>0.11088000000000001</v>
      </c>
      <c r="W16" s="2">
        <v>7.9999161208979797E-6</v>
      </c>
      <c r="X16" s="2">
        <v>8.7150000000000005E-2</v>
      </c>
      <c r="Y16" s="2">
        <v>0.27614</v>
      </c>
      <c r="Z16" s="2">
        <v>0.24285000000000001</v>
      </c>
      <c r="AA16" s="2">
        <v>0.17047000000000001</v>
      </c>
      <c r="AB16" s="2">
        <v>1.2699999999999999E-2</v>
      </c>
      <c r="AC16" s="2">
        <v>0.19735</v>
      </c>
      <c r="AD16" s="2">
        <v>0.21573999999999999</v>
      </c>
      <c r="AE16" s="2">
        <v>0.18565000000000001</v>
      </c>
      <c r="AF16" s="2">
        <v>1</v>
      </c>
      <c r="AG16" s="2">
        <v>1</v>
      </c>
      <c r="AH16" s="2">
        <v>0.20791000000000001</v>
      </c>
      <c r="AI16" s="2">
        <v>1.7610000000000001E-2</v>
      </c>
      <c r="AJ16" s="2">
        <v>2.0413100000000002</v>
      </c>
      <c r="AK16" s="2">
        <v>9.3659999999999993E-2</v>
      </c>
      <c r="AL16" s="2">
        <v>2.2482500000000001</v>
      </c>
      <c r="AM16" s="2">
        <v>1.46218</v>
      </c>
      <c r="AN16" s="2">
        <v>4.45E-3</v>
      </c>
      <c r="AO16" s="2">
        <v>0.19309999999999999</v>
      </c>
      <c r="AP16" s="2">
        <v>1</v>
      </c>
      <c r="AQ16" s="2">
        <v>8.4870000000000001E-2</v>
      </c>
      <c r="AR16" s="2">
        <v>9.1699999999999993E-3</v>
      </c>
      <c r="AS16" s="2">
        <v>1.4489999999999999E-2</v>
      </c>
      <c r="AT16" s="2">
        <v>2.7279999999999999E-2</v>
      </c>
      <c r="AU16" s="2">
        <v>1</v>
      </c>
      <c r="AV16" s="2">
        <v>185.79517000000001</v>
      </c>
      <c r="AW16" s="2">
        <v>0.15662000000000001</v>
      </c>
      <c r="AX16" s="2">
        <v>0.20419999999999999</v>
      </c>
      <c r="AY16" s="2">
        <v>9.9860000000000004E-2</v>
      </c>
      <c r="AZ16" s="2">
        <v>0.13469999999999999</v>
      </c>
      <c r="BA16" s="2">
        <v>0.22277</v>
      </c>
      <c r="BB16" s="2">
        <v>0.11174000000000001</v>
      </c>
      <c r="BC16" s="2">
        <v>0.12590000000000001</v>
      </c>
      <c r="BD16" s="2">
        <v>0.10195</v>
      </c>
      <c r="BE16" s="2">
        <v>0.15895000000000001</v>
      </c>
      <c r="BF16" s="2">
        <v>7.7810000000000004E-2</v>
      </c>
      <c r="BG16" s="2">
        <v>0.11747</v>
      </c>
      <c r="BH16" s="2">
        <v>3.449E-2</v>
      </c>
      <c r="BI16" s="2">
        <v>0.60204000000000002</v>
      </c>
      <c r="BJ16" s="2">
        <v>0.15165999999999999</v>
      </c>
      <c r="BK16" s="2">
        <v>0.15779000000000001</v>
      </c>
      <c r="BL16" s="2">
        <v>2.0670799999999998</v>
      </c>
      <c r="BM16" s="2">
        <v>7.9999161208979797E-6</v>
      </c>
      <c r="BN16" s="2">
        <v>4.1300000000000003E-2</v>
      </c>
      <c r="BO16" s="2">
        <v>3.6021899999999998</v>
      </c>
      <c r="BP16" s="2">
        <v>1.7780000000000001E-2</v>
      </c>
      <c r="BQ16" s="2">
        <v>0.15285000000000001</v>
      </c>
      <c r="BR16" s="2">
        <v>7.9999161208979797E-6</v>
      </c>
      <c r="BS16" s="2">
        <v>1.9519999999999999E-2</v>
      </c>
      <c r="BT16" s="2">
        <v>0.33716000000000002</v>
      </c>
      <c r="BU16" s="2">
        <v>6.6E-3</v>
      </c>
      <c r="BV16" s="2">
        <v>2.8920000000000001E-2</v>
      </c>
      <c r="BW16" s="2">
        <v>1.806E-2</v>
      </c>
      <c r="BX16" s="2">
        <v>4.4950299999999999</v>
      </c>
      <c r="BY16" s="2">
        <v>4.1994899999999999</v>
      </c>
      <c r="BZ16" s="2">
        <v>4.2788000000000004</v>
      </c>
      <c r="CA16" s="2">
        <v>9.8659999999999998E-2</v>
      </c>
      <c r="CB16" s="2">
        <v>1.1939999999999999E-2</v>
      </c>
      <c r="CC16" s="2">
        <v>3.5400000000000001E-2</v>
      </c>
      <c r="CD16" s="2">
        <v>7.9999161208979797E-6</v>
      </c>
      <c r="CE16" s="2">
        <v>0.18296999999999999</v>
      </c>
      <c r="CF16" s="2">
        <v>5.8199999999999997E-3</v>
      </c>
      <c r="CG16" s="2">
        <v>1.1771199999999999</v>
      </c>
      <c r="CH16" s="2">
        <v>0.12751999999999999</v>
      </c>
      <c r="CI16" s="2">
        <v>0.23524999999999999</v>
      </c>
      <c r="CJ16" s="2">
        <v>2.9409999999999999E-2</v>
      </c>
      <c r="CK16" s="2">
        <v>7.9999161208979797E-6</v>
      </c>
      <c r="CL16" s="2">
        <v>1.3265400000000001</v>
      </c>
      <c r="CM16" s="2">
        <v>1.2433399999999999</v>
      </c>
      <c r="CN16" s="2">
        <v>1.13652</v>
      </c>
      <c r="CO16" s="2">
        <v>3.3167499999999999</v>
      </c>
      <c r="CP16" s="2">
        <v>1.7446900000000001</v>
      </c>
      <c r="CQ16" s="2">
        <v>7.9999161208979797E-6</v>
      </c>
      <c r="CR16" s="2">
        <v>9.0950000000000003E-2</v>
      </c>
      <c r="CS16" s="2">
        <v>1.444E-2</v>
      </c>
      <c r="CT16" s="2">
        <v>1.9210000000000001E-2</v>
      </c>
      <c r="CU16" s="2">
        <v>0.20300000000000001</v>
      </c>
      <c r="CV16" s="2">
        <v>9.5560000000000006E-2</v>
      </c>
      <c r="CW16" s="2">
        <v>4.4900000000000002E-2</v>
      </c>
      <c r="CX16" s="2">
        <v>6.4490000000000006E-2</v>
      </c>
      <c r="CY16" s="2">
        <v>3.0439999999999998E-2</v>
      </c>
      <c r="CZ16" s="2">
        <v>0.55125999999999997</v>
      </c>
      <c r="DA16" s="2">
        <v>5.1369999999999999E-2</v>
      </c>
      <c r="DB16" s="2">
        <v>5.2330000000000002E-2</v>
      </c>
      <c r="DC16" s="2">
        <v>7.2349999999999998E-2</v>
      </c>
      <c r="DD16" s="2">
        <v>8.5400000000000007E-3</v>
      </c>
      <c r="DE16" s="2">
        <v>0.12058000000000001</v>
      </c>
      <c r="DF16" s="2">
        <v>7.9999161208979797E-6</v>
      </c>
      <c r="DG16" s="2">
        <v>4.8379999999999999E-2</v>
      </c>
      <c r="DH16" s="2">
        <v>0.29461999999999999</v>
      </c>
      <c r="DI16" s="2">
        <v>1.102E-2</v>
      </c>
      <c r="DJ16" s="2">
        <v>1</v>
      </c>
      <c r="DK16" s="2">
        <v>7.9999161208979797E-6</v>
      </c>
      <c r="DL16" s="2">
        <v>1.942E-2</v>
      </c>
      <c r="DM16" s="2">
        <v>1.4670000000000001E-2</v>
      </c>
      <c r="DN16" s="2">
        <v>7.9999161208979797E-6</v>
      </c>
      <c r="DO16" s="2">
        <v>0.11090999999999999</v>
      </c>
      <c r="DP16" s="2">
        <v>3.7199999999999997E-2</v>
      </c>
      <c r="DQ16" s="2">
        <v>9.6799999999999994E-3</v>
      </c>
      <c r="DR16" s="2">
        <v>7.9999161208979797E-6</v>
      </c>
      <c r="DS16" s="2">
        <v>3.43927</v>
      </c>
      <c r="DT16" s="2">
        <v>0.21442</v>
      </c>
      <c r="DU16" s="2">
        <v>1.6672499999999999</v>
      </c>
      <c r="DV16" s="2">
        <v>7.281E-2</v>
      </c>
      <c r="DW16" s="2">
        <v>0.12970000000000001</v>
      </c>
      <c r="DX16" s="2">
        <v>0.14258000000000001</v>
      </c>
      <c r="DY16" s="2">
        <v>0.14144999999999999</v>
      </c>
      <c r="DZ16" s="2">
        <v>0.30802000000000002</v>
      </c>
      <c r="EA16" s="2">
        <v>7.2260000000000005E-2</v>
      </c>
      <c r="EB16" s="2">
        <v>0.50504000000000004</v>
      </c>
      <c r="EC16" s="2">
        <v>5.4960000000000002E-2</v>
      </c>
      <c r="ED16" s="2">
        <v>7.9999161208979797E-6</v>
      </c>
      <c r="EE16" s="2">
        <v>0.47443999999999997</v>
      </c>
      <c r="EF16" s="2">
        <v>1</v>
      </c>
      <c r="EG16" s="2">
        <v>7.9999161208979797E-6</v>
      </c>
      <c r="EH16" s="2">
        <v>3.4389999999999997E-2</v>
      </c>
      <c r="EI16" s="2">
        <v>7.9999161208979797E-6</v>
      </c>
      <c r="EJ16" s="2">
        <v>5.9670000000000001E-2</v>
      </c>
      <c r="EK16" s="2">
        <v>0.17785999999999999</v>
      </c>
      <c r="EL16" s="2">
        <v>8.2979999999999998E-2</v>
      </c>
      <c r="EM16" s="2">
        <v>1</v>
      </c>
      <c r="EN16" s="2">
        <v>0.13738</v>
      </c>
      <c r="EO16" s="2">
        <v>2.6700000000000002E-2</v>
      </c>
      <c r="EP16" s="2">
        <v>6.8089999999999998E-2</v>
      </c>
      <c r="EQ16" s="2">
        <v>2.8629999999999999E-2</v>
      </c>
      <c r="ER16" s="2">
        <v>8.7970000000000007E-2</v>
      </c>
      <c r="ES16" s="2">
        <v>0.11036</v>
      </c>
      <c r="ET16" s="2">
        <v>1.549E-2</v>
      </c>
      <c r="EU16" s="2">
        <v>0.17404</v>
      </c>
      <c r="EV16" s="2">
        <v>0.27090999999999998</v>
      </c>
      <c r="EW16" s="2">
        <v>1</v>
      </c>
      <c r="EX16" s="2">
        <v>5.0569999999999997E-2</v>
      </c>
      <c r="EY16" s="2">
        <v>0.1179</v>
      </c>
      <c r="EZ16" s="2">
        <v>1</v>
      </c>
      <c r="FA16" s="2">
        <v>0.17144000000000001</v>
      </c>
      <c r="FB16" s="2">
        <v>1</v>
      </c>
      <c r="FC16" s="2">
        <v>6.43E-3</v>
      </c>
      <c r="FD16" s="2">
        <v>6.4890000000000003E-2</v>
      </c>
      <c r="FE16" s="2">
        <v>1</v>
      </c>
      <c r="FF16" s="2">
        <v>6.5500000000000003E-3</v>
      </c>
      <c r="FG16" s="2">
        <v>1</v>
      </c>
      <c r="FH16" s="2">
        <v>7.6999999999999996E-4</v>
      </c>
      <c r="FI16" s="2">
        <v>4.1099999999999999E-3</v>
      </c>
      <c r="FJ16" s="2">
        <v>0.30212</v>
      </c>
      <c r="FK16" s="2">
        <v>1.0499999999999999E-3</v>
      </c>
      <c r="FL16" s="2">
        <v>1</v>
      </c>
      <c r="FM16" s="2">
        <v>1</v>
      </c>
      <c r="FN16" s="2">
        <v>1.83E-3</v>
      </c>
      <c r="FO16" s="2">
        <v>0.52166000000000001</v>
      </c>
      <c r="FP16" s="2">
        <v>1</v>
      </c>
      <c r="FQ16" s="2">
        <v>1</v>
      </c>
      <c r="FR16" s="2">
        <v>7.9999161208979797E-6</v>
      </c>
      <c r="FS16" s="2">
        <v>0.21568999999999999</v>
      </c>
      <c r="FT16" s="2">
        <v>1</v>
      </c>
      <c r="FU16" s="2">
        <v>1</v>
      </c>
      <c r="FV16" s="2">
        <v>1</v>
      </c>
      <c r="FW16" s="2">
        <v>0.17265</v>
      </c>
      <c r="FX16" s="2">
        <v>1</v>
      </c>
      <c r="FY16" s="2">
        <v>1</v>
      </c>
      <c r="FZ16" s="2">
        <v>2.231E-2</v>
      </c>
      <c r="GA16" s="2">
        <v>0.17074</v>
      </c>
      <c r="GB16" s="2">
        <v>0.15648999999999999</v>
      </c>
      <c r="GC16" s="2">
        <v>0.16375999999999999</v>
      </c>
      <c r="GD16" s="2">
        <v>0.15573000000000001</v>
      </c>
      <c r="GE16" s="2">
        <v>0.13119</v>
      </c>
      <c r="GF16" s="2">
        <v>0.10425</v>
      </c>
      <c r="GG16" s="2">
        <v>0.30353000000000002</v>
      </c>
      <c r="GH16" s="2">
        <v>0.40937000000000001</v>
      </c>
      <c r="GI16" s="2">
        <v>2.3999999999999998E-3</v>
      </c>
      <c r="GJ16" s="2">
        <v>0.17379</v>
      </c>
      <c r="GK16" s="2">
        <v>7.9999161208979797E-6</v>
      </c>
      <c r="GL16" s="2">
        <v>0.14757999999999999</v>
      </c>
      <c r="GM16" s="2">
        <v>0.11045000000000001</v>
      </c>
      <c r="GN16" s="2">
        <v>0.11273</v>
      </c>
      <c r="GO16" s="2">
        <v>3.39E-2</v>
      </c>
      <c r="GP16" s="2">
        <v>1.41429</v>
      </c>
      <c r="GQ16" s="2">
        <v>2.7539999999999999E-2</v>
      </c>
      <c r="GR16" s="2">
        <v>1.07182</v>
      </c>
      <c r="GS16" s="2">
        <v>1.542E-2</v>
      </c>
      <c r="GT16" s="2">
        <v>0.12970999999999999</v>
      </c>
      <c r="GU16" s="2">
        <v>5.935E-2</v>
      </c>
      <c r="GV16" s="2">
        <v>5.4919999999999997E-2</v>
      </c>
      <c r="GW16" s="2">
        <v>1.7219999999999999E-2</v>
      </c>
      <c r="GX16" s="2">
        <v>0.18629000000000001</v>
      </c>
      <c r="GY16" s="2">
        <v>8.3970000000000003E-2</v>
      </c>
      <c r="GZ16" s="2">
        <v>0.29225000000000001</v>
      </c>
      <c r="HA16" s="2">
        <v>0.34588999999999998</v>
      </c>
      <c r="HB16" s="2">
        <v>0.84718000000000004</v>
      </c>
      <c r="HC16" s="2">
        <v>2.674E-2</v>
      </c>
      <c r="HD16" s="2">
        <v>1.508E-2</v>
      </c>
      <c r="HE16" s="2">
        <v>3.9E-2</v>
      </c>
      <c r="HF16" s="2">
        <v>0.88712000000000002</v>
      </c>
      <c r="HG16" s="2">
        <v>3.9E-2</v>
      </c>
      <c r="HH16" s="2">
        <v>1.0028999999999999</v>
      </c>
      <c r="HI16" s="2">
        <v>1.26677</v>
      </c>
      <c r="HJ16" s="2">
        <v>1.6990000000000002E-2</v>
      </c>
      <c r="HK16" s="2">
        <v>1.26573</v>
      </c>
      <c r="HL16" s="2">
        <v>0.18820000000000001</v>
      </c>
      <c r="HM16" s="2">
        <v>3.0200000000000001E-3</v>
      </c>
      <c r="HN16" s="2">
        <v>1.40113</v>
      </c>
      <c r="HO16" s="2">
        <v>0.19001000000000001</v>
      </c>
      <c r="HP16" s="2">
        <v>8.7900000000000006E-2</v>
      </c>
      <c r="HQ16" s="2">
        <v>2.6800000000000001E-2</v>
      </c>
      <c r="HR16" s="2">
        <v>7.9999161208979797E-6</v>
      </c>
      <c r="HS16" s="2">
        <v>7.1559999999999999E-2</v>
      </c>
      <c r="HT16" s="2">
        <v>0.83921999999999997</v>
      </c>
      <c r="HU16" s="2">
        <v>1.6230000000000001E-2</v>
      </c>
      <c r="HV16" s="2">
        <v>0.52139000000000002</v>
      </c>
      <c r="HW16" s="2">
        <v>2.8400000000000001E-3</v>
      </c>
      <c r="HX16" s="2">
        <v>0.16764999999999999</v>
      </c>
      <c r="HY16" s="2">
        <v>3.773E-2</v>
      </c>
      <c r="HZ16" s="2">
        <v>1.469E-2</v>
      </c>
      <c r="IA16" s="2">
        <v>2.247E-2</v>
      </c>
      <c r="IB16" s="2">
        <v>0.97763999999999995</v>
      </c>
      <c r="IC16" s="2">
        <v>8.2350000000000007E-2</v>
      </c>
      <c r="ID16" s="2">
        <v>0.23846000000000001</v>
      </c>
      <c r="IE16" s="2">
        <v>1</v>
      </c>
      <c r="IF16" s="2">
        <v>1</v>
      </c>
      <c r="IG16" s="2">
        <v>0.38843</v>
      </c>
      <c r="IH16" s="2">
        <v>0.41382999999999998</v>
      </c>
      <c r="II16" s="2">
        <v>1</v>
      </c>
      <c r="IJ16" s="2">
        <v>0.41382999999999998</v>
      </c>
      <c r="IK16" s="2">
        <v>1</v>
      </c>
      <c r="IL16" s="2">
        <v>1</v>
      </c>
      <c r="IM16" s="2">
        <v>1</v>
      </c>
      <c r="IN16" s="2">
        <v>4.6330000000000003E-2</v>
      </c>
      <c r="IO16" s="2">
        <v>1</v>
      </c>
      <c r="IP16" s="2">
        <v>6.4974999999999996</v>
      </c>
      <c r="IQ16" s="2">
        <v>5.0360000000000002E-2</v>
      </c>
      <c r="IR16" s="2">
        <v>2.7470000000000001E-2</v>
      </c>
      <c r="IS16" s="2">
        <v>2.5919999999999999E-2</v>
      </c>
      <c r="IT16" s="2">
        <v>0.10650999999999999</v>
      </c>
      <c r="IU16" s="2">
        <v>0.14992</v>
      </c>
      <c r="IV16" s="2">
        <v>1</v>
      </c>
      <c r="IW16" s="2">
        <v>0.18218000000000001</v>
      </c>
      <c r="IX16" s="2">
        <v>0.40614</v>
      </c>
      <c r="IY16" s="2">
        <v>4.4999999999999999E-4</v>
      </c>
      <c r="IZ16" s="2">
        <v>1</v>
      </c>
      <c r="JA16" s="2">
        <v>9.2399999999999999E-3</v>
      </c>
      <c r="JB16" s="2">
        <v>0.64856000000000003</v>
      </c>
      <c r="JC16" s="2">
        <v>6.5040000000000001E-2</v>
      </c>
      <c r="JD16" s="2">
        <v>1</v>
      </c>
      <c r="JE16" s="2">
        <v>5.9998300000000002</v>
      </c>
      <c r="JF16" s="2">
        <v>1</v>
      </c>
      <c r="JG16" s="2">
        <v>0.15598000000000001</v>
      </c>
      <c r="JH16" s="2">
        <v>5.1700000000000003E-2</v>
      </c>
      <c r="JI16" s="2">
        <v>0.20941000000000001</v>
      </c>
      <c r="JJ16" s="2">
        <v>0.24162</v>
      </c>
      <c r="JK16" s="2">
        <v>7.9999161208979797E-6</v>
      </c>
      <c r="JL16" s="2">
        <v>4.4940000000000001E-2</v>
      </c>
      <c r="JM16" s="2">
        <v>6.8080000000000002E-2</v>
      </c>
      <c r="JN16" s="2">
        <v>7.9999161208979797E-6</v>
      </c>
      <c r="JO16" s="2">
        <v>1.7860000000000001E-2</v>
      </c>
      <c r="JP16" s="2">
        <v>1</v>
      </c>
      <c r="JQ16" s="2">
        <v>0.71403000000000005</v>
      </c>
      <c r="JR16" s="2">
        <v>4.5710000000000001E-2</v>
      </c>
      <c r="JS16" s="2">
        <v>7.9999161208979797E-6</v>
      </c>
      <c r="JT16" s="2">
        <v>1.023E-2</v>
      </c>
      <c r="JU16" s="2">
        <v>0.13435</v>
      </c>
      <c r="JV16" s="2">
        <v>1.074E-2</v>
      </c>
      <c r="JW16" s="2">
        <v>2.4000000000000001E-4</v>
      </c>
      <c r="JX16" s="2">
        <v>2.9579999999999999E-2</v>
      </c>
      <c r="JY16" s="2">
        <v>7.6200000000000004E-2</v>
      </c>
      <c r="JZ16" s="2">
        <v>9.1850000000000001E-2</v>
      </c>
      <c r="KA16" s="2">
        <v>9.9150000000000002E-2</v>
      </c>
      <c r="KB16" s="2">
        <v>1</v>
      </c>
      <c r="KC16" s="2">
        <v>0.12342</v>
      </c>
      <c r="KD16" s="2">
        <v>9.8970000000000002E-2</v>
      </c>
      <c r="KE16" s="2">
        <v>0.21468999999999999</v>
      </c>
      <c r="KF16" s="2">
        <v>0.67203000000000002</v>
      </c>
      <c r="KG16" s="2">
        <v>3.0599999999999999E-2</v>
      </c>
      <c r="KH16" s="2">
        <v>0.57767999999999997</v>
      </c>
      <c r="KI16" s="2">
        <v>6.4339999999999994E-2</v>
      </c>
      <c r="KJ16" s="2">
        <v>7.9999161208979797E-6</v>
      </c>
      <c r="KK16" s="2">
        <v>6.8680000000000005E-2</v>
      </c>
      <c r="KL16" s="2">
        <v>9.4939999999999997E-2</v>
      </c>
      <c r="KM16" s="2">
        <v>2.0199999999999999E-2</v>
      </c>
      <c r="KN16" s="2">
        <v>1.7840000000000002E-2</v>
      </c>
      <c r="KO16" s="2">
        <v>8.3779999999999993E-2</v>
      </c>
      <c r="KP16" s="2">
        <v>1</v>
      </c>
      <c r="KQ16" s="2">
        <v>6.7739999999999995E-2</v>
      </c>
      <c r="KR16" s="2">
        <v>6.0810000000000003E-2</v>
      </c>
      <c r="KS16" s="2">
        <v>1</v>
      </c>
      <c r="KT16" s="2">
        <v>1.366E-2</v>
      </c>
      <c r="KU16" s="2">
        <v>1.367E-2</v>
      </c>
      <c r="KV16" s="2">
        <v>1.388E-2</v>
      </c>
      <c r="KW16" s="2">
        <v>1</v>
      </c>
      <c r="KX16" s="2">
        <v>0.45479000000000003</v>
      </c>
      <c r="KY16" s="2">
        <v>7.9999161208979797E-6</v>
      </c>
      <c r="KZ16" s="2">
        <v>0.20877000000000001</v>
      </c>
      <c r="LA16" s="2">
        <v>1</v>
      </c>
      <c r="LB16" s="2">
        <v>3.5720000000000002E-2</v>
      </c>
      <c r="LC16" s="2">
        <v>3.8400000000000001E-3</v>
      </c>
      <c r="LD16" s="2">
        <v>1</v>
      </c>
      <c r="LE16" s="2">
        <v>7.9999161208979797E-6</v>
      </c>
      <c r="LF16" s="2">
        <v>8.5500000000000003E-3</v>
      </c>
      <c r="LG16" s="2">
        <v>3.431E-2</v>
      </c>
      <c r="LH16" s="2">
        <v>1</v>
      </c>
      <c r="LI16" s="2">
        <v>7.1599999999999997E-2</v>
      </c>
      <c r="LJ16" s="2">
        <v>0.53834000000000004</v>
      </c>
      <c r="LK16" s="2">
        <v>7.3499999999999998E-3</v>
      </c>
      <c r="LL16" s="2">
        <v>0.14393</v>
      </c>
      <c r="LM16" s="2">
        <v>1</v>
      </c>
      <c r="LN16" s="2">
        <v>0.44341000000000003</v>
      </c>
      <c r="LO16" s="2">
        <v>0.10821</v>
      </c>
      <c r="LP16" s="2">
        <v>1</v>
      </c>
      <c r="LQ16" s="2">
        <v>5.765E-2</v>
      </c>
      <c r="LR16" s="2">
        <v>7.9999161208979797E-6</v>
      </c>
      <c r="LS16" s="2">
        <v>1.3780000000000001E-2</v>
      </c>
      <c r="LT16" s="2">
        <v>7.3099999999999997E-3</v>
      </c>
      <c r="LU16" s="2">
        <v>0.12775</v>
      </c>
      <c r="LV16" s="2">
        <v>0.24201</v>
      </c>
      <c r="LW16" s="2">
        <v>2.571E-2</v>
      </c>
      <c r="LX16" s="2">
        <v>6.4860000000000001E-2</v>
      </c>
      <c r="LY16" s="2">
        <v>0.11713</v>
      </c>
      <c r="LZ16" s="2">
        <v>0.37031999999999998</v>
      </c>
      <c r="MA16" s="2">
        <v>0.21958</v>
      </c>
      <c r="MB16" s="2">
        <v>0.37581999999999999</v>
      </c>
      <c r="MC16" s="2">
        <v>1</v>
      </c>
      <c r="MD16" s="2">
        <v>0.11625000000000001</v>
      </c>
      <c r="ME16" s="2">
        <v>0.15248999999999999</v>
      </c>
      <c r="MF16" s="2">
        <v>1</v>
      </c>
      <c r="MG16" s="2">
        <v>6.4119999999999996E-2</v>
      </c>
      <c r="MH16" s="2">
        <v>0.18523999999999999</v>
      </c>
      <c r="MI16" s="2">
        <v>0.33299000000000001</v>
      </c>
      <c r="MJ16" s="2">
        <v>0.19574</v>
      </c>
      <c r="MK16" s="2">
        <v>7.3569999999999997E-2</v>
      </c>
      <c r="ML16" s="2">
        <v>9.6379999999999993E-2</v>
      </c>
      <c r="MM16" s="2">
        <v>1</v>
      </c>
      <c r="MN16" s="2">
        <v>1</v>
      </c>
      <c r="MO16" s="2">
        <v>1.4919999999999999E-2</v>
      </c>
      <c r="MP16" s="2">
        <v>1</v>
      </c>
      <c r="MQ16" s="2">
        <v>5.6820000000000002E-2</v>
      </c>
      <c r="MR16" s="2">
        <v>0.25275999999999998</v>
      </c>
      <c r="MS16" s="2">
        <v>6.3780000000000003E-2</v>
      </c>
      <c r="MT16" s="2">
        <v>2.5319999999999999E-2</v>
      </c>
      <c r="MU16" s="2">
        <v>2.6950000000000002E-2</v>
      </c>
      <c r="MV16" s="2">
        <v>8.7690000000000004E-2</v>
      </c>
      <c r="MW16" s="2">
        <v>1</v>
      </c>
      <c r="MX16" s="2">
        <v>0.39527000000000001</v>
      </c>
      <c r="MY16" s="2">
        <v>2.5530000000000001E-2</v>
      </c>
      <c r="MZ16" s="2">
        <v>1</v>
      </c>
      <c r="NA16" s="2">
        <v>0.95103000000000004</v>
      </c>
      <c r="NB16" s="2">
        <v>5.4010000000000002E-2</v>
      </c>
      <c r="NC16" s="2">
        <v>2.9139999999999999E-2</v>
      </c>
      <c r="ND16" s="2">
        <v>2.647E-2</v>
      </c>
      <c r="NE16" s="2">
        <v>2.5600000000000001E-2</v>
      </c>
      <c r="NF16" s="2">
        <v>4.4470000000000003E-2</v>
      </c>
      <c r="NG16" s="2">
        <v>1</v>
      </c>
      <c r="NH16" s="2">
        <v>0.17018</v>
      </c>
      <c r="NI16" s="2">
        <v>9.1310000000000002E-2</v>
      </c>
      <c r="NJ16" s="2">
        <v>1</v>
      </c>
      <c r="NK16" s="2">
        <v>0.14018</v>
      </c>
      <c r="NL16" s="2">
        <v>1</v>
      </c>
      <c r="NM16" s="2">
        <v>2.6890000000000001E-2</v>
      </c>
      <c r="NN16" s="2">
        <v>5.602E-2</v>
      </c>
      <c r="NO16" s="2">
        <v>6.9440000000000002E-2</v>
      </c>
      <c r="NP16" s="2">
        <v>1</v>
      </c>
      <c r="NQ16" s="2">
        <v>1.993E-2</v>
      </c>
      <c r="NR16" s="2">
        <v>9.7960000000000005E-2</v>
      </c>
      <c r="NS16" s="2">
        <v>4.6769999999999999E-2</v>
      </c>
      <c r="NT16" s="2">
        <v>1.16E-3</v>
      </c>
      <c r="NU16" s="2">
        <v>0.16789999999999999</v>
      </c>
      <c r="NV16" s="2">
        <v>0.17246</v>
      </c>
      <c r="NW16" s="2">
        <v>26.648129999999998</v>
      </c>
      <c r="NX16" s="2">
        <v>0.26867000000000002</v>
      </c>
      <c r="NY16" s="2">
        <v>3.755E-2</v>
      </c>
      <c r="NZ16" s="2">
        <v>1</v>
      </c>
      <c r="OA16" s="2">
        <v>1</v>
      </c>
      <c r="OB16" s="2">
        <v>1</v>
      </c>
      <c r="OC16" s="2">
        <v>1</v>
      </c>
      <c r="OD16" s="2">
        <v>6.4360000000000001E-2</v>
      </c>
      <c r="OE16" s="2">
        <v>0.19519</v>
      </c>
      <c r="OF16" s="2">
        <v>7.6450000000000004E-2</v>
      </c>
      <c r="OG16" s="2">
        <v>1</v>
      </c>
      <c r="OH16" s="2">
        <v>3.9350000000000003E-2</v>
      </c>
      <c r="OI16" s="2">
        <v>1.222E-2</v>
      </c>
      <c r="OJ16" s="2">
        <v>3.5810000000000002E-2</v>
      </c>
      <c r="OK16" s="2">
        <v>4.2299999999999997E-2</v>
      </c>
      <c r="OL16" s="2">
        <v>3.2030000000000003E-2</v>
      </c>
      <c r="OM16" s="2">
        <v>4.061E-2</v>
      </c>
      <c r="ON16" s="2">
        <v>5.5460000000000002E-2</v>
      </c>
      <c r="OO16" s="2">
        <v>6.2350000000000003E-2</v>
      </c>
      <c r="OP16" s="2">
        <v>1</v>
      </c>
      <c r="OQ16" s="2">
        <v>0.14655000000000001</v>
      </c>
      <c r="OR16" s="2">
        <v>7.6340000000000005E-2</v>
      </c>
      <c r="OS16" s="2">
        <v>9.3699999999999999E-3</v>
      </c>
      <c r="OT16" s="2">
        <v>5.3809999999999997E-2</v>
      </c>
      <c r="OU16" s="2">
        <v>0.17130000000000001</v>
      </c>
      <c r="OV16" s="2">
        <v>6.5579999999999999E-2</v>
      </c>
      <c r="OW16" s="2">
        <v>0.10920000000000001</v>
      </c>
      <c r="OX16" s="2">
        <v>0.17582999999999999</v>
      </c>
      <c r="OY16" s="2">
        <v>5.8549999999999998E-2</v>
      </c>
      <c r="OZ16" s="2">
        <v>3.2759999999999997E-2</v>
      </c>
      <c r="PA16" s="2">
        <v>0.15634999999999999</v>
      </c>
      <c r="PB16" s="2">
        <v>1</v>
      </c>
      <c r="PC16" s="2">
        <v>4.036E-2</v>
      </c>
      <c r="PD16" s="2">
        <v>1</v>
      </c>
      <c r="PE16" s="2">
        <v>4.036E-2</v>
      </c>
      <c r="PF16" s="2">
        <v>0.12263</v>
      </c>
      <c r="PG16" s="2">
        <v>3.0519999999999999E-2</v>
      </c>
      <c r="PH16" s="2">
        <v>0.12146999999999999</v>
      </c>
      <c r="PI16" s="2">
        <v>1</v>
      </c>
      <c r="PJ16" s="2">
        <v>1</v>
      </c>
      <c r="PK16" s="2">
        <v>1.6629999999999999E-2</v>
      </c>
      <c r="PL16" s="2">
        <v>0.19844000000000001</v>
      </c>
      <c r="PM16" s="2">
        <v>0.18048</v>
      </c>
      <c r="PN16" s="2">
        <v>6.2719999999999998E-2</v>
      </c>
      <c r="PO16" s="2">
        <v>1</v>
      </c>
      <c r="PP16" s="2">
        <v>0.16178999999999999</v>
      </c>
      <c r="PQ16" s="2">
        <v>1</v>
      </c>
      <c r="PR16" s="2">
        <v>2.5699999999999998E-3</v>
      </c>
      <c r="PS16" s="2">
        <v>1.797E-2</v>
      </c>
      <c r="PT16" s="2">
        <v>4.36E-2</v>
      </c>
      <c r="PU16" s="2">
        <v>1</v>
      </c>
      <c r="PV16" s="2">
        <v>4.3800000000000002E-3</v>
      </c>
      <c r="PW16" s="2">
        <v>2.0959999999999999E-2</v>
      </c>
      <c r="PX16" s="2">
        <v>1</v>
      </c>
      <c r="PY16" s="2">
        <v>8.1099999999999992E-3</v>
      </c>
      <c r="PZ16" s="2">
        <v>0.19394</v>
      </c>
      <c r="QA16" s="2">
        <v>1</v>
      </c>
      <c r="QB16" s="2">
        <v>1</v>
      </c>
      <c r="QC16" s="2">
        <v>3.9100000000000003E-3</v>
      </c>
      <c r="QD16" s="2">
        <v>3.4569999999999997E-2</v>
      </c>
      <c r="QE16" s="2">
        <v>4.1950000000000001E-2</v>
      </c>
      <c r="QF16" s="2">
        <v>5.5010000000000003E-2</v>
      </c>
      <c r="QG16" s="2">
        <v>2.164E-2</v>
      </c>
      <c r="QH16" s="2">
        <v>1</v>
      </c>
      <c r="QI16" s="2">
        <v>9.3020000000000005E-2</v>
      </c>
      <c r="QJ16" s="2">
        <v>2.9659999999999999E-2</v>
      </c>
      <c r="QK16" s="2">
        <v>4.6269999999999999E-2</v>
      </c>
      <c r="QL16" s="2">
        <v>1</v>
      </c>
      <c r="QM16" s="2">
        <v>0.19847999999999999</v>
      </c>
      <c r="QN16" s="2">
        <v>2.9530000000000001E-2</v>
      </c>
      <c r="QO16" s="2">
        <v>6.8959999999999994E-2</v>
      </c>
      <c r="QP16" s="2">
        <v>7.1230000000000002E-2</v>
      </c>
      <c r="QQ16" s="2">
        <v>7.9999161208979797E-6</v>
      </c>
      <c r="QR16" s="2">
        <v>4.6519999999999999E-2</v>
      </c>
      <c r="QS16" s="2">
        <v>6.4599999999999996E-3</v>
      </c>
      <c r="QT16" s="2">
        <v>1.4959999999999999E-2</v>
      </c>
      <c r="QU16" s="2">
        <v>4.4409999999999998E-2</v>
      </c>
      <c r="QV16" s="2">
        <v>1</v>
      </c>
      <c r="QW16" s="2">
        <v>7.8600000000000007E-3</v>
      </c>
      <c r="QX16" s="2">
        <v>3.1719999999999998E-2</v>
      </c>
      <c r="QY16" s="2">
        <v>5.8099999999999999E-2</v>
      </c>
      <c r="QZ16" s="2">
        <v>0.11203</v>
      </c>
      <c r="RA16" s="2">
        <v>1.21E-2</v>
      </c>
      <c r="RB16" s="2">
        <v>2.9790000000000001E-2</v>
      </c>
      <c r="RC16" s="2">
        <v>4.9880000000000001E-2</v>
      </c>
      <c r="RD16" s="2">
        <v>0.22133</v>
      </c>
      <c r="RE16" s="2">
        <v>1</v>
      </c>
      <c r="RF16" s="2">
        <v>1</v>
      </c>
      <c r="RG16" s="2">
        <v>0.39432</v>
      </c>
      <c r="RH16" s="2">
        <v>7.2399999999999999E-3</v>
      </c>
      <c r="RI16" s="2">
        <v>3.8179999999999999E-2</v>
      </c>
      <c r="RJ16" s="2">
        <v>2.3380000000000001E-2</v>
      </c>
      <c r="RK16" s="2">
        <v>4.8590000000000001E-2</v>
      </c>
      <c r="RL16" s="2">
        <v>9.1869999999999993E-2</v>
      </c>
      <c r="RM16" s="2">
        <v>1.6000000000000001E-3</v>
      </c>
      <c r="RN16" s="2">
        <v>1</v>
      </c>
      <c r="RO16" s="2">
        <v>1.431E-2</v>
      </c>
      <c r="RP16" s="2">
        <v>1.252E-2</v>
      </c>
      <c r="RQ16" s="2">
        <v>1</v>
      </c>
      <c r="RR16" s="2">
        <v>2.4910000000000002E-2</v>
      </c>
      <c r="RS16" s="2">
        <v>1.044E-2</v>
      </c>
      <c r="RT16" s="2">
        <v>0.17601</v>
      </c>
      <c r="RU16" s="2">
        <v>1</v>
      </c>
      <c r="RV16" s="2">
        <v>1</v>
      </c>
      <c r="RW16" s="2">
        <v>1.2899999999999999E-3</v>
      </c>
      <c r="RX16" s="2">
        <v>0.10253</v>
      </c>
      <c r="RY16" s="2">
        <v>1.098E-2</v>
      </c>
      <c r="RZ16" s="2">
        <v>0.37892999999999999</v>
      </c>
      <c r="SA16" s="2">
        <v>7.1700000000000002E-3</v>
      </c>
      <c r="SB16" s="2">
        <v>2.835E-2</v>
      </c>
      <c r="SC16" s="2">
        <v>1</v>
      </c>
      <c r="SD16" s="2">
        <v>2.7789999999999999E-2</v>
      </c>
      <c r="SE16" s="2">
        <v>0.1588</v>
      </c>
      <c r="SF16" s="2">
        <v>0.14988000000000001</v>
      </c>
      <c r="SG16" s="2">
        <v>3.1280000000000002E-2</v>
      </c>
      <c r="SH16" s="2">
        <v>1</v>
      </c>
      <c r="SI16" s="2">
        <v>0.23200999999999999</v>
      </c>
      <c r="SJ16" s="2">
        <v>4.6440000000000002E-2</v>
      </c>
      <c r="SK16" s="2">
        <v>6.0240000000000002E-2</v>
      </c>
      <c r="SL16" s="2">
        <v>3.4950000000000002E-2</v>
      </c>
      <c r="SM16" s="2">
        <v>3.5020000000000003E-2</v>
      </c>
      <c r="SN16" s="2">
        <v>1</v>
      </c>
      <c r="SO16" s="2">
        <v>0.20493</v>
      </c>
      <c r="SP16" s="2">
        <v>1.2489999999999999E-2</v>
      </c>
      <c r="SQ16" s="2">
        <v>8.7290000000000006E-2</v>
      </c>
      <c r="SR16" s="2">
        <v>0.15823000000000001</v>
      </c>
      <c r="SS16" s="2">
        <v>2.1260000000000001E-2</v>
      </c>
      <c r="ST16" s="2">
        <v>1.6160000000000001E-2</v>
      </c>
      <c r="SU16" s="2">
        <v>0.1295</v>
      </c>
      <c r="SV16" s="2">
        <v>4.8419999999999998E-2</v>
      </c>
      <c r="SW16" s="2">
        <v>3.109E-2</v>
      </c>
      <c r="SX16" s="2">
        <v>8.516E-2</v>
      </c>
      <c r="SY16" s="2">
        <v>0.73490999999999995</v>
      </c>
      <c r="SZ16" s="2">
        <v>0.25742999999999999</v>
      </c>
      <c r="TA16" s="2">
        <v>0.20707999999999999</v>
      </c>
      <c r="TB16" s="2">
        <v>0.20072000000000001</v>
      </c>
      <c r="TC16" s="2">
        <v>0.21423</v>
      </c>
      <c r="TD16" s="2">
        <v>0.16646</v>
      </c>
      <c r="TE16" s="2">
        <v>0.12286</v>
      </c>
      <c r="TF16" s="2">
        <v>3.0530000000000002E-2</v>
      </c>
      <c r="TG16" s="2">
        <v>0.29630000000000001</v>
      </c>
      <c r="TH16" s="2">
        <v>8.8999999999999999E-3</v>
      </c>
      <c r="TI16" s="2">
        <v>1</v>
      </c>
      <c r="TJ16" s="2">
        <v>7.3779999999999998E-2</v>
      </c>
      <c r="TK16" s="2">
        <v>6.7000000000000004E-2</v>
      </c>
      <c r="TL16" s="2">
        <v>4.2130000000000001E-2</v>
      </c>
      <c r="TM16" s="2">
        <v>6.6229999999999997E-2</v>
      </c>
      <c r="TN16" s="2">
        <v>1.6979999999999999E-2</v>
      </c>
      <c r="TO16" s="2">
        <v>3.1019999999999999E-2</v>
      </c>
      <c r="TP16" s="2">
        <v>4.7140000000000001E-2</v>
      </c>
      <c r="TQ16" s="2">
        <v>1</v>
      </c>
      <c r="TR16" s="2">
        <v>1</v>
      </c>
      <c r="TS16" s="2">
        <v>2.878E-2</v>
      </c>
      <c r="TT16" s="2">
        <v>1.358E-2</v>
      </c>
      <c r="TU16" s="2">
        <v>1</v>
      </c>
      <c r="TV16" s="2">
        <v>3.7449999999999997E-2</v>
      </c>
      <c r="TW16" s="2">
        <v>2.8400000000000001E-3</v>
      </c>
      <c r="TX16" s="2">
        <v>0.35185</v>
      </c>
      <c r="TY16" s="2">
        <v>1</v>
      </c>
      <c r="TZ16" s="2">
        <v>4.5650000000000003E-2</v>
      </c>
      <c r="UA16" s="2">
        <v>1</v>
      </c>
      <c r="UB16" s="2">
        <v>4.9299999999999997E-2</v>
      </c>
      <c r="UC16" s="2">
        <v>6.2599999999999999E-3</v>
      </c>
      <c r="UD16" s="2">
        <v>5.1279999999999999E-2</v>
      </c>
      <c r="UE16" s="2">
        <v>1</v>
      </c>
      <c r="UF16" s="2">
        <v>3.4380000000000001E-2</v>
      </c>
      <c r="UG16" s="2">
        <v>1.299E-2</v>
      </c>
      <c r="UH16" s="2">
        <v>1.3600000000000001E-3</v>
      </c>
      <c r="UI16" s="2">
        <v>3.3079999999999998E-2</v>
      </c>
      <c r="UJ16" s="2">
        <v>1</v>
      </c>
      <c r="UK16" s="2">
        <v>1</v>
      </c>
      <c r="UL16" s="2">
        <v>1</v>
      </c>
      <c r="UM16" s="2">
        <v>2.6199999999999999E-3</v>
      </c>
      <c r="UN16" s="2">
        <v>2.5500000000000002E-3</v>
      </c>
      <c r="UO16" s="2">
        <v>1.0529999999999999E-2</v>
      </c>
    </row>
    <row r="17" spans="1:561" x14ac:dyDescent="0.2">
      <c r="A17" t="s">
        <v>41</v>
      </c>
      <c r="B17" s="2">
        <v>1.703E-2</v>
      </c>
      <c r="C17" s="2">
        <v>1.0000000000000001E-5</v>
      </c>
      <c r="D17" s="2">
        <v>0.12241</v>
      </c>
      <c r="E17" s="2">
        <v>7.9999161208979797E-6</v>
      </c>
      <c r="F17" s="2">
        <v>9.3240000000000003E-2</v>
      </c>
      <c r="G17" s="2">
        <v>3.65978</v>
      </c>
      <c r="H17" s="2">
        <v>1</v>
      </c>
      <c r="I17" s="2">
        <v>7.9999161208979797E-6</v>
      </c>
      <c r="J17" s="2">
        <v>1.5640000000000001E-2</v>
      </c>
      <c r="K17" s="2">
        <v>0.15851000000000001</v>
      </c>
      <c r="L17" s="2">
        <v>7.4700000000000001E-3</v>
      </c>
      <c r="M17" s="2">
        <v>7.9999161208979797E-6</v>
      </c>
      <c r="N17" s="2">
        <v>0.78903999999999996</v>
      </c>
      <c r="O17" s="2">
        <v>7.9999161208979797E-6</v>
      </c>
      <c r="P17" s="2">
        <v>7.7759999999999996E-2</v>
      </c>
      <c r="Q17" s="2">
        <v>0.73772000000000004</v>
      </c>
      <c r="R17" s="2">
        <v>8.3559999999999995E-2</v>
      </c>
      <c r="S17" s="2">
        <v>0.19353999999999999</v>
      </c>
      <c r="T17" s="2">
        <v>0.15359999999999999</v>
      </c>
      <c r="U17" s="2">
        <v>0.22181999999999999</v>
      </c>
      <c r="V17" s="2">
        <v>0.12933</v>
      </c>
      <c r="W17" s="2">
        <v>7.9999161208979797E-6</v>
      </c>
      <c r="X17" s="2">
        <v>0.11051</v>
      </c>
      <c r="Y17" s="2">
        <v>0.29293000000000002</v>
      </c>
      <c r="Z17" s="2">
        <v>0.23871000000000001</v>
      </c>
      <c r="AA17" s="2">
        <v>0.18182999999999999</v>
      </c>
      <c r="AB17" s="2">
        <v>2.29E-2</v>
      </c>
      <c r="AC17" s="2">
        <v>0.18709999999999999</v>
      </c>
      <c r="AD17" s="2">
        <v>0.26172000000000001</v>
      </c>
      <c r="AE17" s="2">
        <v>0.23107</v>
      </c>
      <c r="AF17" s="2">
        <v>4.8410000000000002E-2</v>
      </c>
      <c r="AG17" s="2">
        <v>9.6600000000000002E-3</v>
      </c>
      <c r="AH17" s="2">
        <v>0.25886999999999999</v>
      </c>
      <c r="AI17" s="2">
        <v>1.8069999999999999E-2</v>
      </c>
      <c r="AJ17" s="2">
        <v>15.56035</v>
      </c>
      <c r="AK17" s="2">
        <v>0.18176</v>
      </c>
      <c r="AL17" s="2">
        <v>2.36511</v>
      </c>
      <c r="AM17" s="2">
        <v>0.74529999999999996</v>
      </c>
      <c r="AN17" s="2">
        <v>5.9899999999999997E-3</v>
      </c>
      <c r="AO17" s="2">
        <v>0.27394000000000002</v>
      </c>
      <c r="AP17" s="2">
        <v>2.8469999999999999E-2</v>
      </c>
      <c r="AQ17" s="2">
        <v>0.12009</v>
      </c>
      <c r="AR17" s="2">
        <v>1.9869999999999999E-2</v>
      </c>
      <c r="AS17" s="2">
        <v>7.5700000000000003E-3</v>
      </c>
      <c r="AT17" s="2">
        <v>4.419E-2</v>
      </c>
      <c r="AU17" s="2">
        <v>1</v>
      </c>
      <c r="AV17" s="2">
        <v>94.632459999999995</v>
      </c>
      <c r="AW17" s="2">
        <v>0.13442000000000001</v>
      </c>
      <c r="AX17" s="2">
        <v>0.22692999999999999</v>
      </c>
      <c r="AY17" s="2">
        <v>0.13127</v>
      </c>
      <c r="AZ17" s="2">
        <v>0.19578999999999999</v>
      </c>
      <c r="BA17" s="2">
        <v>0.35837000000000002</v>
      </c>
      <c r="BB17" s="2">
        <v>0.14845</v>
      </c>
      <c r="BC17" s="2">
        <v>0.14573</v>
      </c>
      <c r="BD17" s="2">
        <v>0.13236000000000001</v>
      </c>
      <c r="BE17" s="2">
        <v>0.18944</v>
      </c>
      <c r="BF17" s="2">
        <v>5.3659999999999999E-2</v>
      </c>
      <c r="BG17" s="2">
        <v>0.161</v>
      </c>
      <c r="BH17" s="2">
        <v>5.8229999999999997E-2</v>
      </c>
      <c r="BI17" s="2">
        <v>0.38745000000000002</v>
      </c>
      <c r="BJ17" s="2">
        <v>0.15992999999999999</v>
      </c>
      <c r="BK17" s="2">
        <v>0.17917</v>
      </c>
      <c r="BL17" s="2">
        <v>4.3770600000000002</v>
      </c>
      <c r="BM17" s="2">
        <v>7.9999161208979797E-6</v>
      </c>
      <c r="BN17" s="2">
        <v>6.701E-2</v>
      </c>
      <c r="BO17" s="2">
        <v>4.3582200000000002</v>
      </c>
      <c r="BP17" s="2">
        <v>1.1299999999999999E-2</v>
      </c>
      <c r="BQ17" s="2">
        <v>0.17760000000000001</v>
      </c>
      <c r="BR17" s="2">
        <v>0.28338999999999998</v>
      </c>
      <c r="BS17" s="2">
        <v>1.8329999999999999E-2</v>
      </c>
      <c r="BT17" s="2">
        <v>0.37756000000000001</v>
      </c>
      <c r="BU17" s="2">
        <v>6.5199999999999998E-3</v>
      </c>
      <c r="BV17" s="2">
        <v>4.616E-2</v>
      </c>
      <c r="BW17" s="2">
        <v>6.1399999999999996E-3</v>
      </c>
      <c r="BX17" s="2">
        <v>12.37318</v>
      </c>
      <c r="BY17" s="2">
        <v>13.2721</v>
      </c>
      <c r="BZ17" s="2">
        <v>12.251440000000001</v>
      </c>
      <c r="CA17" s="2">
        <v>9.7229999999999997E-2</v>
      </c>
      <c r="CB17" s="2">
        <v>1.7440000000000001E-2</v>
      </c>
      <c r="CC17" s="2">
        <v>3.1150000000000001E-2</v>
      </c>
      <c r="CD17" s="2">
        <v>7.9999161208979797E-6</v>
      </c>
      <c r="CE17" s="2">
        <v>0.20100000000000001</v>
      </c>
      <c r="CF17" s="2">
        <v>1.188E-2</v>
      </c>
      <c r="CG17" s="2">
        <v>0.2555</v>
      </c>
      <c r="CH17" s="2">
        <v>0.1424</v>
      </c>
      <c r="CI17" s="2">
        <v>0.21218999999999999</v>
      </c>
      <c r="CJ17" s="2">
        <v>6.7360000000000003E-2</v>
      </c>
      <c r="CK17" s="2">
        <v>7.9999161208979797E-6</v>
      </c>
      <c r="CL17" s="2">
        <v>0.27962999999999999</v>
      </c>
      <c r="CM17" s="2">
        <v>0.45105000000000001</v>
      </c>
      <c r="CN17" s="2">
        <v>0.27083000000000002</v>
      </c>
      <c r="CO17" s="2">
        <v>1.8878600000000001</v>
      </c>
      <c r="CP17" s="2">
        <v>1.45794</v>
      </c>
      <c r="CQ17" s="2">
        <v>7.9999161208979797E-6</v>
      </c>
      <c r="CR17" s="2">
        <v>2.1559999999999999E-2</v>
      </c>
      <c r="CS17" s="2">
        <v>1.7739999999999999E-2</v>
      </c>
      <c r="CT17" s="2">
        <v>1.289E-2</v>
      </c>
      <c r="CU17" s="2">
        <v>0.26136999999999999</v>
      </c>
      <c r="CV17" s="2">
        <v>4.2209999999999998E-2</v>
      </c>
      <c r="CW17" s="2">
        <v>4.6359999999999998E-2</v>
      </c>
      <c r="CX17" s="2">
        <v>6.9750000000000006E-2</v>
      </c>
      <c r="CY17" s="2">
        <v>9.1270000000000004E-2</v>
      </c>
      <c r="CZ17" s="2">
        <v>0.41447000000000001</v>
      </c>
      <c r="DA17" s="2">
        <v>5.1159999999999997E-2</v>
      </c>
      <c r="DB17" s="2">
        <v>5.5590000000000001E-2</v>
      </c>
      <c r="DC17" s="2">
        <v>6.8540000000000004E-2</v>
      </c>
      <c r="DD17" s="2">
        <v>1.1679999999999999E-2</v>
      </c>
      <c r="DE17" s="2">
        <v>3.8100000000000002E-2</v>
      </c>
      <c r="DF17" s="2">
        <v>7.9999161208979797E-6</v>
      </c>
      <c r="DG17" s="2">
        <v>5.9279999999999999E-2</v>
      </c>
      <c r="DH17" s="2">
        <v>0.34455999999999998</v>
      </c>
      <c r="DI17" s="2">
        <v>1.431E-2</v>
      </c>
      <c r="DJ17" s="2">
        <v>0.67918999999999996</v>
      </c>
      <c r="DK17" s="2">
        <v>7.9999161208979797E-6</v>
      </c>
      <c r="DL17" s="2">
        <v>1.753E-2</v>
      </c>
      <c r="DM17" s="2">
        <v>2.1139999999999999E-2</v>
      </c>
      <c r="DN17" s="2">
        <v>7.9999161208979797E-6</v>
      </c>
      <c r="DO17" s="2">
        <v>0.13711999999999999</v>
      </c>
      <c r="DP17" s="2">
        <v>5.9130000000000002E-2</v>
      </c>
      <c r="DQ17" s="2">
        <v>2.1010000000000001E-2</v>
      </c>
      <c r="DR17" s="2">
        <v>7.9999161208979797E-6</v>
      </c>
      <c r="DS17" s="2">
        <v>2.6236000000000002</v>
      </c>
      <c r="DT17" s="2">
        <v>0.27422000000000002</v>
      </c>
      <c r="DU17" s="2">
        <v>0.44636999999999999</v>
      </c>
      <c r="DV17" s="2">
        <v>8.5389999999999994E-2</v>
      </c>
      <c r="DW17" s="2">
        <v>0.2135</v>
      </c>
      <c r="DX17" s="2">
        <v>0.23637</v>
      </c>
      <c r="DY17" s="2">
        <v>0.22599</v>
      </c>
      <c r="DZ17" s="2">
        <v>0.44878000000000001</v>
      </c>
      <c r="EA17" s="2">
        <v>0.15361</v>
      </c>
      <c r="EB17" s="2">
        <v>0.39289000000000002</v>
      </c>
      <c r="EC17" s="2">
        <v>8.4720000000000004E-2</v>
      </c>
      <c r="ED17" s="2">
        <v>7.9999161208979797E-6</v>
      </c>
      <c r="EE17" s="2">
        <v>0.33659</v>
      </c>
      <c r="EF17" s="2">
        <v>2.1669999999999998E-2</v>
      </c>
      <c r="EG17" s="2">
        <v>7.9999161208979797E-6</v>
      </c>
      <c r="EH17" s="2">
        <v>6.173E-2</v>
      </c>
      <c r="EI17" s="2">
        <v>7.9999161208979797E-6</v>
      </c>
      <c r="EJ17" s="2">
        <v>8.9800000000000005E-2</v>
      </c>
      <c r="EK17" s="2">
        <v>7.9999161208979797E-6</v>
      </c>
      <c r="EL17" s="2">
        <v>0.11974</v>
      </c>
      <c r="EM17" s="2">
        <v>4.9500000000000002E-2</v>
      </c>
      <c r="EN17" s="2">
        <v>0.18237999999999999</v>
      </c>
      <c r="EO17" s="2">
        <v>4.4060000000000002E-2</v>
      </c>
      <c r="EP17" s="2">
        <v>8.9700000000000002E-2</v>
      </c>
      <c r="EQ17" s="2">
        <v>5.0529999999999999E-2</v>
      </c>
      <c r="ER17" s="2">
        <v>7.2929999999999995E-2</v>
      </c>
      <c r="ES17" s="2">
        <v>0.34178999999999998</v>
      </c>
      <c r="ET17" s="2">
        <v>1.583E-2</v>
      </c>
      <c r="EU17" s="2">
        <v>0.18173</v>
      </c>
      <c r="EV17" s="2">
        <v>0.17296</v>
      </c>
      <c r="EW17" s="2">
        <v>1</v>
      </c>
      <c r="EX17" s="2">
        <v>3.218E-2</v>
      </c>
      <c r="EY17" s="2">
        <v>0.17277000000000001</v>
      </c>
      <c r="EZ17" s="2">
        <v>1</v>
      </c>
      <c r="FA17" s="2">
        <v>0.25796999999999998</v>
      </c>
      <c r="FB17" s="2">
        <v>1.09E-3</v>
      </c>
      <c r="FC17" s="2">
        <v>6.3899999999999998E-3</v>
      </c>
      <c r="FD17" s="2">
        <v>6.3560000000000005E-2</v>
      </c>
      <c r="FE17" s="2">
        <v>2.49E-3</v>
      </c>
      <c r="FF17" s="2">
        <v>2.877E-2</v>
      </c>
      <c r="FG17" s="2">
        <v>2.538E-2</v>
      </c>
      <c r="FH17" s="2">
        <v>5.5000000000000003E-4</v>
      </c>
      <c r="FI17" s="2">
        <v>5.1399999999999996E-3</v>
      </c>
      <c r="FJ17" s="2">
        <v>0.27045000000000002</v>
      </c>
      <c r="FK17" s="2">
        <v>2.3999999999999998E-3</v>
      </c>
      <c r="FL17" s="2">
        <v>1</v>
      </c>
      <c r="FM17" s="2">
        <v>1</v>
      </c>
      <c r="FN17" s="2">
        <v>1.25E-3</v>
      </c>
      <c r="FO17" s="2">
        <v>0.37030999999999997</v>
      </c>
      <c r="FP17" s="2">
        <v>7.2999999999999996E-4</v>
      </c>
      <c r="FQ17" s="2">
        <v>1</v>
      </c>
      <c r="FR17" s="2">
        <v>7.9999161208979797E-6</v>
      </c>
      <c r="FS17" s="2">
        <v>0.30779000000000001</v>
      </c>
      <c r="FT17" s="2">
        <v>7.9999161208979797E-6</v>
      </c>
      <c r="FU17" s="2">
        <v>1</v>
      </c>
      <c r="FV17" s="2">
        <v>1</v>
      </c>
      <c r="FW17" s="2">
        <v>8.3169999999999994E-2</v>
      </c>
      <c r="FX17" s="2">
        <v>1</v>
      </c>
      <c r="FY17" s="2">
        <v>1</v>
      </c>
      <c r="FZ17" s="2">
        <v>3.5929999999999997E-2</v>
      </c>
      <c r="GA17" s="2">
        <v>0.1585</v>
      </c>
      <c r="GB17" s="2">
        <v>0.23633999999999999</v>
      </c>
      <c r="GC17" s="2">
        <v>7.9999161208979797E-6</v>
      </c>
      <c r="GD17" s="2">
        <v>0.15629000000000001</v>
      </c>
      <c r="GE17" s="2">
        <v>0.14929000000000001</v>
      </c>
      <c r="GF17" s="2">
        <v>0.10065</v>
      </c>
      <c r="GG17" s="2">
        <v>0.54395000000000004</v>
      </c>
      <c r="GH17" s="2">
        <v>0.37579000000000001</v>
      </c>
      <c r="GI17" s="2">
        <v>2.0100000000000001E-3</v>
      </c>
      <c r="GJ17" s="2">
        <v>0.29448000000000002</v>
      </c>
      <c r="GK17" s="2">
        <v>7.9999161208979797E-6</v>
      </c>
      <c r="GL17" s="2">
        <v>0.19964999999999999</v>
      </c>
      <c r="GM17" s="2">
        <v>0.20880000000000001</v>
      </c>
      <c r="GN17" s="2">
        <v>0.19001999999999999</v>
      </c>
      <c r="GO17" s="2">
        <v>4.2849999999999999E-2</v>
      </c>
      <c r="GP17" s="2">
        <v>1.0528200000000001</v>
      </c>
      <c r="GQ17" s="2">
        <v>3.0800000000000001E-2</v>
      </c>
      <c r="GR17" s="2">
        <v>0.64090999999999998</v>
      </c>
      <c r="GS17" s="2">
        <v>1.5469999999999999E-2</v>
      </c>
      <c r="GT17" s="2">
        <v>0.19112999999999999</v>
      </c>
      <c r="GU17" s="2">
        <v>4.6920000000000003E-2</v>
      </c>
      <c r="GV17" s="2">
        <v>7.2639999999999996E-2</v>
      </c>
      <c r="GW17" s="2">
        <v>2.3810000000000001E-2</v>
      </c>
      <c r="GX17" s="2">
        <v>0.22978000000000001</v>
      </c>
      <c r="GY17" s="2">
        <v>0.15592</v>
      </c>
      <c r="GZ17" s="2">
        <v>0.30185000000000001</v>
      </c>
      <c r="HA17" s="2">
        <v>0.46514</v>
      </c>
      <c r="HB17" s="2">
        <v>0.65739999999999998</v>
      </c>
      <c r="HC17" s="2">
        <v>1.651E-2</v>
      </c>
      <c r="HD17" s="2">
        <v>1.0290000000000001E-2</v>
      </c>
      <c r="HE17" s="2">
        <v>3.109E-2</v>
      </c>
      <c r="HF17" s="2">
        <v>0.61782000000000004</v>
      </c>
      <c r="HG17" s="2">
        <v>3.6859999999999997E-2</v>
      </c>
      <c r="HH17" s="2">
        <v>0.70111000000000001</v>
      </c>
      <c r="HI17" s="2">
        <v>1.0001899999999999</v>
      </c>
      <c r="HJ17" s="2">
        <v>1.051E-2</v>
      </c>
      <c r="HK17" s="2">
        <v>1.02034</v>
      </c>
      <c r="HL17" s="2">
        <v>0.25656000000000001</v>
      </c>
      <c r="HM17" s="2">
        <v>7.8600000000000007E-3</v>
      </c>
      <c r="HN17" s="2">
        <v>0.90107000000000004</v>
      </c>
      <c r="HO17" s="2">
        <v>0.29707</v>
      </c>
      <c r="HP17" s="2">
        <v>0.10623</v>
      </c>
      <c r="HQ17" s="2">
        <v>1.5089999999999999E-2</v>
      </c>
      <c r="HR17" s="2">
        <v>0.70982000000000001</v>
      </c>
      <c r="HS17" s="2">
        <v>6.3450000000000006E-2</v>
      </c>
      <c r="HT17" s="2">
        <v>0.78337999999999997</v>
      </c>
      <c r="HU17" s="2">
        <v>3.8940000000000002E-2</v>
      </c>
      <c r="HV17" s="2">
        <v>0.54769000000000001</v>
      </c>
      <c r="HW17" s="2">
        <v>2.81E-3</v>
      </c>
      <c r="HX17" s="2">
        <v>0.13413</v>
      </c>
      <c r="HY17" s="2">
        <v>5.253E-2</v>
      </c>
      <c r="HZ17" s="2">
        <v>1.5509999999999999E-2</v>
      </c>
      <c r="IA17" s="2">
        <v>1.8669999999999999E-2</v>
      </c>
      <c r="IB17" s="2">
        <v>0.73636999999999997</v>
      </c>
      <c r="IC17" s="2">
        <v>0.25214999999999999</v>
      </c>
      <c r="ID17" s="2">
        <v>0.34989999999999999</v>
      </c>
      <c r="IE17" s="2">
        <v>1.81E-3</v>
      </c>
      <c r="IF17" s="2">
        <v>1</v>
      </c>
      <c r="IG17" s="2">
        <v>0.33456000000000002</v>
      </c>
      <c r="IH17" s="2">
        <v>0.82457000000000003</v>
      </c>
      <c r="II17" s="2">
        <v>1</v>
      </c>
      <c r="IJ17" s="2">
        <v>0.82457000000000003</v>
      </c>
      <c r="IK17" s="2">
        <v>1</v>
      </c>
      <c r="IL17" s="2">
        <v>2.5300000000000001E-3</v>
      </c>
      <c r="IM17" s="2">
        <v>1</v>
      </c>
      <c r="IN17" s="2">
        <v>3.5610000000000003E-2</v>
      </c>
      <c r="IO17" s="2">
        <v>1.6719999999999999E-2</v>
      </c>
      <c r="IP17" s="2">
        <v>6.8834</v>
      </c>
      <c r="IQ17" s="2">
        <v>5.6770000000000001E-2</v>
      </c>
      <c r="IR17" s="2">
        <v>2.733E-2</v>
      </c>
      <c r="IS17" s="2">
        <v>3.3239999999999999E-2</v>
      </c>
      <c r="IT17" s="2">
        <v>0.33188000000000001</v>
      </c>
      <c r="IU17" s="2">
        <v>0.22212999999999999</v>
      </c>
      <c r="IV17" s="2">
        <v>1</v>
      </c>
      <c r="IW17" s="2">
        <v>0.24895</v>
      </c>
      <c r="IX17" s="2">
        <v>0.35455999999999999</v>
      </c>
      <c r="IY17" s="2">
        <v>7.3000000000000001E-3</v>
      </c>
      <c r="IZ17" s="2">
        <v>1</v>
      </c>
      <c r="JA17" s="2">
        <v>2.461E-2</v>
      </c>
      <c r="JB17" s="2">
        <v>0.44461000000000001</v>
      </c>
      <c r="JC17" s="2">
        <v>8.9480000000000004E-2</v>
      </c>
      <c r="JD17" s="2">
        <v>1</v>
      </c>
      <c r="JE17" s="2">
        <v>15.80786</v>
      </c>
      <c r="JF17" s="2">
        <v>1</v>
      </c>
      <c r="JG17" s="2">
        <v>0.27606999999999998</v>
      </c>
      <c r="JH17" s="2">
        <v>6.1949999999999998E-2</v>
      </c>
      <c r="JI17" s="2">
        <v>0.31840000000000002</v>
      </c>
      <c r="JJ17" s="2">
        <v>0.23841999999999999</v>
      </c>
      <c r="JK17" s="2">
        <v>7.9999161208979797E-6</v>
      </c>
      <c r="JL17" s="2">
        <v>6.3899999999999998E-2</v>
      </c>
      <c r="JM17" s="2">
        <v>7.8649999999999998E-2</v>
      </c>
      <c r="JN17" s="2">
        <v>0.50824000000000003</v>
      </c>
      <c r="JO17" s="2">
        <v>2.145E-2</v>
      </c>
      <c r="JP17" s="2">
        <v>1</v>
      </c>
      <c r="JQ17" s="2">
        <v>0.48071000000000003</v>
      </c>
      <c r="JR17" s="2">
        <v>5.9139999999999998E-2</v>
      </c>
      <c r="JS17" s="2">
        <v>7.9999161208979797E-6</v>
      </c>
      <c r="JT17" s="2">
        <v>4.0829999999999998E-2</v>
      </c>
      <c r="JU17" s="2">
        <v>0.17946999999999999</v>
      </c>
      <c r="JV17" s="2">
        <v>1</v>
      </c>
      <c r="JW17" s="2">
        <v>1.89E-3</v>
      </c>
      <c r="JX17" s="2">
        <v>5.2319999999999998E-2</v>
      </c>
      <c r="JY17" s="2">
        <v>0.14102999999999999</v>
      </c>
      <c r="JZ17" s="2">
        <v>0.18969</v>
      </c>
      <c r="KA17" s="2">
        <v>0.17604</v>
      </c>
      <c r="KB17" s="2">
        <v>1</v>
      </c>
      <c r="KC17" s="2">
        <v>0.18323999999999999</v>
      </c>
      <c r="KD17" s="2">
        <v>0.13461000000000001</v>
      </c>
      <c r="KE17" s="2">
        <v>0.21758</v>
      </c>
      <c r="KF17" s="2">
        <v>0.63471</v>
      </c>
      <c r="KG17" s="2">
        <v>3.2509999999999997E-2</v>
      </c>
      <c r="KH17" s="2">
        <v>0.59026000000000001</v>
      </c>
      <c r="KI17" s="2">
        <v>6.5589999999999996E-2</v>
      </c>
      <c r="KJ17" s="2">
        <v>7.9999161208979797E-6</v>
      </c>
      <c r="KK17" s="2">
        <v>8.1710000000000005E-2</v>
      </c>
      <c r="KL17" s="2">
        <v>9.5390000000000003E-2</v>
      </c>
      <c r="KM17" s="2">
        <v>2.5360000000000001E-2</v>
      </c>
      <c r="KN17" s="2">
        <v>2.2069999999999999E-2</v>
      </c>
      <c r="KO17" s="2">
        <v>9.3160000000000007E-2</v>
      </c>
      <c r="KP17" s="2">
        <v>1</v>
      </c>
      <c r="KQ17" s="2">
        <v>0.15458</v>
      </c>
      <c r="KR17" s="2">
        <v>5.45E-2</v>
      </c>
      <c r="KS17" s="2">
        <v>1</v>
      </c>
      <c r="KT17" s="2">
        <v>6.8070000000000006E-2</v>
      </c>
      <c r="KU17" s="2">
        <v>1.0070000000000001E-2</v>
      </c>
      <c r="KV17" s="2">
        <v>2.205E-2</v>
      </c>
      <c r="KW17" s="2">
        <v>2.3029999999999998E-2</v>
      </c>
      <c r="KX17" s="2">
        <v>0.36421999999999999</v>
      </c>
      <c r="KY17" s="2">
        <v>7.9999161208979797E-6</v>
      </c>
      <c r="KZ17" s="2">
        <v>0.29408000000000001</v>
      </c>
      <c r="LA17" s="2">
        <v>1</v>
      </c>
      <c r="LB17" s="2">
        <v>7.4039999999999995E-2</v>
      </c>
      <c r="LC17" s="2">
        <v>5.8300000000000001E-3</v>
      </c>
      <c r="LD17" s="2">
        <v>1</v>
      </c>
      <c r="LE17" s="2">
        <v>1.0826800000000001</v>
      </c>
      <c r="LF17" s="2">
        <v>1</v>
      </c>
      <c r="LG17" s="2">
        <v>9.6460000000000004E-2</v>
      </c>
      <c r="LH17" s="2">
        <v>7.9999161208979797E-6</v>
      </c>
      <c r="LI17" s="2">
        <v>6.1670000000000003E-2</v>
      </c>
      <c r="LJ17" s="2">
        <v>0.74636000000000002</v>
      </c>
      <c r="LK17" s="2">
        <v>9.6200000000000001E-3</v>
      </c>
      <c r="LL17" s="2">
        <v>0.18381</v>
      </c>
      <c r="LM17" s="2">
        <v>1</v>
      </c>
      <c r="LN17" s="2">
        <v>0.41721000000000003</v>
      </c>
      <c r="LO17" s="2">
        <v>0.11688</v>
      </c>
      <c r="LP17" s="2">
        <v>1</v>
      </c>
      <c r="LQ17" s="2">
        <v>7.8950000000000006E-2</v>
      </c>
      <c r="LR17" s="2">
        <v>7.9999161208979797E-6</v>
      </c>
      <c r="LS17" s="2">
        <v>1.7659999999999999E-2</v>
      </c>
      <c r="LT17" s="2">
        <v>1</v>
      </c>
      <c r="LU17" s="2">
        <v>0.24110999999999999</v>
      </c>
      <c r="LV17" s="2">
        <v>0.27324999999999999</v>
      </c>
      <c r="LW17" s="2">
        <v>5.8840000000000003E-2</v>
      </c>
      <c r="LX17" s="2">
        <v>7.9600000000000004E-2</v>
      </c>
      <c r="LY17" s="2">
        <v>0.17465</v>
      </c>
      <c r="LZ17" s="2">
        <v>0.36682999999999999</v>
      </c>
      <c r="MA17" s="2">
        <v>0.28395999999999999</v>
      </c>
      <c r="MB17" s="2">
        <v>0.28733999999999998</v>
      </c>
      <c r="MC17" s="2">
        <v>8.3199999999999993E-3</v>
      </c>
      <c r="MD17" s="2">
        <v>0.29802000000000001</v>
      </c>
      <c r="ME17" s="2">
        <v>0.14349999999999999</v>
      </c>
      <c r="MF17" s="2">
        <v>1</v>
      </c>
      <c r="MG17" s="2">
        <v>3.7010000000000001E-2</v>
      </c>
      <c r="MH17" s="2">
        <v>0.20165</v>
      </c>
      <c r="MI17" s="2">
        <v>0.30679000000000001</v>
      </c>
      <c r="MJ17" s="2">
        <v>0.17305000000000001</v>
      </c>
      <c r="MK17" s="2">
        <v>5.0720000000000001E-2</v>
      </c>
      <c r="ML17" s="2">
        <v>0.15623000000000001</v>
      </c>
      <c r="MM17" s="2">
        <v>1</v>
      </c>
      <c r="MN17" s="2">
        <v>5.8500000000000002E-3</v>
      </c>
      <c r="MO17" s="2">
        <v>6.5100000000000002E-3</v>
      </c>
      <c r="MP17" s="2">
        <v>1</v>
      </c>
      <c r="MQ17" s="2">
        <v>0.10063</v>
      </c>
      <c r="MR17" s="2">
        <v>0.26695000000000002</v>
      </c>
      <c r="MS17" s="2">
        <v>5.8599999999999999E-2</v>
      </c>
      <c r="MT17" s="2">
        <v>2.5989999999999999E-2</v>
      </c>
      <c r="MU17" s="2">
        <v>3.3489999999999999E-2</v>
      </c>
      <c r="MV17" s="2">
        <v>0.11237</v>
      </c>
      <c r="MW17" s="2">
        <v>1</v>
      </c>
      <c r="MX17" s="2">
        <v>0.57781000000000005</v>
      </c>
      <c r="MY17" s="2">
        <v>3.3099999999999997E-2</v>
      </c>
      <c r="MZ17" s="2">
        <v>1</v>
      </c>
      <c r="NA17" s="2">
        <v>0.85801000000000005</v>
      </c>
      <c r="NB17" s="2">
        <v>5.747E-2</v>
      </c>
      <c r="NC17" s="2">
        <v>3.4909999999999997E-2</v>
      </c>
      <c r="ND17" s="2">
        <v>3.5040000000000002E-2</v>
      </c>
      <c r="NE17" s="2">
        <v>3.4459999999999998E-2</v>
      </c>
      <c r="NF17" s="2">
        <v>5.4949999999999999E-2</v>
      </c>
      <c r="NG17" s="2">
        <v>1</v>
      </c>
      <c r="NH17" s="2">
        <v>0.19045000000000001</v>
      </c>
      <c r="NI17" s="2">
        <v>0.10227</v>
      </c>
      <c r="NJ17" s="2">
        <v>1</v>
      </c>
      <c r="NK17" s="2">
        <v>0.13461999999999999</v>
      </c>
      <c r="NL17" s="2">
        <v>1</v>
      </c>
      <c r="NM17" s="2">
        <v>3.6900000000000002E-2</v>
      </c>
      <c r="NN17" s="2">
        <v>8.931E-2</v>
      </c>
      <c r="NO17" s="2">
        <v>7.986E-2</v>
      </c>
      <c r="NP17" s="2">
        <v>1</v>
      </c>
      <c r="NQ17" s="2">
        <v>7.8499999999999993E-3</v>
      </c>
      <c r="NR17" s="2">
        <v>0.14341999999999999</v>
      </c>
      <c r="NS17" s="2">
        <v>4.675E-2</v>
      </c>
      <c r="NT17" s="2">
        <v>5.8900000000000003E-3</v>
      </c>
      <c r="NU17" s="2">
        <v>0.23508999999999999</v>
      </c>
      <c r="NV17" s="2">
        <v>0.15217</v>
      </c>
      <c r="NW17" s="2">
        <v>23.013929999999998</v>
      </c>
      <c r="NX17" s="2">
        <v>7.9999161208979797E-6</v>
      </c>
      <c r="NY17" s="2">
        <v>1.5140000000000001E-2</v>
      </c>
      <c r="NZ17" s="2">
        <v>1</v>
      </c>
      <c r="OA17" s="2">
        <v>1</v>
      </c>
      <c r="OB17" s="2">
        <v>6.9510000000000002E-2</v>
      </c>
      <c r="OC17" s="2">
        <v>1</v>
      </c>
      <c r="OD17" s="2">
        <v>6.4659999999999995E-2</v>
      </c>
      <c r="OE17" s="2">
        <v>0.21487999999999999</v>
      </c>
      <c r="OF17" s="2">
        <v>0.12012</v>
      </c>
      <c r="OG17" s="2">
        <v>1</v>
      </c>
      <c r="OH17" s="2">
        <v>4.8869999999999997E-2</v>
      </c>
      <c r="OI17" s="2">
        <v>1.421E-2</v>
      </c>
      <c r="OJ17" s="2">
        <v>3.705E-2</v>
      </c>
      <c r="OK17" s="2">
        <v>4.9750000000000003E-2</v>
      </c>
      <c r="OL17" s="2">
        <v>5.475E-2</v>
      </c>
      <c r="OM17" s="2">
        <v>5.1790000000000003E-2</v>
      </c>
      <c r="ON17" s="2">
        <v>5.9630000000000002E-2</v>
      </c>
      <c r="OO17" s="2">
        <v>4.8300000000000003E-2</v>
      </c>
      <c r="OP17" s="2">
        <v>1</v>
      </c>
      <c r="OQ17" s="2">
        <v>0.14280999999999999</v>
      </c>
      <c r="OR17" s="2">
        <v>6.6229999999999997E-2</v>
      </c>
      <c r="OS17" s="2">
        <v>4.7999999999999996E-3</v>
      </c>
      <c r="OT17" s="2">
        <v>5.0070000000000003E-2</v>
      </c>
      <c r="OU17" s="2">
        <v>0.1109</v>
      </c>
      <c r="OV17" s="2">
        <v>4.5969999999999997E-2</v>
      </c>
      <c r="OW17" s="2">
        <v>9.708E-2</v>
      </c>
      <c r="OX17" s="2">
        <v>0.18961</v>
      </c>
      <c r="OY17" s="2">
        <v>7.3279999999999998E-2</v>
      </c>
      <c r="OZ17" s="2">
        <v>3.1859999999999999E-2</v>
      </c>
      <c r="PA17" s="2">
        <v>0.16697000000000001</v>
      </c>
      <c r="PB17" s="2">
        <v>1</v>
      </c>
      <c r="PC17" s="2">
        <v>4.2349999999999999E-2</v>
      </c>
      <c r="PD17" s="2">
        <v>3.755E-2</v>
      </c>
      <c r="PE17" s="2">
        <v>4.2779999999999999E-2</v>
      </c>
      <c r="PF17" s="2">
        <v>0.1118</v>
      </c>
      <c r="PG17" s="2">
        <v>6.7589999999999997E-2</v>
      </c>
      <c r="PH17" s="2">
        <v>8.0019999999999994E-2</v>
      </c>
      <c r="PI17" s="2">
        <v>1</v>
      </c>
      <c r="PJ17" s="2">
        <v>1</v>
      </c>
      <c r="PK17" s="2">
        <v>5.0319999999999997E-2</v>
      </c>
      <c r="PL17" s="2">
        <v>0.21814</v>
      </c>
      <c r="PM17" s="2">
        <v>0.20133999999999999</v>
      </c>
      <c r="PN17" s="2">
        <v>0.10596999999999999</v>
      </c>
      <c r="PO17" s="2">
        <v>6.8000000000000005E-4</v>
      </c>
      <c r="PP17" s="2">
        <v>0.15994</v>
      </c>
      <c r="PQ17" s="2">
        <v>1</v>
      </c>
      <c r="PR17" s="2">
        <v>2.66E-3</v>
      </c>
      <c r="PS17" s="2">
        <v>1.8419999999999999E-2</v>
      </c>
      <c r="PT17" s="2">
        <v>2.6939999999999999E-2</v>
      </c>
      <c r="PU17" s="2">
        <v>1</v>
      </c>
      <c r="PV17" s="2">
        <v>5.2500000000000003E-3</v>
      </c>
      <c r="PW17" s="2">
        <v>1.124E-2</v>
      </c>
      <c r="PX17" s="2">
        <v>1</v>
      </c>
      <c r="PY17" s="2">
        <v>1.2800000000000001E-2</v>
      </c>
      <c r="PZ17" s="2">
        <v>0.19342999999999999</v>
      </c>
      <c r="QA17" s="2">
        <v>0.1085</v>
      </c>
      <c r="QB17" s="2">
        <v>1</v>
      </c>
      <c r="QC17" s="2">
        <v>4.6800000000000001E-3</v>
      </c>
      <c r="QD17" s="2">
        <v>3.6479999999999999E-2</v>
      </c>
      <c r="QE17" s="2">
        <v>4.8039999999999999E-2</v>
      </c>
      <c r="QF17" s="2">
        <v>5.799E-2</v>
      </c>
      <c r="QG17" s="2">
        <v>3.3189999999999997E-2</v>
      </c>
      <c r="QH17" s="2">
        <v>1</v>
      </c>
      <c r="QI17" s="2">
        <v>0.11259</v>
      </c>
      <c r="QJ17" s="2">
        <v>3.4029999999999998E-2</v>
      </c>
      <c r="QK17" s="2">
        <v>5.9069999999999998E-2</v>
      </c>
      <c r="QL17" s="2">
        <v>1</v>
      </c>
      <c r="QM17" s="2">
        <v>0.18373</v>
      </c>
      <c r="QN17" s="2">
        <v>3.7539999999999997E-2</v>
      </c>
      <c r="QO17" s="2">
        <v>7.671E-2</v>
      </c>
      <c r="QP17" s="2">
        <v>8.2220000000000001E-2</v>
      </c>
      <c r="QQ17" s="2">
        <v>1</v>
      </c>
      <c r="QR17" s="2">
        <v>4.3650000000000001E-2</v>
      </c>
      <c r="QS17" s="2">
        <v>4.3899999999999998E-3</v>
      </c>
      <c r="QT17" s="2">
        <v>1.3860000000000001E-2</v>
      </c>
      <c r="QU17" s="2">
        <v>4.6199999999999998E-2</v>
      </c>
      <c r="QV17" s="2">
        <v>7.7400000000000004E-3</v>
      </c>
      <c r="QW17" s="2">
        <v>1.0189999999999999E-2</v>
      </c>
      <c r="QX17" s="2">
        <v>6.1280000000000001E-2</v>
      </c>
      <c r="QY17" s="2">
        <v>1.359E-2</v>
      </c>
      <c r="QZ17" s="2">
        <v>0.11169</v>
      </c>
      <c r="RA17" s="2">
        <v>1.9140000000000001E-2</v>
      </c>
      <c r="RB17" s="2">
        <v>4.829E-2</v>
      </c>
      <c r="RC17" s="2">
        <v>5.8869999999999999E-2</v>
      </c>
      <c r="RD17" s="2">
        <v>0.23647000000000001</v>
      </c>
      <c r="RE17" s="2">
        <v>1</v>
      </c>
      <c r="RF17" s="2">
        <v>1</v>
      </c>
      <c r="RG17" s="2">
        <v>0.30896000000000001</v>
      </c>
      <c r="RH17" s="2">
        <v>1.353E-2</v>
      </c>
      <c r="RI17" s="2">
        <v>4.3319999999999997E-2</v>
      </c>
      <c r="RJ17" s="2">
        <v>2.034E-2</v>
      </c>
      <c r="RK17" s="2">
        <v>8.2909999999999998E-2</v>
      </c>
      <c r="RL17" s="2">
        <v>9.3710000000000002E-2</v>
      </c>
      <c r="RM17" s="2">
        <v>1.67E-3</v>
      </c>
      <c r="RN17" s="2">
        <v>1</v>
      </c>
      <c r="RO17" s="2">
        <v>1.881E-2</v>
      </c>
      <c r="RP17" s="2">
        <v>2.2079999999999999E-2</v>
      </c>
      <c r="RQ17" s="2">
        <v>1</v>
      </c>
      <c r="RR17" s="2">
        <v>2.954E-2</v>
      </c>
      <c r="RS17" s="2">
        <v>9.4900000000000002E-3</v>
      </c>
      <c r="RT17" s="2">
        <v>0.35885</v>
      </c>
      <c r="RU17" s="2">
        <v>1</v>
      </c>
      <c r="RV17" s="2">
        <v>1</v>
      </c>
      <c r="RW17" s="2">
        <v>1.5399999999999999E-3</v>
      </c>
      <c r="RX17" s="2">
        <v>0.10835</v>
      </c>
      <c r="RY17" s="2">
        <v>1.154E-2</v>
      </c>
      <c r="RZ17" s="2">
        <v>0.15795000000000001</v>
      </c>
      <c r="SA17" s="2">
        <v>8.7100000000000007E-3</v>
      </c>
      <c r="SB17" s="2">
        <v>1.6080000000000001E-2</v>
      </c>
      <c r="SC17" s="2">
        <v>3.2399999999999998E-3</v>
      </c>
      <c r="SD17" s="2">
        <v>2.9049999999999999E-2</v>
      </c>
      <c r="SE17" s="2">
        <v>0.21759999999999999</v>
      </c>
      <c r="SF17" s="2">
        <v>0.14931</v>
      </c>
      <c r="SG17" s="2">
        <v>3.3669999999999999E-2</v>
      </c>
      <c r="SH17" s="2">
        <v>1</v>
      </c>
      <c r="SI17" s="2">
        <v>0.11178</v>
      </c>
      <c r="SJ17" s="2">
        <v>3.4279999999999998E-2</v>
      </c>
      <c r="SK17" s="2">
        <v>5.4399999999999997E-2</v>
      </c>
      <c r="SL17" s="2">
        <v>3.5650000000000001E-2</v>
      </c>
      <c r="SM17" s="2">
        <v>4.1119999999999997E-2</v>
      </c>
      <c r="SN17" s="2">
        <v>1</v>
      </c>
      <c r="SO17" s="2">
        <v>0.15953999999999999</v>
      </c>
      <c r="SP17" s="2">
        <v>2.2589999999999999E-2</v>
      </c>
      <c r="SQ17" s="2">
        <v>8.0350000000000005E-2</v>
      </c>
      <c r="SR17" s="2">
        <v>0.20882999999999999</v>
      </c>
      <c r="SS17" s="2">
        <v>1.9460000000000002E-2</v>
      </c>
      <c r="ST17" s="2">
        <v>2.2939999999999999E-2</v>
      </c>
      <c r="SU17" s="2">
        <v>0.13674</v>
      </c>
      <c r="SV17" s="2">
        <v>4.9610000000000001E-2</v>
      </c>
      <c r="SW17" s="2">
        <v>3.313E-2</v>
      </c>
      <c r="SX17" s="2">
        <v>9.9989999999999996E-2</v>
      </c>
      <c r="SY17" s="2">
        <v>0.73651999999999995</v>
      </c>
      <c r="SZ17" s="2">
        <v>0.26734000000000002</v>
      </c>
      <c r="TA17" s="2">
        <v>0.21606</v>
      </c>
      <c r="TB17" s="2">
        <v>0.21742</v>
      </c>
      <c r="TC17" s="2">
        <v>0.21576999999999999</v>
      </c>
      <c r="TD17" s="2">
        <v>0.17874999999999999</v>
      </c>
      <c r="TE17" s="2">
        <v>0.12343999999999999</v>
      </c>
      <c r="TF17" s="2">
        <v>5.8569999999999997E-2</v>
      </c>
      <c r="TG17" s="2">
        <v>0.31724000000000002</v>
      </c>
      <c r="TH17" s="2">
        <v>8.6999999999999994E-3</v>
      </c>
      <c r="TI17" s="2">
        <v>1</v>
      </c>
      <c r="TJ17" s="2">
        <v>7.1989999999999998E-2</v>
      </c>
      <c r="TK17" s="2">
        <v>0.114</v>
      </c>
      <c r="TL17" s="2">
        <v>5.9859999999999997E-2</v>
      </c>
      <c r="TM17" s="2">
        <v>4.8919999999999998E-2</v>
      </c>
      <c r="TN17" s="2">
        <v>3.073E-2</v>
      </c>
      <c r="TO17" s="2">
        <v>3.252E-2</v>
      </c>
      <c r="TP17" s="2">
        <v>8.5849999999999996E-2</v>
      </c>
      <c r="TQ17" s="2">
        <v>1</v>
      </c>
      <c r="TR17" s="2">
        <v>1</v>
      </c>
      <c r="TS17" s="2">
        <v>4.8919999999999998E-2</v>
      </c>
      <c r="TT17" s="2">
        <v>2.1989999999999999E-2</v>
      </c>
      <c r="TU17" s="2">
        <v>1</v>
      </c>
      <c r="TV17" s="2">
        <v>4.5839999999999999E-2</v>
      </c>
      <c r="TW17" s="2">
        <v>1.7899999999999999E-3</v>
      </c>
      <c r="TX17" s="2">
        <v>0.21762999999999999</v>
      </c>
      <c r="TY17" s="2">
        <v>1</v>
      </c>
      <c r="TZ17" s="2">
        <v>4.4310000000000002E-2</v>
      </c>
      <c r="UA17" s="2">
        <v>1</v>
      </c>
      <c r="UB17" s="2">
        <v>6.2019999999999999E-2</v>
      </c>
      <c r="UC17" s="2">
        <v>8.5800000000000008E-3</v>
      </c>
      <c r="UD17" s="2">
        <v>5.3249999999999999E-2</v>
      </c>
      <c r="UE17" s="2">
        <v>1</v>
      </c>
      <c r="UF17" s="2">
        <v>3.243E-2</v>
      </c>
      <c r="UG17" s="2">
        <v>2.0080000000000001E-2</v>
      </c>
      <c r="UH17" s="2">
        <v>1.7099999999999999E-3</v>
      </c>
      <c r="UI17" s="2">
        <v>2.2249999999999999E-2</v>
      </c>
      <c r="UJ17" s="2">
        <v>7.92E-3</v>
      </c>
      <c r="UK17" s="2">
        <v>1</v>
      </c>
      <c r="UL17" s="2">
        <v>2.0200000000000001E-3</v>
      </c>
      <c r="UM17" s="2">
        <v>2.9499999999999999E-3</v>
      </c>
      <c r="UN17" s="2">
        <v>3.46E-3</v>
      </c>
      <c r="UO17" s="2">
        <v>1.1639999999999999E-2</v>
      </c>
    </row>
    <row r="18" spans="1:561" x14ac:dyDescent="0.2">
      <c r="A18" t="s">
        <v>43</v>
      </c>
      <c r="B18" s="2">
        <v>2.563E-2</v>
      </c>
      <c r="C18" s="2">
        <v>0.21002999999999999</v>
      </c>
      <c r="D18" s="2">
        <v>6.5729999999999997E-2</v>
      </c>
      <c r="E18" s="2">
        <v>0.22062999999999999</v>
      </c>
      <c r="F18" s="2">
        <v>0.13708000000000001</v>
      </c>
      <c r="G18" s="2">
        <v>5.2926799999999998</v>
      </c>
      <c r="H18" s="2">
        <v>1</v>
      </c>
      <c r="I18" s="2">
        <v>7.9999161208979797E-6</v>
      </c>
      <c r="J18" s="2">
        <v>2.2970000000000001E-2</v>
      </c>
      <c r="K18" s="2">
        <v>0.25538</v>
      </c>
      <c r="L18" s="2">
        <v>6.6699999999999997E-3</v>
      </c>
      <c r="M18" s="2">
        <v>7.9999161208979797E-6</v>
      </c>
      <c r="N18" s="2">
        <v>1.10388</v>
      </c>
      <c r="O18" s="2">
        <v>7.9999161208979797E-6</v>
      </c>
      <c r="P18" s="2">
        <v>6.2950000000000006E-2</v>
      </c>
      <c r="Q18" s="2">
        <v>1.1491899999999999</v>
      </c>
      <c r="R18" s="2">
        <v>0.12973999999999999</v>
      </c>
      <c r="S18" s="2">
        <v>0.23577999999999999</v>
      </c>
      <c r="T18" s="2">
        <v>0.19195999999999999</v>
      </c>
      <c r="U18" s="2">
        <v>0.25096000000000002</v>
      </c>
      <c r="V18" s="2">
        <v>0.16112000000000001</v>
      </c>
      <c r="W18" s="2">
        <v>7.9999161208979797E-6</v>
      </c>
      <c r="X18" s="2">
        <v>0.12506999999999999</v>
      </c>
      <c r="Y18" s="2">
        <v>0.31422</v>
      </c>
      <c r="Z18" s="2">
        <v>0.31624999999999998</v>
      </c>
      <c r="AA18" s="2">
        <v>0.23294999999999999</v>
      </c>
      <c r="AB18" s="2">
        <v>3.4509999999999999E-2</v>
      </c>
      <c r="AC18" s="2">
        <v>0.24010000000000001</v>
      </c>
      <c r="AD18" s="2">
        <v>0.48104999999999998</v>
      </c>
      <c r="AE18" s="2">
        <v>0.23643</v>
      </c>
      <c r="AF18" s="2">
        <v>6.028E-2</v>
      </c>
      <c r="AG18" s="2">
        <v>1</v>
      </c>
      <c r="AH18" s="2">
        <v>0.52093</v>
      </c>
      <c r="AI18" s="2">
        <v>6.1879999999999998E-2</v>
      </c>
      <c r="AJ18" s="2">
        <v>28.520530000000001</v>
      </c>
      <c r="AK18" s="2">
        <v>0.12343</v>
      </c>
      <c r="AL18" s="2">
        <v>0.33755000000000002</v>
      </c>
      <c r="AM18" s="2">
        <v>3.1644800000000002</v>
      </c>
      <c r="AN18" s="2">
        <v>1.6549999999999999E-2</v>
      </c>
      <c r="AO18" s="2">
        <v>0.64981</v>
      </c>
      <c r="AP18" s="2">
        <v>6.6400000000000001E-2</v>
      </c>
      <c r="AQ18" s="2">
        <v>0.15447</v>
      </c>
      <c r="AR18" s="2">
        <v>4.2590000000000003E-2</v>
      </c>
      <c r="AS18" s="2">
        <v>1</v>
      </c>
      <c r="AT18" s="2">
        <v>0.11342000000000001</v>
      </c>
      <c r="AU18" s="2">
        <v>1</v>
      </c>
      <c r="AV18" s="2">
        <v>325.86117999999999</v>
      </c>
      <c r="AW18" s="2">
        <v>7.9999161208979797E-6</v>
      </c>
      <c r="AX18" s="2">
        <v>7.9999161208979797E-6</v>
      </c>
      <c r="AY18" s="2">
        <v>0.15987999999999999</v>
      </c>
      <c r="AZ18" s="2">
        <v>0.20993000000000001</v>
      </c>
      <c r="BA18" s="2">
        <v>0.54181999999999997</v>
      </c>
      <c r="BB18" s="2">
        <v>0.18309</v>
      </c>
      <c r="BC18" s="2">
        <v>0.18404999999999999</v>
      </c>
      <c r="BD18" s="2">
        <v>0.16317999999999999</v>
      </c>
      <c r="BE18" s="2">
        <v>0.20255999999999999</v>
      </c>
      <c r="BF18" s="2">
        <v>0.16234000000000001</v>
      </c>
      <c r="BG18" s="2">
        <v>0.18210999999999999</v>
      </c>
      <c r="BH18" s="2">
        <v>0.14288999999999999</v>
      </c>
      <c r="BI18" s="2">
        <v>1.45262</v>
      </c>
      <c r="BJ18" s="2">
        <v>7.9999161208979797E-6</v>
      </c>
      <c r="BK18" s="2">
        <v>5.9249999999999997E-2</v>
      </c>
      <c r="BL18" s="2">
        <v>41.687440000000002</v>
      </c>
      <c r="BM18" s="2">
        <v>7.9999161208979797E-6</v>
      </c>
      <c r="BN18" s="2">
        <v>7.1760000000000004E-2</v>
      </c>
      <c r="BO18" s="2">
        <v>2.5471499999999998</v>
      </c>
      <c r="BP18" s="2">
        <v>3.39E-2</v>
      </c>
      <c r="BQ18" s="2">
        <v>6.7919999999999994E-2</v>
      </c>
      <c r="BR18" s="2">
        <v>7.9999161208979797E-6</v>
      </c>
      <c r="BS18" s="2">
        <v>2.64E-2</v>
      </c>
      <c r="BT18" s="2">
        <v>0.30830000000000002</v>
      </c>
      <c r="BU18" s="2">
        <v>1.123E-2</v>
      </c>
      <c r="BV18" s="2">
        <v>7.9999161208979797E-6</v>
      </c>
      <c r="BW18" s="2">
        <v>5.6800000000000002E-3</v>
      </c>
      <c r="BX18" s="2">
        <v>27.562760000000001</v>
      </c>
      <c r="BY18" s="2">
        <v>28.053239999999999</v>
      </c>
      <c r="BZ18" s="2">
        <v>30.287870000000002</v>
      </c>
      <c r="CA18" s="2">
        <v>0.1268</v>
      </c>
      <c r="CB18" s="2">
        <v>2.3720000000000001E-2</v>
      </c>
      <c r="CC18" s="2">
        <v>6.2469999999999998E-2</v>
      </c>
      <c r="CD18" s="2">
        <v>7.9999161208979797E-6</v>
      </c>
      <c r="CE18" s="2">
        <v>0.15612999999999999</v>
      </c>
      <c r="CF18" s="2">
        <v>1.983E-2</v>
      </c>
      <c r="CG18" s="2">
        <v>2.3315800000000002</v>
      </c>
      <c r="CH18" s="2">
        <v>0.19783999999999999</v>
      </c>
      <c r="CI18" s="2">
        <v>0.35171999999999998</v>
      </c>
      <c r="CJ18" s="2">
        <v>0.16783999999999999</v>
      </c>
      <c r="CK18" s="2">
        <v>7.9999161208979797E-6</v>
      </c>
      <c r="CL18" s="2">
        <v>2.8782800000000002</v>
      </c>
      <c r="CM18" s="2">
        <v>2.7360099999999998</v>
      </c>
      <c r="CN18" s="2">
        <v>2.1149100000000001</v>
      </c>
      <c r="CO18" s="2">
        <v>5.4490800000000004</v>
      </c>
      <c r="CP18" s="2">
        <v>7.9999161208979797E-6</v>
      </c>
      <c r="CQ18" s="2">
        <v>7.9999161208979797E-6</v>
      </c>
      <c r="CR18" s="2">
        <v>0.22572999999999999</v>
      </c>
      <c r="CS18" s="2">
        <v>1.5980000000000001E-2</v>
      </c>
      <c r="CT18" s="2">
        <v>1.7749999999999998E-2</v>
      </c>
      <c r="CU18" s="2">
        <v>0.32540999999999998</v>
      </c>
      <c r="CV18" s="2">
        <v>7.9999161208979797E-6</v>
      </c>
      <c r="CW18" s="2">
        <v>5.9499999999999997E-2</v>
      </c>
      <c r="CX18" s="2">
        <v>8.609E-2</v>
      </c>
      <c r="CY18" s="2">
        <v>0.11401</v>
      </c>
      <c r="CZ18" s="2">
        <v>0.50716000000000006</v>
      </c>
      <c r="DA18" s="2">
        <v>6.8279999999999993E-2</v>
      </c>
      <c r="DB18" s="2">
        <v>6.5479999999999997E-2</v>
      </c>
      <c r="DC18" s="2">
        <v>8.9580000000000007E-2</v>
      </c>
      <c r="DD18" s="2">
        <v>4.2700000000000004E-3</v>
      </c>
      <c r="DE18" s="2">
        <v>0.22517000000000001</v>
      </c>
      <c r="DF18" s="2">
        <v>7.9999161208979797E-6</v>
      </c>
      <c r="DG18" s="2">
        <v>7.9999161208979797E-6</v>
      </c>
      <c r="DH18" s="2">
        <v>0.29166999999999998</v>
      </c>
      <c r="DI18" s="2">
        <v>1.8700000000000001E-2</v>
      </c>
      <c r="DJ18" s="2">
        <v>1.3108500000000001</v>
      </c>
      <c r="DK18" s="2">
        <v>7.9999161208979797E-6</v>
      </c>
      <c r="DL18" s="2">
        <v>6.6140000000000004E-2</v>
      </c>
      <c r="DM18" s="2">
        <v>7.9999161208979797E-6</v>
      </c>
      <c r="DN18" s="2">
        <v>7.9999161208979797E-6</v>
      </c>
      <c r="DO18" s="2">
        <v>7.9999161208979797E-6</v>
      </c>
      <c r="DP18" s="2">
        <v>8.7489999999999998E-2</v>
      </c>
      <c r="DQ18" s="2">
        <v>4.2950000000000002E-2</v>
      </c>
      <c r="DR18" s="2">
        <v>7.9999161208979797E-6</v>
      </c>
      <c r="DS18" s="2">
        <v>11.462479999999999</v>
      </c>
      <c r="DT18" s="2">
        <v>0.46472999999999998</v>
      </c>
      <c r="DU18" s="2">
        <v>3.4460199999999999</v>
      </c>
      <c r="DV18" s="2">
        <v>0.12194000000000001</v>
      </c>
      <c r="DW18" s="2">
        <v>0.30038999999999999</v>
      </c>
      <c r="DX18" s="2">
        <v>0.31078</v>
      </c>
      <c r="DY18" s="2">
        <v>0.29751</v>
      </c>
      <c r="DZ18" s="2">
        <v>0.41850999999999999</v>
      </c>
      <c r="EA18" s="2">
        <v>0.22907</v>
      </c>
      <c r="EB18" s="2">
        <v>0.65590000000000004</v>
      </c>
      <c r="EC18" s="2">
        <v>0.122</v>
      </c>
      <c r="ED18" s="2">
        <v>8.4720000000000004E-2</v>
      </c>
      <c r="EE18" s="2">
        <v>1.0370999999999999</v>
      </c>
      <c r="EF18" s="2">
        <v>3.8539999999999998E-2</v>
      </c>
      <c r="EG18" s="2">
        <v>0.10460999999999999</v>
      </c>
      <c r="EH18" s="2">
        <v>7.2179999999999994E-2</v>
      </c>
      <c r="EI18" s="2">
        <v>7.9999161208979797E-6</v>
      </c>
      <c r="EJ18" s="2">
        <v>8.1589999999999996E-2</v>
      </c>
      <c r="EK18" s="2">
        <v>7.9999161208979797E-6</v>
      </c>
      <c r="EL18" s="2">
        <v>0.11230999999999999</v>
      </c>
      <c r="EM18" s="2">
        <v>6.5519999999999995E-2</v>
      </c>
      <c r="EN18" s="2">
        <v>0.20599999999999999</v>
      </c>
      <c r="EO18" s="2">
        <v>5.5440000000000003E-2</v>
      </c>
      <c r="EP18" s="2">
        <v>0.13156999999999999</v>
      </c>
      <c r="EQ18" s="2">
        <v>5.2380000000000003E-2</v>
      </c>
      <c r="ER18" s="2">
        <v>0.20627999999999999</v>
      </c>
      <c r="ES18" s="2">
        <v>0.32521</v>
      </c>
      <c r="ET18" s="2">
        <v>3.159E-2</v>
      </c>
      <c r="EU18" s="2">
        <v>0.22663</v>
      </c>
      <c r="EV18" s="2">
        <v>7.9999161208979797E-6</v>
      </c>
      <c r="EW18" s="2">
        <v>1</v>
      </c>
      <c r="EX18" s="2">
        <v>1.307E-2</v>
      </c>
      <c r="EY18" s="2">
        <v>0.23429</v>
      </c>
      <c r="EZ18" s="2">
        <v>1</v>
      </c>
      <c r="FA18" s="2">
        <v>0.24293999999999999</v>
      </c>
      <c r="FB18" s="2">
        <v>1.17E-3</v>
      </c>
      <c r="FC18" s="2">
        <v>1.84E-2</v>
      </c>
      <c r="FD18" s="2">
        <v>3.7359999999999997E-2</v>
      </c>
      <c r="FE18" s="2">
        <v>1.9460000000000002E-2</v>
      </c>
      <c r="FF18" s="2">
        <v>5.4330000000000003E-2</v>
      </c>
      <c r="FG18" s="2">
        <v>3.2899999999999999E-2</v>
      </c>
      <c r="FH18" s="2">
        <v>7.3999999999999999E-4</v>
      </c>
      <c r="FI18" s="2">
        <v>5.1399999999999996E-3</v>
      </c>
      <c r="FJ18" s="2">
        <v>0.44433</v>
      </c>
      <c r="FK18" s="2">
        <v>2.8600000000000001E-3</v>
      </c>
      <c r="FL18" s="2">
        <v>1</v>
      </c>
      <c r="FM18" s="2">
        <v>1</v>
      </c>
      <c r="FN18" s="2">
        <v>2.0400000000000001E-3</v>
      </c>
      <c r="FO18" s="2">
        <v>0.36559000000000003</v>
      </c>
      <c r="FP18" s="2">
        <v>9.6000000000000002E-4</v>
      </c>
      <c r="FQ18" s="2">
        <v>1</v>
      </c>
      <c r="FR18" s="2">
        <v>7.9999161208979797E-6</v>
      </c>
      <c r="FS18" s="2">
        <v>0.26669999999999999</v>
      </c>
      <c r="FT18" s="2">
        <v>0.11651</v>
      </c>
      <c r="FU18" s="2">
        <v>6.8300000000000001E-3</v>
      </c>
      <c r="FV18" s="2">
        <v>1</v>
      </c>
      <c r="FW18" s="2">
        <v>7.2190000000000004E-2</v>
      </c>
      <c r="FX18" s="2">
        <v>1</v>
      </c>
      <c r="FY18" s="2">
        <v>5.4599999999999996E-3</v>
      </c>
      <c r="FZ18" s="2">
        <v>1</v>
      </c>
      <c r="GA18" s="2">
        <v>0.12418</v>
      </c>
      <c r="GB18" s="2">
        <v>0.36404999999999998</v>
      </c>
      <c r="GC18" s="2">
        <v>7.9999161208979797E-6</v>
      </c>
      <c r="GD18" s="2">
        <v>0.11388</v>
      </c>
      <c r="GE18" s="2">
        <v>0.24718999999999999</v>
      </c>
      <c r="GF18" s="2">
        <v>0.14177999999999999</v>
      </c>
      <c r="GG18" s="2">
        <v>0.57945999999999998</v>
      </c>
      <c r="GH18" s="2">
        <v>0.15268000000000001</v>
      </c>
      <c r="GI18" s="2">
        <v>6.6699999999999997E-3</v>
      </c>
      <c r="GJ18" s="2">
        <v>0.42463000000000001</v>
      </c>
      <c r="GK18" s="2">
        <v>7.9999161208979797E-6</v>
      </c>
      <c r="GL18" s="2">
        <v>0.30920999999999998</v>
      </c>
      <c r="GM18" s="2">
        <v>0.38174000000000002</v>
      </c>
      <c r="GN18" s="2">
        <v>0.30515999999999999</v>
      </c>
      <c r="GO18" s="2">
        <v>3.1150000000000001E-2</v>
      </c>
      <c r="GP18" s="2">
        <v>1.8768100000000001</v>
      </c>
      <c r="GQ18" s="2">
        <v>3.5139999999999998E-2</v>
      </c>
      <c r="GR18" s="2">
        <v>4.1409500000000001</v>
      </c>
      <c r="GS18" s="2">
        <v>6.2300000000000003E-3</v>
      </c>
      <c r="GT18" s="2">
        <v>0.26467000000000002</v>
      </c>
      <c r="GU18" s="2">
        <v>7.9999161208979797E-6</v>
      </c>
      <c r="GV18" s="2">
        <v>0.12787000000000001</v>
      </c>
      <c r="GW18" s="2">
        <v>2.3560000000000001E-2</v>
      </c>
      <c r="GX18" s="2">
        <v>0.74975000000000003</v>
      </c>
      <c r="GY18" s="2">
        <v>0.23666000000000001</v>
      </c>
      <c r="GZ18" s="2">
        <v>0.71281000000000005</v>
      </c>
      <c r="HA18" s="2">
        <v>0.44346000000000002</v>
      </c>
      <c r="HB18" s="2">
        <v>1.0591200000000001</v>
      </c>
      <c r="HC18" s="2">
        <v>3.3550000000000003E-2</v>
      </c>
      <c r="HD18" s="2">
        <v>1.6400000000000001E-2</v>
      </c>
      <c r="HE18" s="2">
        <v>2.1260000000000001E-2</v>
      </c>
      <c r="HF18" s="2">
        <v>1.04338</v>
      </c>
      <c r="HG18" s="2">
        <v>4.0009999999999997E-2</v>
      </c>
      <c r="HH18" s="2">
        <v>1.2411399999999999</v>
      </c>
      <c r="HI18" s="2">
        <v>1.4844900000000001</v>
      </c>
      <c r="HJ18" s="2">
        <v>1.9470000000000001E-2</v>
      </c>
      <c r="HK18" s="2">
        <v>1.4249799999999999</v>
      </c>
      <c r="HL18" s="2">
        <v>0.31807999999999997</v>
      </c>
      <c r="HM18" s="2">
        <v>4.5300000000000002E-3</v>
      </c>
      <c r="HN18" s="2">
        <v>4.4447299999999998</v>
      </c>
      <c r="HO18" s="2">
        <v>0.49220000000000003</v>
      </c>
      <c r="HP18" s="2">
        <v>0.2011</v>
      </c>
      <c r="HQ18" s="2">
        <v>1.8749999999999999E-2</v>
      </c>
      <c r="HR18" s="2">
        <v>7.9999161208979797E-6</v>
      </c>
      <c r="HS18" s="2">
        <v>0.13830000000000001</v>
      </c>
      <c r="HT18" s="2">
        <v>0.98516999999999999</v>
      </c>
      <c r="HU18" s="2">
        <v>2.2249999999999999E-2</v>
      </c>
      <c r="HV18" s="2">
        <v>0.71106999999999998</v>
      </c>
      <c r="HW18" s="2">
        <v>2.7399999999999998E-3</v>
      </c>
      <c r="HX18" s="2">
        <v>0.14641000000000001</v>
      </c>
      <c r="HY18" s="2">
        <v>5.228E-2</v>
      </c>
      <c r="HZ18" s="2">
        <v>1.8780000000000002E-2</v>
      </c>
      <c r="IA18" s="2">
        <v>3.7289999999999997E-2</v>
      </c>
      <c r="IB18" s="2">
        <v>1.18018</v>
      </c>
      <c r="IC18" s="2">
        <v>0.50705</v>
      </c>
      <c r="ID18" s="2">
        <v>0.56776000000000004</v>
      </c>
      <c r="IE18" s="2">
        <v>1</v>
      </c>
      <c r="IF18" s="2">
        <v>1</v>
      </c>
      <c r="IG18" s="2">
        <v>0.20346</v>
      </c>
      <c r="IH18" s="2">
        <v>1.9945900000000001</v>
      </c>
      <c r="II18" s="2">
        <v>1</v>
      </c>
      <c r="IJ18" s="2">
        <v>1.9945900000000001</v>
      </c>
      <c r="IK18" s="2">
        <v>1</v>
      </c>
      <c r="IL18" s="2">
        <v>1</v>
      </c>
      <c r="IM18" s="2">
        <v>1</v>
      </c>
      <c r="IN18" s="2">
        <v>4.6850000000000003E-2</v>
      </c>
      <c r="IO18" s="2">
        <v>1</v>
      </c>
      <c r="IP18" s="2">
        <v>16.93966</v>
      </c>
      <c r="IQ18" s="2">
        <v>6.5089999999999995E-2</v>
      </c>
      <c r="IR18" s="2">
        <v>4.7730000000000002E-2</v>
      </c>
      <c r="IS18" s="2">
        <v>3.7519999999999998E-2</v>
      </c>
      <c r="IT18" s="2">
        <v>0.55008000000000001</v>
      </c>
      <c r="IU18" s="2">
        <v>0.34176000000000001</v>
      </c>
      <c r="IV18" s="2">
        <v>1</v>
      </c>
      <c r="IW18" s="2">
        <v>0.36036000000000001</v>
      </c>
      <c r="IX18" s="2">
        <v>0.20300000000000001</v>
      </c>
      <c r="IY18" s="2">
        <v>2.3550000000000001E-2</v>
      </c>
      <c r="IZ18" s="2">
        <v>1</v>
      </c>
      <c r="JA18" s="2">
        <v>1.137E-2</v>
      </c>
      <c r="JB18" s="2">
        <v>0.30558999999999997</v>
      </c>
      <c r="JC18" s="2">
        <v>6.2120000000000002E-2</v>
      </c>
      <c r="JD18" s="2">
        <v>7.9999161208979797E-6</v>
      </c>
      <c r="JE18" s="2">
        <v>36.145719999999997</v>
      </c>
      <c r="JF18" s="2">
        <v>1</v>
      </c>
      <c r="JG18" s="2">
        <v>0.36642000000000002</v>
      </c>
      <c r="JH18" s="2">
        <v>5.5440000000000003E-2</v>
      </c>
      <c r="JI18" s="2">
        <v>0.39237</v>
      </c>
      <c r="JJ18" s="2">
        <v>0.25169000000000002</v>
      </c>
      <c r="JK18" s="2">
        <v>7.9999161208979797E-6</v>
      </c>
      <c r="JL18" s="2">
        <v>5.2789999999999997E-2</v>
      </c>
      <c r="JM18" s="2">
        <v>0.10310999999999999</v>
      </c>
      <c r="JN18" s="2">
        <v>0.38269999999999998</v>
      </c>
      <c r="JO18" s="2">
        <v>3.422E-2</v>
      </c>
      <c r="JP18" s="2">
        <v>3.2340000000000001E-2</v>
      </c>
      <c r="JQ18" s="2">
        <v>0.32708999999999999</v>
      </c>
      <c r="JR18" s="2">
        <v>6.1039999999999997E-2</v>
      </c>
      <c r="JS18" s="2">
        <v>7.9999161208979797E-6</v>
      </c>
      <c r="JT18" s="2">
        <v>5.9900000000000002E-2</v>
      </c>
      <c r="JU18" s="2">
        <v>0.32180999999999998</v>
      </c>
      <c r="JV18" s="2">
        <v>1</v>
      </c>
      <c r="JW18" s="2">
        <v>7.5000000000000002E-4</v>
      </c>
      <c r="JX18" s="2">
        <v>8.6929999999999993E-2</v>
      </c>
      <c r="JY18" s="2">
        <v>0.31273000000000001</v>
      </c>
      <c r="JZ18" s="2">
        <v>0.35774</v>
      </c>
      <c r="KA18" s="2">
        <v>0.26557999999999998</v>
      </c>
      <c r="KB18" s="2">
        <v>1</v>
      </c>
      <c r="KC18" s="2">
        <v>0.23571</v>
      </c>
      <c r="KD18" s="2">
        <v>0.21797</v>
      </c>
      <c r="KE18" s="2">
        <v>0.68042000000000002</v>
      </c>
      <c r="KF18" s="2">
        <v>0.70843999999999996</v>
      </c>
      <c r="KG18" s="2">
        <v>3.5139999999999998E-2</v>
      </c>
      <c r="KH18" s="2">
        <v>1.47658</v>
      </c>
      <c r="KI18" s="2">
        <v>7.1160000000000001E-2</v>
      </c>
      <c r="KJ18" s="2">
        <v>7.9999161208979797E-6</v>
      </c>
      <c r="KK18" s="2">
        <v>7.0199999999999999E-2</v>
      </c>
      <c r="KL18" s="2">
        <v>0.11118</v>
      </c>
      <c r="KM18" s="2">
        <v>2.8209999999999999E-2</v>
      </c>
      <c r="KN18" s="2">
        <v>2.7009999999999999E-2</v>
      </c>
      <c r="KO18" s="2">
        <v>8.5569999999999993E-2</v>
      </c>
      <c r="KP18" s="2">
        <v>0.16708999999999999</v>
      </c>
      <c r="KQ18" s="2">
        <v>0.36242000000000002</v>
      </c>
      <c r="KR18" s="2">
        <v>8.8480000000000003E-2</v>
      </c>
      <c r="KS18" s="2">
        <v>2.666E-2</v>
      </c>
      <c r="KT18" s="2">
        <v>0.1555</v>
      </c>
      <c r="KU18" s="2">
        <v>1.9460000000000002E-2</v>
      </c>
      <c r="KV18" s="2">
        <v>5.3330000000000002E-2</v>
      </c>
      <c r="KW18" s="2">
        <v>2.5760000000000002E-2</v>
      </c>
      <c r="KX18" s="2">
        <v>0.30586999999999998</v>
      </c>
      <c r="KY18" s="2">
        <v>7.9999161208979797E-6</v>
      </c>
      <c r="KZ18" s="2">
        <v>0.26952999999999999</v>
      </c>
      <c r="LA18" s="2">
        <v>1</v>
      </c>
      <c r="LB18" s="2">
        <v>0.16519</v>
      </c>
      <c r="LC18" s="2">
        <v>1.704E-2</v>
      </c>
      <c r="LD18" s="2">
        <v>1</v>
      </c>
      <c r="LE18" s="2">
        <v>1.2822499999999999</v>
      </c>
      <c r="LF18" s="2">
        <v>1.8239999999999999E-2</v>
      </c>
      <c r="LG18" s="2">
        <v>6.6869999999999999E-2</v>
      </c>
      <c r="LH18" s="2">
        <v>7.9999161208979797E-6</v>
      </c>
      <c r="LI18" s="2">
        <v>0.12942999999999999</v>
      </c>
      <c r="LJ18" s="2">
        <v>0.57811999999999997</v>
      </c>
      <c r="LK18" s="2">
        <v>1.8599999999999998E-2</v>
      </c>
      <c r="LL18" s="2">
        <v>0.15056</v>
      </c>
      <c r="LM18" s="2">
        <v>1</v>
      </c>
      <c r="LN18" s="2">
        <v>0.43207000000000001</v>
      </c>
      <c r="LO18" s="2">
        <v>0.10987</v>
      </c>
      <c r="LP18" s="2">
        <v>5.47E-3</v>
      </c>
      <c r="LQ18" s="2">
        <v>8.4070000000000006E-2</v>
      </c>
      <c r="LR18" s="2">
        <v>7.9999161208979797E-6</v>
      </c>
      <c r="LS18" s="2">
        <v>3.3829999999999999E-2</v>
      </c>
      <c r="LT18" s="2">
        <v>2.9099999999999998E-3</v>
      </c>
      <c r="LU18" s="2">
        <v>0.15659000000000001</v>
      </c>
      <c r="LV18" s="2">
        <v>0.26536999999999999</v>
      </c>
      <c r="LW18" s="2">
        <v>0.10218000000000001</v>
      </c>
      <c r="LX18" s="2">
        <v>8.7029999999999996E-2</v>
      </c>
      <c r="LY18" s="2">
        <v>0.18382999999999999</v>
      </c>
      <c r="LZ18" s="2">
        <v>0.19347</v>
      </c>
      <c r="MA18" s="2">
        <v>0.29443999999999998</v>
      </c>
      <c r="MB18" s="2">
        <v>0.34183000000000002</v>
      </c>
      <c r="MC18" s="2">
        <v>2.733E-2</v>
      </c>
      <c r="MD18" s="2">
        <v>0.29482999999999998</v>
      </c>
      <c r="ME18" s="2">
        <v>0.58747000000000005</v>
      </c>
      <c r="MF18" s="2">
        <v>1</v>
      </c>
      <c r="MG18" s="2">
        <v>0.12839999999999999</v>
      </c>
      <c r="MH18" s="2">
        <v>0.20347000000000001</v>
      </c>
      <c r="MI18" s="2">
        <v>0.34306999999999999</v>
      </c>
      <c r="MJ18" s="2">
        <v>0.17125000000000001</v>
      </c>
      <c r="MK18" s="2">
        <v>9.3450000000000005E-2</v>
      </c>
      <c r="ML18" s="2">
        <v>0.14792</v>
      </c>
      <c r="MM18" s="2">
        <v>1</v>
      </c>
      <c r="MN18" s="2">
        <v>1.6639999999999999E-2</v>
      </c>
      <c r="MO18" s="2">
        <v>1.6990000000000002E-2</v>
      </c>
      <c r="MP18" s="2">
        <v>1</v>
      </c>
      <c r="MQ18" s="2">
        <v>0.25192999999999999</v>
      </c>
      <c r="MR18" s="2">
        <v>0.27239000000000002</v>
      </c>
      <c r="MS18" s="2">
        <v>5.3609999999999998E-2</v>
      </c>
      <c r="MT18" s="2">
        <v>2.3990000000000001E-2</v>
      </c>
      <c r="MU18" s="2">
        <v>9.6699999999999998E-3</v>
      </c>
      <c r="MV18" s="2">
        <v>0.2122</v>
      </c>
      <c r="MW18" s="2">
        <v>1</v>
      </c>
      <c r="MX18" s="2">
        <v>0.49965999999999999</v>
      </c>
      <c r="MY18" s="2">
        <v>4.215E-2</v>
      </c>
      <c r="MZ18" s="2">
        <v>2.7390000000000001E-2</v>
      </c>
      <c r="NA18" s="2">
        <v>0.84972000000000003</v>
      </c>
      <c r="NB18" s="2">
        <v>5.7579999999999999E-2</v>
      </c>
      <c r="NC18" s="2">
        <v>4.6089999999999999E-2</v>
      </c>
      <c r="ND18" s="2">
        <v>4.6780000000000002E-2</v>
      </c>
      <c r="NE18" s="2">
        <v>3.4479999999999997E-2</v>
      </c>
      <c r="NF18" s="2">
        <v>1.9009999999999999E-2</v>
      </c>
      <c r="NG18" s="2">
        <v>1</v>
      </c>
      <c r="NH18" s="2">
        <v>0.18212999999999999</v>
      </c>
      <c r="NI18" s="2">
        <v>4.0300000000000002E-2</v>
      </c>
      <c r="NJ18" s="2">
        <v>1</v>
      </c>
      <c r="NK18" s="2">
        <v>0.14102000000000001</v>
      </c>
      <c r="NL18" s="2">
        <v>1</v>
      </c>
      <c r="NM18" s="2">
        <v>2.878E-2</v>
      </c>
      <c r="NN18" s="2">
        <v>8.2900000000000001E-2</v>
      </c>
      <c r="NO18" s="2">
        <v>0.10893</v>
      </c>
      <c r="NP18" s="2">
        <v>1</v>
      </c>
      <c r="NQ18" s="2">
        <v>8.0800000000000004E-3</v>
      </c>
      <c r="NR18" s="2">
        <v>0.17093</v>
      </c>
      <c r="NS18" s="2">
        <v>4.4310000000000002E-2</v>
      </c>
      <c r="NT18" s="2">
        <v>9.0399999999999994E-3</v>
      </c>
      <c r="NU18" s="2">
        <v>0.31813999999999998</v>
      </c>
      <c r="NV18" s="2">
        <v>0.18568999999999999</v>
      </c>
      <c r="NW18" s="2">
        <v>7.9999161208979797E-6</v>
      </c>
      <c r="NX18" s="2">
        <v>0.32350000000000001</v>
      </c>
      <c r="NY18" s="2">
        <v>1.523E-2</v>
      </c>
      <c r="NZ18" s="2">
        <v>1</v>
      </c>
      <c r="OA18" s="2">
        <v>1</v>
      </c>
      <c r="OB18" s="2">
        <v>4.0770000000000001E-2</v>
      </c>
      <c r="OC18" s="2">
        <v>7.9999161208979797E-6</v>
      </c>
      <c r="OD18" s="2">
        <v>8.1600000000000006E-2</v>
      </c>
      <c r="OE18" s="2">
        <v>0.10405</v>
      </c>
      <c r="OF18" s="2">
        <v>0.14055999999999999</v>
      </c>
      <c r="OG18" s="2">
        <v>1</v>
      </c>
      <c r="OH18" s="2">
        <v>0.12825</v>
      </c>
      <c r="OI18" s="2">
        <v>2.0209999999999999E-2</v>
      </c>
      <c r="OJ18" s="2">
        <v>3.9750000000000001E-2</v>
      </c>
      <c r="OK18" s="2">
        <v>5.4280000000000002E-2</v>
      </c>
      <c r="OL18" s="2">
        <v>0.18251000000000001</v>
      </c>
      <c r="OM18" s="2">
        <v>6.1850000000000002E-2</v>
      </c>
      <c r="ON18" s="2">
        <v>5.0040000000000001E-2</v>
      </c>
      <c r="OO18" s="2">
        <v>5.3519999999999998E-2</v>
      </c>
      <c r="OP18" s="2">
        <v>1</v>
      </c>
      <c r="OQ18" s="2">
        <v>0.12939000000000001</v>
      </c>
      <c r="OR18" s="2">
        <v>0.10616</v>
      </c>
      <c r="OS18" s="2">
        <v>1.042E-2</v>
      </c>
      <c r="OT18" s="2">
        <v>1.357E-2</v>
      </c>
      <c r="OU18" s="2">
        <v>3.959E-2</v>
      </c>
      <c r="OV18" s="2">
        <v>6.3850000000000004E-2</v>
      </c>
      <c r="OW18" s="2">
        <v>9.9650000000000002E-2</v>
      </c>
      <c r="OX18" s="2">
        <v>0.17465</v>
      </c>
      <c r="OY18" s="2">
        <v>7.6399999999999996E-2</v>
      </c>
      <c r="OZ18" s="2">
        <v>5.5259999999999997E-2</v>
      </c>
      <c r="PA18" s="2">
        <v>0.16037999999999999</v>
      </c>
      <c r="PB18" s="2">
        <v>5.8290000000000002E-2</v>
      </c>
      <c r="PC18" s="2">
        <v>4.0230000000000002E-2</v>
      </c>
      <c r="PD18" s="2">
        <v>7.1150000000000005E-2</v>
      </c>
      <c r="PE18" s="2">
        <v>4.0230000000000002E-2</v>
      </c>
      <c r="PF18" s="2">
        <v>7.2700000000000001E-2</v>
      </c>
      <c r="PG18" s="2">
        <v>2.8670000000000001E-2</v>
      </c>
      <c r="PH18" s="2">
        <v>5.3809999999999997E-2</v>
      </c>
      <c r="PI18" s="2">
        <v>1</v>
      </c>
      <c r="PJ18" s="2">
        <v>1</v>
      </c>
      <c r="PK18" s="2">
        <v>6.3899999999999998E-2</v>
      </c>
      <c r="PL18" s="2">
        <v>0.22592999999999999</v>
      </c>
      <c r="PM18" s="2">
        <v>0.19581000000000001</v>
      </c>
      <c r="PN18" s="2">
        <v>0.23538000000000001</v>
      </c>
      <c r="PO18" s="2">
        <v>8.0000000000000004E-4</v>
      </c>
      <c r="PP18" s="2">
        <v>0.15347</v>
      </c>
      <c r="PQ18" s="2">
        <v>1</v>
      </c>
      <c r="PR18" s="2">
        <v>5.2199999999999998E-3</v>
      </c>
      <c r="PS18" s="2">
        <v>1.6160000000000001E-2</v>
      </c>
      <c r="PT18" s="2">
        <v>4.1950000000000001E-2</v>
      </c>
      <c r="PU18" s="2">
        <v>1</v>
      </c>
      <c r="PV18" s="2">
        <v>9.8899999999999995E-3</v>
      </c>
      <c r="PW18" s="2">
        <v>1</v>
      </c>
      <c r="PX18" s="2">
        <v>1</v>
      </c>
      <c r="PY18" s="2">
        <v>8.26E-3</v>
      </c>
      <c r="PZ18" s="2">
        <v>0.15329999999999999</v>
      </c>
      <c r="QA18" s="2">
        <v>1</v>
      </c>
      <c r="QB18" s="2">
        <v>1</v>
      </c>
      <c r="QC18" s="2">
        <v>1.129E-2</v>
      </c>
      <c r="QD18" s="2">
        <v>5.2549999999999999E-2</v>
      </c>
      <c r="QE18" s="2">
        <v>3.1019999999999999E-2</v>
      </c>
      <c r="QF18" s="2">
        <v>8.2530000000000006E-2</v>
      </c>
      <c r="QG18" s="2">
        <v>1</v>
      </c>
      <c r="QH18" s="2">
        <v>1</v>
      </c>
      <c r="QI18" s="2">
        <v>0.1391</v>
      </c>
      <c r="QJ18" s="2">
        <v>2.146E-2</v>
      </c>
      <c r="QK18" s="2">
        <v>7.4730000000000005E-2</v>
      </c>
      <c r="QL18" s="2">
        <v>1</v>
      </c>
      <c r="QM18" s="2">
        <v>0.23265</v>
      </c>
      <c r="QN18" s="2">
        <v>5.5829999999999998E-2</v>
      </c>
      <c r="QO18" s="2">
        <v>9.8570000000000005E-2</v>
      </c>
      <c r="QP18" s="2">
        <v>0.19197</v>
      </c>
      <c r="QQ18" s="2">
        <v>1</v>
      </c>
      <c r="QR18" s="2">
        <v>9.4820000000000002E-2</v>
      </c>
      <c r="QS18" s="2">
        <v>4.79E-3</v>
      </c>
      <c r="QT18" s="2">
        <v>1.4579999999999999E-2</v>
      </c>
      <c r="QU18" s="2">
        <v>2.095E-2</v>
      </c>
      <c r="QV18" s="2">
        <v>1</v>
      </c>
      <c r="QW18" s="2">
        <v>1.133E-2</v>
      </c>
      <c r="QX18" s="2">
        <v>2.6579999999999999E-2</v>
      </c>
      <c r="QY18" s="2">
        <v>0.11611</v>
      </c>
      <c r="QZ18" s="2">
        <v>0.16106000000000001</v>
      </c>
      <c r="RA18" s="2">
        <v>2.453E-2</v>
      </c>
      <c r="RB18" s="2">
        <v>2.809E-2</v>
      </c>
      <c r="RC18" s="2">
        <v>5.4449999999999998E-2</v>
      </c>
      <c r="RD18" s="2">
        <v>6.148E-2</v>
      </c>
      <c r="RE18" s="2">
        <v>1</v>
      </c>
      <c r="RF18" s="2">
        <v>1</v>
      </c>
      <c r="RG18" s="2">
        <v>7.0919999999999997E-2</v>
      </c>
      <c r="RH18" s="2">
        <v>1.3270000000000001E-2</v>
      </c>
      <c r="RI18" s="2">
        <v>4.743E-2</v>
      </c>
      <c r="RJ18" s="2">
        <v>1.4800000000000001E-2</v>
      </c>
      <c r="RK18" s="2">
        <v>0.10301</v>
      </c>
      <c r="RL18" s="2">
        <v>9.3560000000000004E-2</v>
      </c>
      <c r="RM18" s="2">
        <v>2.7599999999999999E-3</v>
      </c>
      <c r="RN18" s="2">
        <v>1</v>
      </c>
      <c r="RO18" s="2">
        <v>1.6150000000000001E-2</v>
      </c>
      <c r="RP18" s="2">
        <v>8.5690000000000002E-2</v>
      </c>
      <c r="RQ18" s="2">
        <v>1</v>
      </c>
      <c r="RR18" s="2">
        <v>1.1339999999999999E-2</v>
      </c>
      <c r="RS18" s="2">
        <v>1.3679999999999999E-2</v>
      </c>
      <c r="RT18" s="2">
        <v>1.2885</v>
      </c>
      <c r="RU18" s="2">
        <v>1</v>
      </c>
      <c r="RV18" s="2">
        <v>1</v>
      </c>
      <c r="RW18" s="2">
        <v>1.9E-3</v>
      </c>
      <c r="RX18" s="2">
        <v>0.10335</v>
      </c>
      <c r="RY18" s="2">
        <v>1.34E-2</v>
      </c>
      <c r="RZ18" s="2">
        <v>0.11386</v>
      </c>
      <c r="SA18" s="2">
        <v>2.0420000000000001E-2</v>
      </c>
      <c r="SB18" s="2">
        <v>1.3820000000000001E-2</v>
      </c>
      <c r="SC18" s="2">
        <v>3.7799999999999999E-3</v>
      </c>
      <c r="SD18" s="2">
        <v>1.9810000000000001E-2</v>
      </c>
      <c r="SE18" s="2">
        <v>0.21265999999999999</v>
      </c>
      <c r="SF18" s="2">
        <v>0.14909</v>
      </c>
      <c r="SG18" s="2">
        <v>3.7170000000000002E-2</v>
      </c>
      <c r="SH18" s="2">
        <v>1</v>
      </c>
      <c r="SI18" s="2">
        <v>0.37104999999999999</v>
      </c>
      <c r="SJ18" s="2">
        <v>6.9349999999999995E-2</v>
      </c>
      <c r="SK18" s="2">
        <v>5.7099999999999998E-2</v>
      </c>
      <c r="SL18" s="2">
        <v>1</v>
      </c>
      <c r="SM18" s="2">
        <v>5.432E-2</v>
      </c>
      <c r="SN18" s="2">
        <v>1</v>
      </c>
      <c r="SO18" s="2">
        <v>9.3770000000000006E-2</v>
      </c>
      <c r="SP18" s="2">
        <v>4.3790000000000003E-2</v>
      </c>
      <c r="SQ18" s="2">
        <v>8.795E-2</v>
      </c>
      <c r="SR18" s="2">
        <v>0.13369</v>
      </c>
      <c r="SS18" s="2">
        <v>3.8940000000000002E-2</v>
      </c>
      <c r="ST18" s="2">
        <v>2.5610000000000001E-2</v>
      </c>
      <c r="SU18" s="2">
        <v>5.697E-2</v>
      </c>
      <c r="SV18" s="2">
        <v>5.2670000000000002E-2</v>
      </c>
      <c r="SW18" s="2">
        <v>3.2989999999999998E-2</v>
      </c>
      <c r="SX18" s="2">
        <v>5.1429999999999997E-2</v>
      </c>
      <c r="SY18" s="2">
        <v>2.5700000000000001E-2</v>
      </c>
      <c r="SZ18" s="2">
        <v>0.27646999999999999</v>
      </c>
      <c r="TA18" s="2">
        <v>0.24489</v>
      </c>
      <c r="TB18" s="2">
        <v>0.23122999999999999</v>
      </c>
      <c r="TC18" s="2">
        <v>0.22055</v>
      </c>
      <c r="TD18" s="2">
        <v>0.17660999999999999</v>
      </c>
      <c r="TE18" s="2">
        <v>0.13807</v>
      </c>
      <c r="TF18" s="2">
        <v>0.158</v>
      </c>
      <c r="TG18" s="2">
        <v>0.29072999999999999</v>
      </c>
      <c r="TH18" s="2">
        <v>1.541E-2</v>
      </c>
      <c r="TI18" s="2">
        <v>1</v>
      </c>
      <c r="TJ18" s="2">
        <v>5.5570000000000001E-2</v>
      </c>
      <c r="TK18" s="2">
        <v>0.12447999999999999</v>
      </c>
      <c r="TL18" s="2">
        <v>6.7589999999999997E-2</v>
      </c>
      <c r="TM18" s="2">
        <v>3.9849999999999997E-2</v>
      </c>
      <c r="TN18" s="2">
        <v>3.3349999999999998E-2</v>
      </c>
      <c r="TO18" s="2">
        <v>1.244E-2</v>
      </c>
      <c r="TP18" s="2">
        <v>0.11859</v>
      </c>
      <c r="TQ18" s="2">
        <v>1</v>
      </c>
      <c r="TR18" s="2">
        <v>1</v>
      </c>
      <c r="TS18" s="2">
        <v>3.8969999999999998E-2</v>
      </c>
      <c r="TT18" s="2">
        <v>3.7870000000000001E-2</v>
      </c>
      <c r="TU18" s="2">
        <v>1</v>
      </c>
      <c r="TV18" s="2">
        <v>0.12311999999999999</v>
      </c>
      <c r="TW18" s="2">
        <v>1.7099999999999999E-3</v>
      </c>
      <c r="TX18" s="2">
        <v>1.0426</v>
      </c>
      <c r="TY18" s="2">
        <v>1</v>
      </c>
      <c r="TZ18" s="2">
        <v>4.1369999999999997E-2</v>
      </c>
      <c r="UA18" s="2">
        <v>1</v>
      </c>
      <c r="UB18" s="2">
        <v>8.2860000000000003E-2</v>
      </c>
      <c r="UC18" s="2">
        <v>7.6600000000000001E-3</v>
      </c>
      <c r="UD18" s="2">
        <v>5.0099999999999999E-2</v>
      </c>
      <c r="UE18" s="2">
        <v>1</v>
      </c>
      <c r="UF18" s="2">
        <v>4.3520000000000003E-2</v>
      </c>
      <c r="UG18" s="2">
        <v>1</v>
      </c>
      <c r="UH18" s="2">
        <v>2.0300000000000001E-3</v>
      </c>
      <c r="UI18" s="2">
        <v>2.249E-2</v>
      </c>
      <c r="UJ18" s="2">
        <v>1</v>
      </c>
      <c r="UK18" s="2">
        <v>1</v>
      </c>
      <c r="UL18" s="2">
        <v>3.0200000000000001E-3</v>
      </c>
      <c r="UM18" s="2">
        <v>3.3E-3</v>
      </c>
      <c r="UN18" s="2">
        <v>3.2799999999999999E-3</v>
      </c>
      <c r="UO18" s="2">
        <v>1.6160000000000001E-2</v>
      </c>
    </row>
    <row r="19" spans="1:561" x14ac:dyDescent="0.2">
      <c r="A19" t="s">
        <v>45</v>
      </c>
      <c r="B19" s="2">
        <v>2.0310000000000002E-2</v>
      </c>
      <c r="C19" s="2">
        <v>0.40690999999999999</v>
      </c>
      <c r="D19" s="2">
        <v>0.22916</v>
      </c>
      <c r="E19" s="2">
        <v>0.35633999999999999</v>
      </c>
      <c r="F19" s="2">
        <v>0.11057</v>
      </c>
      <c r="G19" s="2">
        <v>1.02274</v>
      </c>
      <c r="H19" s="2">
        <v>1</v>
      </c>
      <c r="I19" s="2">
        <v>7.9999161208979797E-6</v>
      </c>
      <c r="J19" s="2">
        <v>2.0639999999999999E-2</v>
      </c>
      <c r="K19" s="2">
        <v>0.12529999999999999</v>
      </c>
      <c r="L19" s="2">
        <v>7.9299999999999995E-3</v>
      </c>
      <c r="M19" s="2">
        <v>0.21923000000000001</v>
      </c>
      <c r="N19" s="2">
        <v>0.29988999999999999</v>
      </c>
      <c r="O19" s="2">
        <v>0.21923000000000001</v>
      </c>
      <c r="P19" s="2">
        <v>0.11859</v>
      </c>
      <c r="Q19" s="2">
        <v>0.14668</v>
      </c>
      <c r="R19" s="2">
        <v>0.10154000000000001</v>
      </c>
      <c r="S19" s="2">
        <v>0.30739</v>
      </c>
      <c r="T19" s="2">
        <v>0.24046000000000001</v>
      </c>
      <c r="U19" s="2">
        <v>0.32640000000000002</v>
      </c>
      <c r="V19" s="2">
        <v>0.21256</v>
      </c>
      <c r="W19" s="2">
        <v>7.9999161208979797E-6</v>
      </c>
      <c r="X19" s="2">
        <v>0.16428999999999999</v>
      </c>
      <c r="Y19" s="2">
        <v>0.40605000000000002</v>
      </c>
      <c r="Z19" s="2">
        <v>0.37089</v>
      </c>
      <c r="AA19" s="2">
        <v>0.31992999999999999</v>
      </c>
      <c r="AB19" s="2">
        <v>2.23E-2</v>
      </c>
      <c r="AC19" s="2">
        <v>0.31314999999999998</v>
      </c>
      <c r="AD19" s="2">
        <v>0.38046000000000002</v>
      </c>
      <c r="AE19" s="2">
        <v>0.31420999999999999</v>
      </c>
      <c r="AF19" s="2">
        <v>5.4239999999999997E-2</v>
      </c>
      <c r="AG19" s="2">
        <v>1.5219999999999999E-2</v>
      </c>
      <c r="AH19" s="2">
        <v>0.40898000000000001</v>
      </c>
      <c r="AI19" s="2">
        <v>3.9539999999999999E-2</v>
      </c>
      <c r="AJ19" s="2">
        <v>3.66222</v>
      </c>
      <c r="AK19" s="2">
        <v>0.22570000000000001</v>
      </c>
      <c r="AL19" s="2">
        <v>3.4228900000000002</v>
      </c>
      <c r="AM19" s="2">
        <v>2.5497200000000002</v>
      </c>
      <c r="AN19" s="2">
        <v>1.141E-2</v>
      </c>
      <c r="AO19" s="2">
        <v>0.58743000000000001</v>
      </c>
      <c r="AP19" s="2">
        <v>1</v>
      </c>
      <c r="AQ19" s="2">
        <v>0.1676</v>
      </c>
      <c r="AR19" s="2">
        <v>3.705E-2</v>
      </c>
      <c r="AS19" s="2">
        <v>2.886E-2</v>
      </c>
      <c r="AT19" s="2">
        <v>0.12204</v>
      </c>
      <c r="AU19" s="2">
        <v>1</v>
      </c>
      <c r="AV19" s="2">
        <v>251.13379</v>
      </c>
      <c r="AW19" s="2">
        <v>7.9999161208979797E-6</v>
      </c>
      <c r="AX19" s="2">
        <v>0.31319999999999998</v>
      </c>
      <c r="AY19" s="2">
        <v>0.18959999999999999</v>
      </c>
      <c r="AZ19" s="2">
        <v>0.25094</v>
      </c>
      <c r="BA19" s="2">
        <v>0.37959999999999999</v>
      </c>
      <c r="BB19" s="2">
        <v>0.20721999999999999</v>
      </c>
      <c r="BC19" s="2">
        <v>0.19411999999999999</v>
      </c>
      <c r="BD19" s="2">
        <v>0.24665000000000001</v>
      </c>
      <c r="BE19" s="2">
        <v>0.21199999999999999</v>
      </c>
      <c r="BF19" s="2">
        <v>0.16039</v>
      </c>
      <c r="BG19" s="2">
        <v>0.20483999999999999</v>
      </c>
      <c r="BH19" s="2">
        <v>6.5860000000000002E-2</v>
      </c>
      <c r="BI19" s="2">
        <v>1.1228100000000001</v>
      </c>
      <c r="BJ19" s="2">
        <v>0.26323999999999997</v>
      </c>
      <c r="BK19" s="2">
        <v>0.27710000000000001</v>
      </c>
      <c r="BL19" s="2">
        <v>2.6252800000000001</v>
      </c>
      <c r="BM19" s="2">
        <v>7.9999161208979797E-6</v>
      </c>
      <c r="BN19" s="2">
        <v>0.1157</v>
      </c>
      <c r="BO19" s="2">
        <v>6.4806999999999997</v>
      </c>
      <c r="BP19" s="2">
        <v>3.6110000000000003E-2</v>
      </c>
      <c r="BQ19" s="2">
        <v>0.21637999999999999</v>
      </c>
      <c r="BR19" s="2">
        <v>7.9999161208979797E-6</v>
      </c>
      <c r="BS19" s="2">
        <v>4.4819999999999999E-2</v>
      </c>
      <c r="BT19" s="2">
        <v>0.46849000000000002</v>
      </c>
      <c r="BU19" s="2">
        <v>1.4290000000000001E-2</v>
      </c>
      <c r="BV19" s="2">
        <v>7.9999161208979797E-6</v>
      </c>
      <c r="BW19" s="2">
        <v>1.076E-2</v>
      </c>
      <c r="BX19" s="2">
        <v>7.7970800000000002</v>
      </c>
      <c r="BY19" s="2">
        <v>7.6537899999999999</v>
      </c>
      <c r="BZ19" s="2">
        <v>7.6047599999999997</v>
      </c>
      <c r="CA19" s="2">
        <v>0.11597</v>
      </c>
      <c r="CB19" s="2">
        <v>2.5219999999999999E-2</v>
      </c>
      <c r="CC19" s="2">
        <v>4.0090000000000001E-2</v>
      </c>
      <c r="CD19" s="2">
        <v>7.9999161208979797E-6</v>
      </c>
      <c r="CE19" s="2">
        <v>0.31907999999999997</v>
      </c>
      <c r="CF19" s="2">
        <v>1.1520000000000001E-2</v>
      </c>
      <c r="CG19" s="2">
        <v>2.1219399999999999</v>
      </c>
      <c r="CH19" s="2">
        <v>0.27360000000000001</v>
      </c>
      <c r="CI19" s="2">
        <v>0.47044000000000002</v>
      </c>
      <c r="CJ19" s="2">
        <v>5.9540000000000003E-2</v>
      </c>
      <c r="CK19" s="2">
        <v>7.9999161208979797E-6</v>
      </c>
      <c r="CL19" s="2">
        <v>2.5554199999999998</v>
      </c>
      <c r="CM19" s="2">
        <v>2.2687200000000001</v>
      </c>
      <c r="CN19" s="2">
        <v>1.7680400000000001</v>
      </c>
      <c r="CO19" s="2">
        <v>4.7639199999999997</v>
      </c>
      <c r="CP19" s="2">
        <v>7.9999161208979797E-6</v>
      </c>
      <c r="CQ19" s="2">
        <v>7.9999161208979797E-6</v>
      </c>
      <c r="CR19" s="2">
        <v>0.27315</v>
      </c>
      <c r="CS19" s="2">
        <v>2.809E-2</v>
      </c>
      <c r="CT19" s="2">
        <v>1.482E-2</v>
      </c>
      <c r="CU19" s="2">
        <v>0.34332000000000001</v>
      </c>
      <c r="CV19" s="2">
        <v>5.0619999999999998E-2</v>
      </c>
      <c r="CW19" s="2">
        <v>8.6110000000000006E-2</v>
      </c>
      <c r="CX19" s="2">
        <v>0.12329</v>
      </c>
      <c r="CY19" s="2">
        <v>8.8099999999999998E-2</v>
      </c>
      <c r="CZ19" s="2">
        <v>0.37963999999999998</v>
      </c>
      <c r="DA19" s="2">
        <v>9.6210000000000004E-2</v>
      </c>
      <c r="DB19" s="2">
        <v>9.3619999999999995E-2</v>
      </c>
      <c r="DC19" s="2">
        <v>0.12227</v>
      </c>
      <c r="DD19" s="2">
        <v>1.6080000000000001E-2</v>
      </c>
      <c r="DE19" s="2">
        <v>0.21375</v>
      </c>
      <c r="DF19" s="2">
        <v>7.9999161208979797E-6</v>
      </c>
      <c r="DG19" s="2">
        <v>6.7129999999999995E-2</v>
      </c>
      <c r="DH19" s="2">
        <v>0.25330999999999998</v>
      </c>
      <c r="DI19" s="2">
        <v>2.962E-2</v>
      </c>
      <c r="DJ19" s="2">
        <v>0.1704</v>
      </c>
      <c r="DK19" s="2">
        <v>7.9999161208979797E-6</v>
      </c>
      <c r="DL19" s="2">
        <v>7.9999161208979797E-6</v>
      </c>
      <c r="DM19" s="2">
        <v>7.9999161208979797E-6</v>
      </c>
      <c r="DN19" s="2">
        <v>7.9999161208979797E-6</v>
      </c>
      <c r="DO19" s="2">
        <v>0.11186</v>
      </c>
      <c r="DP19" s="2">
        <v>9.3380000000000005E-2</v>
      </c>
      <c r="DQ19" s="2">
        <v>2.145E-2</v>
      </c>
      <c r="DR19" s="2">
        <v>7.9999161208979797E-6</v>
      </c>
      <c r="DS19" s="2">
        <v>5.9809799999999997</v>
      </c>
      <c r="DT19" s="2">
        <v>0.42542999999999997</v>
      </c>
      <c r="DU19" s="2">
        <v>2.8338800000000002</v>
      </c>
      <c r="DV19" s="2">
        <v>0.13320000000000001</v>
      </c>
      <c r="DW19" s="2">
        <v>0.21657000000000001</v>
      </c>
      <c r="DX19" s="2">
        <v>0.24629000000000001</v>
      </c>
      <c r="DY19" s="2">
        <v>0.21393999999999999</v>
      </c>
      <c r="DZ19" s="2">
        <v>0.53003999999999996</v>
      </c>
      <c r="EA19" s="2">
        <v>0.1133</v>
      </c>
      <c r="EB19" s="2">
        <v>0.71162000000000003</v>
      </c>
      <c r="EC19" s="2">
        <v>6.4430000000000001E-2</v>
      </c>
      <c r="ED19" s="2">
        <v>7.9999161208979797E-6</v>
      </c>
      <c r="EE19" s="2">
        <v>2.1733899999999999</v>
      </c>
      <c r="EF19" s="2">
        <v>1</v>
      </c>
      <c r="EG19" s="2">
        <v>7.9999161208979797E-6</v>
      </c>
      <c r="EH19" s="2">
        <v>7.2889999999999996E-2</v>
      </c>
      <c r="EI19" s="2">
        <v>7.9999161208979797E-6</v>
      </c>
      <c r="EJ19" s="2">
        <v>0.1158</v>
      </c>
      <c r="EK19" s="2">
        <v>0.27633999999999997</v>
      </c>
      <c r="EL19" s="2">
        <v>0.15823999999999999</v>
      </c>
      <c r="EM19" s="2">
        <v>1</v>
      </c>
      <c r="EN19" s="2">
        <v>0.20701</v>
      </c>
      <c r="EO19" s="2">
        <v>5.8729999999999997E-2</v>
      </c>
      <c r="EP19" s="2">
        <v>0.11409</v>
      </c>
      <c r="EQ19" s="2">
        <v>7.7899999999999997E-2</v>
      </c>
      <c r="ER19" s="2">
        <v>0.14215</v>
      </c>
      <c r="ES19" s="2">
        <v>0.15131</v>
      </c>
      <c r="ET19" s="2">
        <v>1.46E-2</v>
      </c>
      <c r="EU19" s="2">
        <v>0.27878999999999998</v>
      </c>
      <c r="EV19" s="2">
        <v>0.13683000000000001</v>
      </c>
      <c r="EW19" s="2">
        <v>1</v>
      </c>
      <c r="EX19" s="2">
        <v>3.8989999999999997E-2</v>
      </c>
      <c r="EY19" s="2">
        <v>0.19308</v>
      </c>
      <c r="EZ19" s="2">
        <v>1</v>
      </c>
      <c r="FA19" s="2">
        <v>0.28360000000000002</v>
      </c>
      <c r="FB19" s="2">
        <v>1.2700000000000001E-3</v>
      </c>
      <c r="FC19" s="2">
        <v>9.75E-3</v>
      </c>
      <c r="FD19" s="2">
        <v>6.9279999999999994E-2</v>
      </c>
      <c r="FE19" s="2">
        <v>1.282E-2</v>
      </c>
      <c r="FF19" s="2">
        <v>1.383E-2</v>
      </c>
      <c r="FG19" s="2">
        <v>3.2129999999999999E-2</v>
      </c>
      <c r="FH19" s="2">
        <v>1.66E-3</v>
      </c>
      <c r="FI19" s="2">
        <v>3.46E-3</v>
      </c>
      <c r="FJ19" s="2">
        <v>0.44925999999999999</v>
      </c>
      <c r="FK19" s="2">
        <v>7.5000000000000002E-4</v>
      </c>
      <c r="FL19" s="2">
        <v>5.2999999999999998E-4</v>
      </c>
      <c r="FM19" s="2">
        <v>1</v>
      </c>
      <c r="FN19" s="2">
        <v>1</v>
      </c>
      <c r="FO19" s="2">
        <v>0.44811000000000001</v>
      </c>
      <c r="FP19" s="2">
        <v>5.2999999999999998E-4</v>
      </c>
      <c r="FQ19" s="2">
        <v>1</v>
      </c>
      <c r="FR19" s="2">
        <v>7.9999161208979797E-6</v>
      </c>
      <c r="FS19" s="2">
        <v>0.25129000000000001</v>
      </c>
      <c r="FT19" s="2">
        <v>0.27398</v>
      </c>
      <c r="FU19" s="2">
        <v>1</v>
      </c>
      <c r="FV19" s="2">
        <v>1</v>
      </c>
      <c r="FW19" s="2">
        <v>0.10932</v>
      </c>
      <c r="FX19" s="2">
        <v>1</v>
      </c>
      <c r="FY19" s="2">
        <v>1</v>
      </c>
      <c r="FZ19" s="2">
        <v>2.0109999999999999E-2</v>
      </c>
      <c r="GA19" s="2">
        <v>0.32196000000000002</v>
      </c>
      <c r="GB19" s="2">
        <v>0.24285999999999999</v>
      </c>
      <c r="GC19" s="2">
        <v>7.9999161208979797E-6</v>
      </c>
      <c r="GD19" s="2">
        <v>0.27446999999999999</v>
      </c>
      <c r="GE19" s="2">
        <v>0.30962000000000001</v>
      </c>
      <c r="GF19" s="2">
        <v>0.1186</v>
      </c>
      <c r="GG19" s="2">
        <v>0.46455999999999997</v>
      </c>
      <c r="GH19" s="2">
        <v>0.27374999999999999</v>
      </c>
      <c r="GI19" s="2">
        <v>5.5199999999999997E-3</v>
      </c>
      <c r="GJ19" s="2">
        <v>0.32041999999999998</v>
      </c>
      <c r="GK19" s="2">
        <v>7.9999161208979797E-6</v>
      </c>
      <c r="GL19" s="2">
        <v>0.28267999999999999</v>
      </c>
      <c r="GM19" s="2">
        <v>0.18386</v>
      </c>
      <c r="GN19" s="2">
        <v>0.17294000000000001</v>
      </c>
      <c r="GO19" s="2">
        <v>3.7900000000000003E-2</v>
      </c>
      <c r="GP19" s="2">
        <v>2.7403499999999998</v>
      </c>
      <c r="GQ19" s="2">
        <v>2.7650000000000001E-2</v>
      </c>
      <c r="GR19" s="2">
        <v>2.0793599999999999</v>
      </c>
      <c r="GS19" s="2">
        <v>2.3939999999999999E-2</v>
      </c>
      <c r="GT19" s="2">
        <v>0.24498</v>
      </c>
      <c r="GU19" s="2">
        <v>9.8110000000000003E-2</v>
      </c>
      <c r="GV19" s="2">
        <v>0.11620999999999999</v>
      </c>
      <c r="GW19" s="2">
        <v>2.9790000000000001E-2</v>
      </c>
      <c r="GX19" s="2">
        <v>0.34969</v>
      </c>
      <c r="GY19" s="2">
        <v>0.12711</v>
      </c>
      <c r="GZ19" s="2">
        <v>0.47321000000000002</v>
      </c>
      <c r="HA19" s="2">
        <v>0.57250000000000001</v>
      </c>
      <c r="HB19" s="2">
        <v>1.3853</v>
      </c>
      <c r="HC19" s="2">
        <v>1.7600000000000001E-2</v>
      </c>
      <c r="HD19" s="2">
        <v>1.9699999999999999E-2</v>
      </c>
      <c r="HE19" s="2">
        <v>4.2959999999999998E-2</v>
      </c>
      <c r="HF19" s="2">
        <v>1.5753900000000001</v>
      </c>
      <c r="HG19" s="2">
        <v>4.2959999999999998E-2</v>
      </c>
      <c r="HH19" s="2">
        <v>1.7646599999999999</v>
      </c>
      <c r="HI19" s="2">
        <v>2.1563699999999999</v>
      </c>
      <c r="HJ19" s="2">
        <v>2.1430000000000001E-2</v>
      </c>
      <c r="HK19" s="2">
        <v>2.0947100000000001</v>
      </c>
      <c r="HL19" s="2">
        <v>0.30123</v>
      </c>
      <c r="HM19" s="2">
        <v>7.8499999999999993E-3</v>
      </c>
      <c r="HN19" s="2">
        <v>2.16933</v>
      </c>
      <c r="HO19" s="2">
        <v>0.34037000000000001</v>
      </c>
      <c r="HP19" s="2">
        <v>0.14721999999999999</v>
      </c>
      <c r="HQ19" s="2">
        <v>1.694E-2</v>
      </c>
      <c r="HR19" s="2">
        <v>7.9999161208979797E-6</v>
      </c>
      <c r="HS19" s="2">
        <v>9.9559999999999996E-2</v>
      </c>
      <c r="HT19" s="2">
        <v>1.4439</v>
      </c>
      <c r="HU19" s="2">
        <v>2.3009999999999999E-2</v>
      </c>
      <c r="HV19" s="2">
        <v>0.84626000000000001</v>
      </c>
      <c r="HW19" s="2">
        <v>2.3600000000000001E-3</v>
      </c>
      <c r="HX19" s="2">
        <v>0.28233000000000003</v>
      </c>
      <c r="HY19" s="2">
        <v>6.6129999999999994E-2</v>
      </c>
      <c r="HZ19" s="2">
        <v>2.1610000000000001E-2</v>
      </c>
      <c r="IA19" s="2">
        <v>3.3820000000000003E-2</v>
      </c>
      <c r="IB19" s="2">
        <v>1.6463699999999999</v>
      </c>
      <c r="IC19" s="2">
        <v>0.14487</v>
      </c>
      <c r="ID19" s="2">
        <v>0.40619</v>
      </c>
      <c r="IE19" s="2">
        <v>2.2599999999999999E-3</v>
      </c>
      <c r="IF19" s="2">
        <v>1</v>
      </c>
      <c r="IG19" s="2">
        <v>0.68464000000000003</v>
      </c>
      <c r="IH19" s="2">
        <v>0.68106999999999995</v>
      </c>
      <c r="II19" s="2">
        <v>1</v>
      </c>
      <c r="IJ19" s="2">
        <v>0.68106999999999995</v>
      </c>
      <c r="IK19" s="2">
        <v>1.7569999999999999E-2</v>
      </c>
      <c r="IL19" s="2">
        <v>1</v>
      </c>
      <c r="IM19" s="2">
        <v>1</v>
      </c>
      <c r="IN19" s="2">
        <v>3.9140000000000001E-2</v>
      </c>
      <c r="IO19" s="2">
        <v>7.4700000000000001E-3</v>
      </c>
      <c r="IP19" s="2">
        <v>11.57972</v>
      </c>
      <c r="IQ19" s="2">
        <v>7.8130000000000005E-2</v>
      </c>
      <c r="IR19" s="2">
        <v>4.6249999999999999E-2</v>
      </c>
      <c r="IS19" s="2">
        <v>4.6179999999999999E-2</v>
      </c>
      <c r="IT19" s="2">
        <v>0.19419</v>
      </c>
      <c r="IU19" s="2">
        <v>0.26093</v>
      </c>
      <c r="IV19" s="2">
        <v>1</v>
      </c>
      <c r="IW19" s="2">
        <v>0.27181</v>
      </c>
      <c r="IX19" s="2">
        <v>0.67679</v>
      </c>
      <c r="IY19" s="2">
        <v>2.1219999999999999E-2</v>
      </c>
      <c r="IZ19" s="2">
        <v>1</v>
      </c>
      <c r="JA19" s="2">
        <v>9.7300000000000008E-3</v>
      </c>
      <c r="JB19" s="2">
        <v>1.2385200000000001</v>
      </c>
      <c r="JC19" s="2">
        <v>6.8959999999999994E-2</v>
      </c>
      <c r="JD19" s="2">
        <v>8.3489999999999995E-2</v>
      </c>
      <c r="JE19" s="2">
        <v>12.465949999999999</v>
      </c>
      <c r="JF19" s="2">
        <v>7.9999161208979797E-6</v>
      </c>
      <c r="JG19" s="2">
        <v>0.29132999999999998</v>
      </c>
      <c r="JH19" s="2">
        <v>7.7729999999999994E-2</v>
      </c>
      <c r="JI19" s="2">
        <v>0.30397000000000002</v>
      </c>
      <c r="JJ19" s="2">
        <v>0.34104000000000001</v>
      </c>
      <c r="JK19" s="2">
        <v>0.11934</v>
      </c>
      <c r="JL19" s="2">
        <v>8.1869999999999998E-2</v>
      </c>
      <c r="JM19" s="2">
        <v>0.12623999999999999</v>
      </c>
      <c r="JN19" s="2">
        <v>1.3872899999999999</v>
      </c>
      <c r="JO19" s="2">
        <v>2.495E-2</v>
      </c>
      <c r="JP19" s="2">
        <v>1</v>
      </c>
      <c r="JQ19" s="2">
        <v>1.3364400000000001</v>
      </c>
      <c r="JR19" s="2">
        <v>7.1840000000000001E-2</v>
      </c>
      <c r="JS19" s="2">
        <v>7.9999161208979797E-6</v>
      </c>
      <c r="JT19" s="2">
        <v>3.9600000000000003E-2</v>
      </c>
      <c r="JU19" s="2">
        <v>0.22425</v>
      </c>
      <c r="JV19" s="2">
        <v>3.2129999999999999E-2</v>
      </c>
      <c r="JW19" s="2">
        <v>1</v>
      </c>
      <c r="JX19" s="2">
        <v>4.7980000000000002E-2</v>
      </c>
      <c r="JY19" s="2">
        <v>0.12537999999999999</v>
      </c>
      <c r="JZ19" s="2">
        <v>0.16356000000000001</v>
      </c>
      <c r="KA19" s="2">
        <v>0.15146000000000001</v>
      </c>
      <c r="KB19" s="2">
        <v>1</v>
      </c>
      <c r="KC19" s="2">
        <v>0.21257000000000001</v>
      </c>
      <c r="KD19" s="2">
        <v>0.16811999999999999</v>
      </c>
      <c r="KE19" s="2">
        <v>0.36304999999999998</v>
      </c>
      <c r="KF19" s="2">
        <v>0.80049000000000003</v>
      </c>
      <c r="KG19" s="2">
        <v>4.3479999999999998E-2</v>
      </c>
      <c r="KH19" s="2">
        <v>0.97313000000000005</v>
      </c>
      <c r="KI19" s="2">
        <v>5.8680000000000003E-2</v>
      </c>
      <c r="KJ19" s="2">
        <v>5.2347099999999998</v>
      </c>
      <c r="KK19" s="2">
        <v>0.13145999999999999</v>
      </c>
      <c r="KL19" s="2">
        <v>0.12797</v>
      </c>
      <c r="KM19" s="2">
        <v>3.3649999999999999E-2</v>
      </c>
      <c r="KN19" s="2">
        <v>3.5520000000000003E-2</v>
      </c>
      <c r="KO19" s="2">
        <v>0.15298</v>
      </c>
      <c r="KP19" s="2">
        <v>1</v>
      </c>
      <c r="KQ19" s="2">
        <v>0.11226999999999999</v>
      </c>
      <c r="KR19" s="2">
        <v>8.4029999999999994E-2</v>
      </c>
      <c r="KS19" s="2">
        <v>1</v>
      </c>
      <c r="KT19" s="2">
        <v>8.1989999999999993E-2</v>
      </c>
      <c r="KU19" s="2">
        <v>3.2809999999999999E-2</v>
      </c>
      <c r="KV19" s="2">
        <v>1.8280000000000001E-2</v>
      </c>
      <c r="KW19" s="2">
        <v>2.317E-2</v>
      </c>
      <c r="KX19" s="2">
        <v>0.76210999999999995</v>
      </c>
      <c r="KY19" s="2">
        <v>7.9999161208979797E-6</v>
      </c>
      <c r="KZ19" s="2">
        <v>0.33689000000000002</v>
      </c>
      <c r="LA19" s="2">
        <v>1</v>
      </c>
      <c r="LB19" s="2">
        <v>6.2909999999999994E-2</v>
      </c>
      <c r="LC19" s="2">
        <v>5.9100000000000003E-3</v>
      </c>
      <c r="LD19" s="2">
        <v>1</v>
      </c>
      <c r="LE19" s="2">
        <v>7.9999161208979797E-6</v>
      </c>
      <c r="LF19" s="2">
        <v>9.58E-3</v>
      </c>
      <c r="LG19" s="2">
        <v>8.2710000000000006E-2</v>
      </c>
      <c r="LH19" s="2">
        <v>7.9999161208979797E-6</v>
      </c>
      <c r="LI19" s="2">
        <v>4.8959999999999997E-2</v>
      </c>
      <c r="LJ19" s="2">
        <v>0.58748999999999996</v>
      </c>
      <c r="LK19" s="2">
        <v>2.3429999999999999E-2</v>
      </c>
      <c r="LL19" s="2">
        <v>0.29944999999999999</v>
      </c>
      <c r="LM19" s="2">
        <v>1</v>
      </c>
      <c r="LN19" s="2">
        <v>0.42571999999999999</v>
      </c>
      <c r="LO19" s="2">
        <v>0.18584999999999999</v>
      </c>
      <c r="LP19" s="2">
        <v>1</v>
      </c>
      <c r="LQ19" s="2">
        <v>7.4099999999999999E-2</v>
      </c>
      <c r="LR19" s="2">
        <v>7.9999161208979797E-6</v>
      </c>
      <c r="LS19" s="2">
        <v>1.9869999999999999E-2</v>
      </c>
      <c r="LT19" s="2">
        <v>1</v>
      </c>
      <c r="LU19" s="2">
        <v>0.25455</v>
      </c>
      <c r="LV19" s="2">
        <v>0.23998</v>
      </c>
      <c r="LW19" s="2">
        <v>4.4450000000000003E-2</v>
      </c>
      <c r="LX19" s="2">
        <v>3.483E-2</v>
      </c>
      <c r="LY19" s="2">
        <v>0.19772000000000001</v>
      </c>
      <c r="LZ19" s="2">
        <v>0.37651000000000001</v>
      </c>
      <c r="MA19" s="2">
        <v>0.23698</v>
      </c>
      <c r="MB19" s="2">
        <v>0.31178</v>
      </c>
      <c r="MC19" s="2">
        <v>8.94E-3</v>
      </c>
      <c r="MD19" s="2">
        <v>0.20474999999999999</v>
      </c>
      <c r="ME19" s="2">
        <v>0.27744000000000002</v>
      </c>
      <c r="MF19" s="2">
        <v>1</v>
      </c>
      <c r="MG19" s="2">
        <v>0.10321</v>
      </c>
      <c r="MH19" s="2">
        <v>0.19961999999999999</v>
      </c>
      <c r="MI19" s="2">
        <v>0.33450000000000002</v>
      </c>
      <c r="MJ19" s="2">
        <v>0.1676</v>
      </c>
      <c r="MK19" s="2">
        <v>6.8589999999999998E-2</v>
      </c>
      <c r="ML19" s="2">
        <v>0.16947999999999999</v>
      </c>
      <c r="MM19" s="2">
        <v>1</v>
      </c>
      <c r="MN19" s="2">
        <v>1</v>
      </c>
      <c r="MO19" s="2">
        <v>1.9519999999999999E-2</v>
      </c>
      <c r="MP19" s="2">
        <v>1</v>
      </c>
      <c r="MQ19" s="2">
        <v>9.196E-2</v>
      </c>
      <c r="MR19" s="2">
        <v>0.26627000000000001</v>
      </c>
      <c r="MS19" s="2">
        <v>5.8189999999999999E-2</v>
      </c>
      <c r="MT19" s="2">
        <v>2.9610000000000001E-2</v>
      </c>
      <c r="MU19" s="2">
        <v>4.7710000000000002E-2</v>
      </c>
      <c r="MV19" s="2">
        <v>0.17082</v>
      </c>
      <c r="MW19" s="2">
        <v>1</v>
      </c>
      <c r="MX19" s="2">
        <v>0.61721999999999999</v>
      </c>
      <c r="MY19" s="2">
        <v>4.8739999999999999E-2</v>
      </c>
      <c r="MZ19" s="2">
        <v>1</v>
      </c>
      <c r="NA19" s="2">
        <v>0.98602000000000001</v>
      </c>
      <c r="NB19" s="2">
        <v>5.8069999999999997E-2</v>
      </c>
      <c r="NC19" s="2">
        <v>5.8659999999999997E-2</v>
      </c>
      <c r="ND19" s="2">
        <v>4.6109999999999998E-2</v>
      </c>
      <c r="NE19" s="2">
        <v>2.6599999999999999E-2</v>
      </c>
      <c r="NF19" s="2">
        <v>7.8130000000000005E-2</v>
      </c>
      <c r="NG19" s="2">
        <v>1</v>
      </c>
      <c r="NH19" s="2">
        <v>0.29127999999999998</v>
      </c>
      <c r="NI19" s="2">
        <v>0.11012</v>
      </c>
      <c r="NJ19" s="2">
        <v>1</v>
      </c>
      <c r="NK19" s="2">
        <v>0.13761000000000001</v>
      </c>
      <c r="NL19" s="2">
        <v>1</v>
      </c>
      <c r="NM19" s="2">
        <v>2.3179999999999999E-2</v>
      </c>
      <c r="NN19" s="2">
        <v>9.9070000000000005E-2</v>
      </c>
      <c r="NO19" s="2">
        <v>0.12356</v>
      </c>
      <c r="NP19" s="2">
        <v>1</v>
      </c>
      <c r="NQ19" s="2">
        <v>1.0500000000000001E-2</v>
      </c>
      <c r="NR19" s="2">
        <v>0.21324000000000001</v>
      </c>
      <c r="NS19" s="2">
        <v>5.6439999999999997E-2</v>
      </c>
      <c r="NT19" s="2">
        <v>3.7599999999999999E-3</v>
      </c>
      <c r="NU19" s="2">
        <v>0.14276</v>
      </c>
      <c r="NV19" s="2">
        <v>0.17171</v>
      </c>
      <c r="NW19" s="2">
        <v>46.181570000000001</v>
      </c>
      <c r="NX19" s="2">
        <v>7.9999161208979797E-6</v>
      </c>
      <c r="NY19" s="2">
        <v>1.3610000000000001E-2</v>
      </c>
      <c r="NZ19" s="2">
        <v>1</v>
      </c>
      <c r="OA19" s="2">
        <v>1</v>
      </c>
      <c r="OB19" s="2">
        <v>6.7640000000000006E-2</v>
      </c>
      <c r="OC19" s="2">
        <v>1</v>
      </c>
      <c r="OD19" s="2">
        <v>0.10704</v>
      </c>
      <c r="OE19" s="2">
        <v>0.35761999999999999</v>
      </c>
      <c r="OF19" s="2">
        <v>0.12908</v>
      </c>
      <c r="OG19" s="2">
        <v>1</v>
      </c>
      <c r="OH19" s="2">
        <v>7.8450000000000006E-2</v>
      </c>
      <c r="OI19" s="2">
        <v>1.306E-2</v>
      </c>
      <c r="OJ19" s="2">
        <v>3.4180000000000002E-2</v>
      </c>
      <c r="OK19" s="2">
        <v>6.1830000000000003E-2</v>
      </c>
      <c r="OL19" s="2">
        <v>6.0609999999999997E-2</v>
      </c>
      <c r="OM19" s="2">
        <v>4.7840000000000001E-2</v>
      </c>
      <c r="ON19" s="2">
        <v>7.6939999999999995E-2</v>
      </c>
      <c r="OO19" s="2">
        <v>5.4489999999999997E-2</v>
      </c>
      <c r="OP19" s="2">
        <v>1</v>
      </c>
      <c r="OQ19" s="2">
        <v>0.15390999999999999</v>
      </c>
      <c r="OR19" s="2">
        <v>0.13361999999999999</v>
      </c>
      <c r="OS19" s="2">
        <v>1.3299999999999999E-2</v>
      </c>
      <c r="OT19" s="2">
        <v>7.3870000000000005E-2</v>
      </c>
      <c r="OU19" s="2">
        <v>8.6129999999999998E-2</v>
      </c>
      <c r="OV19" s="2">
        <v>6.2129999999999998E-2</v>
      </c>
      <c r="OW19" s="2">
        <v>1</v>
      </c>
      <c r="OX19" s="2">
        <v>0.18678</v>
      </c>
      <c r="OY19" s="2">
        <v>8.0100000000000005E-2</v>
      </c>
      <c r="OZ19" s="2">
        <v>5.4559999999999997E-2</v>
      </c>
      <c r="PA19" s="2">
        <v>0.17383999999999999</v>
      </c>
      <c r="PB19" s="2">
        <v>1</v>
      </c>
      <c r="PC19" s="2">
        <v>4.9599999999999998E-2</v>
      </c>
      <c r="PD19" s="2">
        <v>5.3900000000000003E-2</v>
      </c>
      <c r="PE19" s="2">
        <v>4.7719999999999999E-2</v>
      </c>
      <c r="PF19" s="2">
        <v>0.11921</v>
      </c>
      <c r="PG19" s="2">
        <v>0.24714</v>
      </c>
      <c r="PH19" s="2">
        <v>0.11407</v>
      </c>
      <c r="PI19" s="2">
        <v>1</v>
      </c>
      <c r="PJ19" s="2">
        <v>1</v>
      </c>
      <c r="PK19" s="2">
        <v>6.3799999999999996E-2</v>
      </c>
      <c r="PL19" s="2">
        <v>0.36828</v>
      </c>
      <c r="PM19" s="2">
        <v>0.21870999999999999</v>
      </c>
      <c r="PN19" s="2">
        <v>0.10444000000000001</v>
      </c>
      <c r="PO19" s="2">
        <v>1</v>
      </c>
      <c r="PP19" s="2">
        <v>0.17054</v>
      </c>
      <c r="PQ19" s="2">
        <v>1</v>
      </c>
      <c r="PR19" s="2">
        <v>3.7200000000000002E-3</v>
      </c>
      <c r="PS19" s="2">
        <v>1</v>
      </c>
      <c r="PT19" s="2">
        <v>3.9289999999999999E-2</v>
      </c>
      <c r="PU19" s="2">
        <v>1</v>
      </c>
      <c r="PV19" s="2">
        <v>4.7999999999999996E-3</v>
      </c>
      <c r="PW19" s="2">
        <v>1.5049999999999999E-2</v>
      </c>
      <c r="PX19" s="2">
        <v>1</v>
      </c>
      <c r="PY19" s="2">
        <v>1.2999999999999999E-2</v>
      </c>
      <c r="PZ19" s="2">
        <v>0.18961</v>
      </c>
      <c r="QA19" s="2">
        <v>0.12168</v>
      </c>
      <c r="QB19" s="2">
        <v>1</v>
      </c>
      <c r="QC19" s="2">
        <v>9.4299999999999991E-3</v>
      </c>
      <c r="QD19" s="2">
        <v>6.5229999999999996E-2</v>
      </c>
      <c r="QE19" s="2">
        <v>5.629E-2</v>
      </c>
      <c r="QF19" s="2">
        <v>9.6820000000000003E-2</v>
      </c>
      <c r="QG19" s="2">
        <v>3.2009999999999997E-2</v>
      </c>
      <c r="QH19" s="2">
        <v>7.6000000000000004E-4</v>
      </c>
      <c r="QI19" s="2">
        <v>0.17843000000000001</v>
      </c>
      <c r="QJ19" s="2">
        <v>3.3410000000000002E-2</v>
      </c>
      <c r="QK19" s="2">
        <v>9.3820000000000001E-2</v>
      </c>
      <c r="QL19" s="2">
        <v>1</v>
      </c>
      <c r="QM19" s="2">
        <v>0.19164</v>
      </c>
      <c r="QN19" s="2">
        <v>3.533E-2</v>
      </c>
      <c r="QO19" s="2">
        <v>0.11706</v>
      </c>
      <c r="QP19" s="2">
        <v>0.11211</v>
      </c>
      <c r="QQ19" s="2">
        <v>1</v>
      </c>
      <c r="QR19" s="2">
        <v>8.0909999999999996E-2</v>
      </c>
      <c r="QS19" s="2">
        <v>4.5799999999999999E-3</v>
      </c>
      <c r="QT19" s="2">
        <v>5.0299999999999997E-3</v>
      </c>
      <c r="QU19" s="2">
        <v>6.8199999999999997E-2</v>
      </c>
      <c r="QV19" s="2">
        <v>1</v>
      </c>
      <c r="QW19" s="2">
        <v>9.8600000000000007E-3</v>
      </c>
      <c r="QX19" s="2">
        <v>3.3890000000000003E-2</v>
      </c>
      <c r="QY19" s="2">
        <v>0.1047</v>
      </c>
      <c r="QZ19" s="2">
        <v>5.4820000000000001E-2</v>
      </c>
      <c r="RA19" s="2">
        <v>1.7409999999999998E-2</v>
      </c>
      <c r="RB19" s="2">
        <v>1</v>
      </c>
      <c r="RC19" s="2">
        <v>5.4050000000000001E-2</v>
      </c>
      <c r="RD19" s="2">
        <v>0.67478000000000005</v>
      </c>
      <c r="RE19" s="2">
        <v>1</v>
      </c>
      <c r="RF19" s="2">
        <v>1</v>
      </c>
      <c r="RG19" s="2">
        <v>0.68379000000000001</v>
      </c>
      <c r="RH19" s="2">
        <v>7.1999999999999998E-3</v>
      </c>
      <c r="RI19" s="2">
        <v>7.1809999999999999E-2</v>
      </c>
      <c r="RJ19" s="2">
        <v>1.4019999999999999E-2</v>
      </c>
      <c r="RK19" s="2">
        <v>9.1880000000000003E-2</v>
      </c>
      <c r="RL19" s="2">
        <v>9.1469999999999996E-2</v>
      </c>
      <c r="RM19" s="2">
        <v>2.1700000000000001E-3</v>
      </c>
      <c r="RN19" s="2">
        <v>1</v>
      </c>
      <c r="RO19" s="2">
        <v>1.439E-2</v>
      </c>
      <c r="RP19" s="2">
        <v>3.3520000000000001E-2</v>
      </c>
      <c r="RQ19" s="2">
        <v>1</v>
      </c>
      <c r="RR19" s="2">
        <v>4.7059999999999998E-2</v>
      </c>
      <c r="RS19" s="2">
        <v>1.2189999999999999E-2</v>
      </c>
      <c r="RT19" s="2">
        <v>0.31085000000000002</v>
      </c>
      <c r="RU19" s="2">
        <v>1</v>
      </c>
      <c r="RV19" s="2">
        <v>1</v>
      </c>
      <c r="RW19" s="2">
        <v>1.8400000000000001E-3</v>
      </c>
      <c r="RX19" s="2">
        <v>0.10654</v>
      </c>
      <c r="RY19" s="2">
        <v>8.5500000000000003E-3</v>
      </c>
      <c r="RZ19" s="2">
        <v>4.2779999999999999E-2</v>
      </c>
      <c r="SA19" s="2">
        <v>7.0000000000000001E-3</v>
      </c>
      <c r="SB19" s="2">
        <v>3.1649999999999998E-2</v>
      </c>
      <c r="SC19" s="2">
        <v>1.92E-3</v>
      </c>
      <c r="SD19" s="2">
        <v>2.8379999999999999E-2</v>
      </c>
      <c r="SE19" s="2">
        <v>0.28709000000000001</v>
      </c>
      <c r="SF19" s="2">
        <v>0.13708999999999999</v>
      </c>
      <c r="SG19" s="2">
        <v>4.5569999999999999E-2</v>
      </c>
      <c r="SH19" s="2">
        <v>1</v>
      </c>
      <c r="SI19" s="2">
        <v>0.34094999999999998</v>
      </c>
      <c r="SJ19" s="2">
        <v>8.9080000000000006E-2</v>
      </c>
      <c r="SK19" s="2">
        <v>7.8140000000000001E-2</v>
      </c>
      <c r="SL19" s="2">
        <v>5.7759999999999999E-2</v>
      </c>
      <c r="SM19" s="2">
        <v>4.7649999999999998E-2</v>
      </c>
      <c r="SN19" s="2">
        <v>1</v>
      </c>
      <c r="SO19" s="2">
        <v>0.36409000000000002</v>
      </c>
      <c r="SP19" s="2">
        <v>4.1200000000000001E-2</v>
      </c>
      <c r="SQ19" s="2">
        <v>8.2600000000000007E-2</v>
      </c>
      <c r="SR19" s="2">
        <v>0.16109000000000001</v>
      </c>
      <c r="SS19" s="2">
        <v>3.6609999999999997E-2</v>
      </c>
      <c r="ST19" s="2">
        <v>2.9080000000000002E-2</v>
      </c>
      <c r="SU19" s="2">
        <v>0.20619999999999999</v>
      </c>
      <c r="SV19" s="2">
        <v>7.1679999999999994E-2</v>
      </c>
      <c r="SW19" s="2">
        <v>3.4909999999999997E-2</v>
      </c>
      <c r="SX19" s="2">
        <v>8.165E-2</v>
      </c>
      <c r="SY19" s="2">
        <v>1.2997399999999999</v>
      </c>
      <c r="SZ19" s="2">
        <v>0.43375999999999998</v>
      </c>
      <c r="TA19" s="2">
        <v>0.39216000000000001</v>
      </c>
      <c r="TB19" s="2">
        <v>7.9999161208979797E-6</v>
      </c>
      <c r="TC19" s="2">
        <v>0.36975999999999998</v>
      </c>
      <c r="TD19" s="2">
        <v>0.32546000000000003</v>
      </c>
      <c r="TE19" s="2">
        <v>0.23547999999999999</v>
      </c>
      <c r="TF19" s="2">
        <v>6.454E-2</v>
      </c>
      <c r="TG19" s="2">
        <v>0.47903000000000001</v>
      </c>
      <c r="TH19" s="2">
        <v>1.634E-2</v>
      </c>
      <c r="TI19" s="2">
        <v>1</v>
      </c>
      <c r="TJ19" s="2">
        <v>5.3539999999999997E-2</v>
      </c>
      <c r="TK19" s="2">
        <v>0.11509</v>
      </c>
      <c r="TL19" s="2">
        <v>6.1920000000000003E-2</v>
      </c>
      <c r="TM19" s="2">
        <v>0.10065</v>
      </c>
      <c r="TN19" s="2">
        <v>4.0160000000000001E-2</v>
      </c>
      <c r="TO19" s="2">
        <v>4.3709999999999999E-2</v>
      </c>
      <c r="TP19" s="2">
        <v>6.4479999999999996E-2</v>
      </c>
      <c r="TQ19" s="2">
        <v>1</v>
      </c>
      <c r="TR19" s="2">
        <v>1</v>
      </c>
      <c r="TS19" s="2">
        <v>3.4209999999999997E-2</v>
      </c>
      <c r="TT19" s="2">
        <v>2.0789999999999999E-2</v>
      </c>
      <c r="TU19" s="2">
        <v>1</v>
      </c>
      <c r="TV19" s="2">
        <v>7.2770000000000001E-2</v>
      </c>
      <c r="TW19" s="2">
        <v>1.74E-3</v>
      </c>
      <c r="TX19" s="2">
        <v>0.70930000000000004</v>
      </c>
      <c r="TY19" s="2">
        <v>1</v>
      </c>
      <c r="TZ19" s="2">
        <v>5.2859999999999997E-2</v>
      </c>
      <c r="UA19" s="2">
        <v>1</v>
      </c>
      <c r="UB19" s="2">
        <v>6.4519999999999994E-2</v>
      </c>
      <c r="UC19" s="2">
        <v>8.7100000000000007E-3</v>
      </c>
      <c r="UD19" s="2">
        <v>7.6939999999999995E-2</v>
      </c>
      <c r="UE19" s="2">
        <v>1</v>
      </c>
      <c r="UF19" s="2">
        <v>4.0460000000000003E-2</v>
      </c>
      <c r="UG19" s="2">
        <v>7.9500000000000005E-3</v>
      </c>
      <c r="UH19" s="2">
        <v>2.0600000000000002E-3</v>
      </c>
      <c r="UI19" s="2">
        <v>3.3119999999999997E-2</v>
      </c>
      <c r="UJ19" s="2">
        <v>1.634E-2</v>
      </c>
      <c r="UK19" s="2">
        <v>1</v>
      </c>
      <c r="UL19" s="2">
        <v>2.99E-3</v>
      </c>
      <c r="UM19" s="2">
        <v>3.0799999999999998E-3</v>
      </c>
      <c r="UN19" s="2">
        <v>4.3E-3</v>
      </c>
      <c r="UO19" s="2">
        <v>1.3599999999999999E-2</v>
      </c>
    </row>
    <row r="20" spans="1:561" x14ac:dyDescent="0.2">
      <c r="A20" t="s">
        <v>47</v>
      </c>
      <c r="B20" s="2">
        <v>3.0439999999999998E-2</v>
      </c>
      <c r="C20" s="2">
        <v>0.40631</v>
      </c>
      <c r="D20" s="2">
        <v>0.24685000000000001</v>
      </c>
      <c r="E20" s="2">
        <v>0.43829000000000001</v>
      </c>
      <c r="F20" s="2">
        <v>0.14398</v>
      </c>
      <c r="G20" s="2">
        <v>6.2535400000000001</v>
      </c>
      <c r="H20" s="2">
        <v>1</v>
      </c>
      <c r="I20" s="2">
        <v>7.9999161208979797E-6</v>
      </c>
      <c r="J20" s="2">
        <v>3.0089999999999999E-2</v>
      </c>
      <c r="K20" s="2">
        <v>0.23995</v>
      </c>
      <c r="L20" s="2">
        <v>1.234E-2</v>
      </c>
      <c r="M20" s="2">
        <v>0.18598000000000001</v>
      </c>
      <c r="N20" s="2">
        <v>1.2224900000000001</v>
      </c>
      <c r="O20" s="2">
        <v>0.18598000000000001</v>
      </c>
      <c r="P20" s="2">
        <v>0.12673999999999999</v>
      </c>
      <c r="Q20" s="2">
        <v>1.1234299999999999</v>
      </c>
      <c r="R20" s="2">
        <v>0.13568</v>
      </c>
      <c r="S20" s="2">
        <v>0.33700999999999998</v>
      </c>
      <c r="T20" s="2">
        <v>0.27947</v>
      </c>
      <c r="U20" s="2">
        <v>0.33711999999999998</v>
      </c>
      <c r="V20" s="2">
        <v>0.24523</v>
      </c>
      <c r="W20" s="2">
        <v>7.9999161208979797E-6</v>
      </c>
      <c r="X20" s="2">
        <v>0.18792</v>
      </c>
      <c r="Y20" s="2">
        <v>0.39594000000000001</v>
      </c>
      <c r="Z20" s="2">
        <v>0.38057999999999997</v>
      </c>
      <c r="AA20" s="2">
        <v>0.33699000000000001</v>
      </c>
      <c r="AB20" s="2">
        <v>2.9690000000000001E-2</v>
      </c>
      <c r="AC20" s="2">
        <v>0.34122999999999998</v>
      </c>
      <c r="AD20" s="2">
        <v>0.45822000000000002</v>
      </c>
      <c r="AE20" s="2">
        <v>0.32695999999999997</v>
      </c>
      <c r="AF20" s="2">
        <v>0.10528999999999999</v>
      </c>
      <c r="AG20" s="2">
        <v>1</v>
      </c>
      <c r="AH20" s="2">
        <v>0.46914</v>
      </c>
      <c r="AI20" s="2">
        <v>7.6480000000000006E-2</v>
      </c>
      <c r="AJ20" s="2">
        <v>24.966460000000001</v>
      </c>
      <c r="AK20" s="2">
        <v>0.25570999999999999</v>
      </c>
      <c r="AL20" s="2">
        <v>3.0128499999999998</v>
      </c>
      <c r="AM20" s="2">
        <v>1.1652199999999999</v>
      </c>
      <c r="AN20" s="2">
        <v>9.0500000000000008E-3</v>
      </c>
      <c r="AO20" s="2">
        <v>0.49851000000000001</v>
      </c>
      <c r="AP20" s="2">
        <v>2.358E-2</v>
      </c>
      <c r="AQ20" s="2">
        <v>0.20363000000000001</v>
      </c>
      <c r="AR20" s="2">
        <v>2.9780000000000001E-2</v>
      </c>
      <c r="AS20" s="2">
        <v>1.8849999999999999E-2</v>
      </c>
      <c r="AT20" s="2">
        <v>9.4479999999999995E-2</v>
      </c>
      <c r="AU20" s="2">
        <v>1</v>
      </c>
      <c r="AV20" s="2">
        <v>137.54478</v>
      </c>
      <c r="AW20" s="2">
        <v>7.9999161208979797E-6</v>
      </c>
      <c r="AX20" s="2">
        <v>0.40317999999999998</v>
      </c>
      <c r="AY20" s="2">
        <v>0.21435999999999999</v>
      </c>
      <c r="AZ20" s="2">
        <v>0.32191999999999998</v>
      </c>
      <c r="BA20" s="2">
        <v>0.63032999999999995</v>
      </c>
      <c r="BB20" s="2">
        <v>0.25318000000000002</v>
      </c>
      <c r="BC20" s="2">
        <v>0.26801000000000003</v>
      </c>
      <c r="BD20" s="2">
        <v>0.28878999999999999</v>
      </c>
      <c r="BE20" s="2">
        <v>0.23733000000000001</v>
      </c>
      <c r="BF20" s="2">
        <v>9.0440000000000006E-2</v>
      </c>
      <c r="BG20" s="2">
        <v>0.24768000000000001</v>
      </c>
      <c r="BH20" s="2">
        <v>5.3920000000000003E-2</v>
      </c>
      <c r="BI20" s="2">
        <v>0.59630000000000005</v>
      </c>
      <c r="BJ20" s="2">
        <v>0.25547999999999998</v>
      </c>
      <c r="BK20" s="2">
        <v>0.30693999999999999</v>
      </c>
      <c r="BL20" s="2">
        <v>6.5630100000000002</v>
      </c>
      <c r="BM20" s="2">
        <v>7.9999161208979797E-6</v>
      </c>
      <c r="BN20" s="2">
        <v>9.1670000000000001E-2</v>
      </c>
      <c r="BO20" s="2">
        <v>8.1881699999999995</v>
      </c>
      <c r="BP20" s="2">
        <v>1.8890000000000001E-2</v>
      </c>
      <c r="BQ20" s="2">
        <v>0.21152000000000001</v>
      </c>
      <c r="BR20" s="2">
        <v>7.9999161208979797E-6</v>
      </c>
      <c r="BS20" s="2">
        <v>3.2340000000000001E-2</v>
      </c>
      <c r="BT20" s="2">
        <v>0.53991</v>
      </c>
      <c r="BU20" s="2">
        <v>8.3599999999999994E-3</v>
      </c>
      <c r="BV20" s="2">
        <v>7.9999161208979797E-6</v>
      </c>
      <c r="BW20" s="2">
        <v>1.634E-2</v>
      </c>
      <c r="BX20" s="2">
        <v>21.450700000000001</v>
      </c>
      <c r="BY20" s="2">
        <v>22.251940000000001</v>
      </c>
      <c r="BZ20" s="2">
        <v>22.17568</v>
      </c>
      <c r="CA20" s="2">
        <v>8.8340000000000002E-2</v>
      </c>
      <c r="CB20" s="2">
        <v>2.1170000000000001E-2</v>
      </c>
      <c r="CC20" s="2">
        <v>3.6679999999999997E-2</v>
      </c>
      <c r="CD20" s="2">
        <v>7.9999161208979797E-6</v>
      </c>
      <c r="CE20" s="2">
        <v>0.32507999999999998</v>
      </c>
      <c r="CF20" s="2">
        <v>1.3270000000000001E-2</v>
      </c>
      <c r="CG20" s="2">
        <v>0.46884999999999999</v>
      </c>
      <c r="CH20" s="2">
        <v>0.23025999999999999</v>
      </c>
      <c r="CI20" s="2">
        <v>0.33129999999999998</v>
      </c>
      <c r="CJ20" s="2">
        <v>0.14638999999999999</v>
      </c>
      <c r="CK20" s="2">
        <v>7.9999161208979797E-6</v>
      </c>
      <c r="CL20" s="2">
        <v>0.46604000000000001</v>
      </c>
      <c r="CM20" s="2">
        <v>0.75680000000000003</v>
      </c>
      <c r="CN20" s="2">
        <v>0.45091999999999999</v>
      </c>
      <c r="CO20" s="2">
        <v>2.49858</v>
      </c>
      <c r="CP20" s="2">
        <v>1.28434</v>
      </c>
      <c r="CQ20" s="2">
        <v>7.9999161208979797E-6</v>
      </c>
      <c r="CR20" s="2">
        <v>6.4420000000000005E-2</v>
      </c>
      <c r="CS20" s="2">
        <v>2.3990000000000001E-2</v>
      </c>
      <c r="CT20" s="2">
        <v>1.678E-2</v>
      </c>
      <c r="CU20" s="2">
        <v>0.45412000000000002</v>
      </c>
      <c r="CV20" s="2">
        <v>4.5870000000000001E-2</v>
      </c>
      <c r="CW20" s="2">
        <v>8.1839999999999996E-2</v>
      </c>
      <c r="CX20" s="2">
        <v>0.11055</v>
      </c>
      <c r="CY20" s="2">
        <v>0.17627999999999999</v>
      </c>
      <c r="CZ20" s="2">
        <v>0.31611</v>
      </c>
      <c r="DA20" s="2">
        <v>9.01E-2</v>
      </c>
      <c r="DB20" s="2">
        <v>8.4699999999999998E-2</v>
      </c>
      <c r="DC20" s="2">
        <v>0.11223</v>
      </c>
      <c r="DD20" s="2">
        <v>1.5310000000000001E-2</v>
      </c>
      <c r="DE20" s="2">
        <v>6.3399999999999998E-2</v>
      </c>
      <c r="DF20" s="2">
        <v>7.9999161208979797E-6</v>
      </c>
      <c r="DG20" s="2">
        <v>7.9999161208979797E-6</v>
      </c>
      <c r="DH20" s="2">
        <v>0.36591000000000001</v>
      </c>
      <c r="DI20" s="2">
        <v>2.4670000000000001E-2</v>
      </c>
      <c r="DJ20" s="2">
        <v>0.85994999999999999</v>
      </c>
      <c r="DK20" s="2">
        <v>7.9999161208979797E-6</v>
      </c>
      <c r="DL20" s="2">
        <v>4.0899999999999999E-2</v>
      </c>
      <c r="DM20" s="2">
        <v>5.824E-2</v>
      </c>
      <c r="DN20" s="2">
        <v>7.9999161208979797E-6</v>
      </c>
      <c r="DO20" s="2">
        <v>0.40272999999999998</v>
      </c>
      <c r="DP20" s="2">
        <v>7.7850000000000003E-2</v>
      </c>
      <c r="DQ20" s="2">
        <v>3.533E-2</v>
      </c>
      <c r="DR20" s="2">
        <v>7.9999161208979797E-6</v>
      </c>
      <c r="DS20" s="2">
        <v>4.6912099999999999</v>
      </c>
      <c r="DT20" s="2">
        <v>0.49528</v>
      </c>
      <c r="DU20" s="2">
        <v>0.81771000000000005</v>
      </c>
      <c r="DV20" s="2">
        <v>0.12382</v>
      </c>
      <c r="DW20" s="2">
        <v>0.31813000000000002</v>
      </c>
      <c r="DX20" s="2">
        <v>0.37335000000000002</v>
      </c>
      <c r="DY20" s="2">
        <v>0.33385999999999999</v>
      </c>
      <c r="DZ20" s="2">
        <v>0.61938000000000004</v>
      </c>
      <c r="EA20" s="2">
        <v>0.21886</v>
      </c>
      <c r="EB20" s="2">
        <v>0.63649</v>
      </c>
      <c r="EC20" s="2">
        <v>0.10842</v>
      </c>
      <c r="ED20" s="2">
        <v>7.9999161208979797E-6</v>
      </c>
      <c r="EE20" s="2">
        <v>0.58225000000000005</v>
      </c>
      <c r="EF20" s="2">
        <v>3.5869999999999999E-2</v>
      </c>
      <c r="EG20" s="2">
        <v>7.9999161208979797E-6</v>
      </c>
      <c r="EH20" s="2">
        <v>6.4879999999999993E-2</v>
      </c>
      <c r="EI20" s="2">
        <v>1.12521</v>
      </c>
      <c r="EJ20" s="2">
        <v>0.13403000000000001</v>
      </c>
      <c r="EK20" s="2">
        <v>7.9999161208979797E-6</v>
      </c>
      <c r="EL20" s="2">
        <v>0.184</v>
      </c>
      <c r="EM20" s="2">
        <v>3.0470000000000001E-2</v>
      </c>
      <c r="EN20" s="2">
        <v>0.25556000000000001</v>
      </c>
      <c r="EO20" s="2">
        <v>4.8809999999999999E-2</v>
      </c>
      <c r="EP20" s="2">
        <v>0.15110000000000001</v>
      </c>
      <c r="EQ20" s="2">
        <v>5.4339999999999999E-2</v>
      </c>
      <c r="ER20" s="2">
        <v>0.10563</v>
      </c>
      <c r="ES20" s="2">
        <v>0.38752999999999999</v>
      </c>
      <c r="ET20" s="2">
        <v>1.6789999999999999E-2</v>
      </c>
      <c r="EU20" s="2">
        <v>0.30137000000000003</v>
      </c>
      <c r="EV20" s="2">
        <v>0.30529000000000001</v>
      </c>
      <c r="EW20" s="2">
        <v>1</v>
      </c>
      <c r="EX20" s="2">
        <v>3.0329999999999999E-2</v>
      </c>
      <c r="EY20" s="2">
        <v>0.25313000000000002</v>
      </c>
      <c r="EZ20" s="2">
        <v>1</v>
      </c>
      <c r="FA20" s="2">
        <v>0.39835999999999999</v>
      </c>
      <c r="FB20" s="2">
        <v>3.2599999999999999E-3</v>
      </c>
      <c r="FC20" s="2">
        <v>8.0999999999999996E-3</v>
      </c>
      <c r="FD20" s="2">
        <v>8.4099999999999994E-2</v>
      </c>
      <c r="FE20" s="2">
        <v>8.8999999999999999E-3</v>
      </c>
      <c r="FF20" s="2">
        <v>4.9099999999999998E-2</v>
      </c>
      <c r="FG20" s="2">
        <v>3.7100000000000001E-2</v>
      </c>
      <c r="FH20" s="2">
        <v>6.7000000000000002E-4</v>
      </c>
      <c r="FI20" s="2">
        <v>9.4999999999999998E-3</v>
      </c>
      <c r="FJ20" s="2">
        <v>0.33788000000000001</v>
      </c>
      <c r="FK20" s="2">
        <v>2.2200000000000002E-3</v>
      </c>
      <c r="FL20" s="2">
        <v>1</v>
      </c>
      <c r="FM20" s="2">
        <v>1</v>
      </c>
      <c r="FN20" s="2">
        <v>1</v>
      </c>
      <c r="FO20" s="2">
        <v>0.34869</v>
      </c>
      <c r="FP20" s="2">
        <v>6.8999999999999997E-4</v>
      </c>
      <c r="FQ20" s="2">
        <v>1</v>
      </c>
      <c r="FR20" s="2">
        <v>7.9999161208979797E-6</v>
      </c>
      <c r="FS20" s="2">
        <v>0.29987000000000003</v>
      </c>
      <c r="FT20" s="2">
        <v>0.19227</v>
      </c>
      <c r="FU20" s="2">
        <v>1</v>
      </c>
      <c r="FV20" s="2">
        <v>1</v>
      </c>
      <c r="FW20" s="2">
        <v>5.9020000000000003E-2</v>
      </c>
      <c r="FX20" s="2">
        <v>1</v>
      </c>
      <c r="FY20" s="2">
        <v>1</v>
      </c>
      <c r="FZ20" s="2">
        <v>4.3650000000000001E-2</v>
      </c>
      <c r="GA20" s="2">
        <v>0.28173999999999999</v>
      </c>
      <c r="GB20" s="2">
        <v>0.34972999999999999</v>
      </c>
      <c r="GC20" s="2">
        <v>7.9999161208979797E-6</v>
      </c>
      <c r="GD20" s="2">
        <v>0.23236999999999999</v>
      </c>
      <c r="GE20" s="2">
        <v>0.27255000000000001</v>
      </c>
      <c r="GF20" s="2">
        <v>6.6259999999999999E-2</v>
      </c>
      <c r="GG20" s="2">
        <v>0.60638999999999998</v>
      </c>
      <c r="GH20" s="2">
        <v>0.18729000000000001</v>
      </c>
      <c r="GI20" s="2">
        <v>3.0200000000000001E-3</v>
      </c>
      <c r="GJ20" s="2">
        <v>0.41763</v>
      </c>
      <c r="GK20" s="2">
        <v>7.9999161208979797E-6</v>
      </c>
      <c r="GL20" s="2">
        <v>0.27867999999999998</v>
      </c>
      <c r="GM20" s="2">
        <v>0.38668999999999998</v>
      </c>
      <c r="GN20" s="2">
        <v>0.31553999999999999</v>
      </c>
      <c r="GO20" s="2">
        <v>3.8640000000000001E-2</v>
      </c>
      <c r="GP20" s="2">
        <v>1.9835400000000001</v>
      </c>
      <c r="GQ20" s="2">
        <v>3.2250000000000001E-2</v>
      </c>
      <c r="GR20" s="2">
        <v>1.1218600000000001</v>
      </c>
      <c r="GS20" s="2">
        <v>1.9460000000000002E-2</v>
      </c>
      <c r="GT20" s="2">
        <v>0.32941999999999999</v>
      </c>
      <c r="GU20" s="2">
        <v>7.9999161208979797E-6</v>
      </c>
      <c r="GV20" s="2">
        <v>0.13838</v>
      </c>
      <c r="GW20" s="2">
        <v>5.305E-2</v>
      </c>
      <c r="GX20" s="2">
        <v>0.41282999999999997</v>
      </c>
      <c r="GY20" s="2">
        <v>0.25853999999999999</v>
      </c>
      <c r="GZ20" s="2">
        <v>0.55213000000000001</v>
      </c>
      <c r="HA20" s="2">
        <v>0.67364999999999997</v>
      </c>
      <c r="HB20" s="2">
        <v>1.0390900000000001</v>
      </c>
      <c r="HC20" s="2">
        <v>1.1469999999999999E-2</v>
      </c>
      <c r="HD20" s="2">
        <v>1.9740000000000001E-2</v>
      </c>
      <c r="HE20" s="2">
        <v>4.2360000000000002E-2</v>
      </c>
      <c r="HF20" s="2">
        <v>1.07721</v>
      </c>
      <c r="HG20" s="2">
        <v>4.2360000000000002E-2</v>
      </c>
      <c r="HH20" s="2">
        <v>1.2573700000000001</v>
      </c>
      <c r="HI20" s="2">
        <v>1.6101700000000001</v>
      </c>
      <c r="HJ20" s="2">
        <v>1.7639999999999999E-2</v>
      </c>
      <c r="HK20" s="2">
        <v>1.6123000000000001</v>
      </c>
      <c r="HL20" s="2">
        <v>0.38144</v>
      </c>
      <c r="HM20" s="2">
        <v>6.5799999999999999E-3</v>
      </c>
      <c r="HN20" s="2">
        <v>1.3999600000000001</v>
      </c>
      <c r="HO20" s="2">
        <v>0.47076000000000001</v>
      </c>
      <c r="HP20" s="2">
        <v>0.17927999999999999</v>
      </c>
      <c r="HQ20" s="2">
        <v>2.1180000000000001E-2</v>
      </c>
      <c r="HR20" s="2">
        <v>1.0617799999999999</v>
      </c>
      <c r="HS20" s="2">
        <v>9.919E-2</v>
      </c>
      <c r="HT20" s="2">
        <v>1.1394</v>
      </c>
      <c r="HU20" s="2">
        <v>3.6700000000000003E-2</v>
      </c>
      <c r="HV20" s="2">
        <v>0.65468000000000004</v>
      </c>
      <c r="HW20" s="2">
        <v>2.3400000000000001E-3</v>
      </c>
      <c r="HX20" s="2">
        <v>0.20832000000000001</v>
      </c>
      <c r="HY20" s="2">
        <v>6.4689999999999998E-2</v>
      </c>
      <c r="HZ20" s="2">
        <v>1.8370000000000001E-2</v>
      </c>
      <c r="IA20" s="2">
        <v>3.0009999999999998E-2</v>
      </c>
      <c r="IB20" s="2">
        <v>1.21506</v>
      </c>
      <c r="IC20" s="2">
        <v>0.41744999999999999</v>
      </c>
      <c r="ID20" s="2">
        <v>0.57652000000000003</v>
      </c>
      <c r="IE20" s="2">
        <v>2.6900000000000001E-3</v>
      </c>
      <c r="IF20" s="2">
        <v>1</v>
      </c>
      <c r="IG20" s="2">
        <v>0.55437999999999998</v>
      </c>
      <c r="IH20" s="2">
        <v>1.2754700000000001</v>
      </c>
      <c r="II20" s="2">
        <v>1</v>
      </c>
      <c r="IJ20" s="2">
        <v>1.2754700000000001</v>
      </c>
      <c r="IK20" s="2">
        <v>2.4920000000000001E-2</v>
      </c>
      <c r="IL20" s="2">
        <v>1</v>
      </c>
      <c r="IM20" s="2">
        <v>1</v>
      </c>
      <c r="IN20" s="2">
        <v>4.2939999999999999E-2</v>
      </c>
      <c r="IO20" s="2">
        <v>9.2399999999999999E-3</v>
      </c>
      <c r="IP20" s="2">
        <v>12.022130000000001</v>
      </c>
      <c r="IQ20" s="2">
        <v>8.9789999999999995E-2</v>
      </c>
      <c r="IR20" s="2">
        <v>3.7409999999999999E-2</v>
      </c>
      <c r="IS20" s="2">
        <v>5.4879999999999998E-2</v>
      </c>
      <c r="IT20" s="2">
        <v>0.47045999999999999</v>
      </c>
      <c r="IU20" s="2">
        <v>0.41993000000000003</v>
      </c>
      <c r="IV20" s="2">
        <v>1</v>
      </c>
      <c r="IW20" s="2">
        <v>0.37254999999999999</v>
      </c>
      <c r="IX20" s="2">
        <v>0.57176000000000005</v>
      </c>
      <c r="IY20" s="2">
        <v>2.3550000000000001E-2</v>
      </c>
      <c r="IZ20" s="2">
        <v>1</v>
      </c>
      <c r="JA20" s="2">
        <v>7.5900000000000004E-3</v>
      </c>
      <c r="JB20" s="2">
        <v>0.79935</v>
      </c>
      <c r="JC20" s="2">
        <v>0.10922</v>
      </c>
      <c r="JD20" s="2">
        <v>7.9999161208979797E-6</v>
      </c>
      <c r="JE20" s="2">
        <v>31.129670000000001</v>
      </c>
      <c r="JF20" s="2">
        <v>2.3550000000000001E-2</v>
      </c>
      <c r="JG20" s="2">
        <v>0.45626</v>
      </c>
      <c r="JH20" s="2">
        <v>9.7290000000000001E-2</v>
      </c>
      <c r="JI20" s="2">
        <v>0.48069000000000001</v>
      </c>
      <c r="JJ20" s="2">
        <v>0.47471999999999998</v>
      </c>
      <c r="JK20" s="2">
        <v>0.1154</v>
      </c>
      <c r="JL20" s="2">
        <v>8.7959999999999997E-2</v>
      </c>
      <c r="JM20" s="2">
        <v>0.13561000000000001</v>
      </c>
      <c r="JN20" s="2">
        <v>0.80579999999999996</v>
      </c>
      <c r="JO20" s="2">
        <v>3.3099999999999997E-2</v>
      </c>
      <c r="JP20" s="2">
        <v>1</v>
      </c>
      <c r="JQ20" s="2">
        <v>0.83891000000000004</v>
      </c>
      <c r="JR20" s="2">
        <v>9.9709999999999993E-2</v>
      </c>
      <c r="JS20" s="2">
        <v>7.6289999999999997E-2</v>
      </c>
      <c r="JT20" s="2">
        <v>5.6410000000000002E-2</v>
      </c>
      <c r="JU20" s="2">
        <v>0.30097000000000002</v>
      </c>
      <c r="JV20" s="2">
        <v>2.0660000000000001E-2</v>
      </c>
      <c r="JW20" s="2">
        <v>7.26E-3</v>
      </c>
      <c r="JX20" s="2">
        <v>7.9640000000000002E-2</v>
      </c>
      <c r="JY20" s="2">
        <v>0.22684000000000001</v>
      </c>
      <c r="JZ20" s="2">
        <v>0.29743999999999998</v>
      </c>
      <c r="KA20" s="2">
        <v>0.32672000000000001</v>
      </c>
      <c r="KB20" s="2">
        <v>1</v>
      </c>
      <c r="KC20" s="2">
        <v>0.29083999999999999</v>
      </c>
      <c r="KD20" s="2">
        <v>0.2266</v>
      </c>
      <c r="KE20" s="2">
        <v>0.42992999999999998</v>
      </c>
      <c r="KF20" s="2">
        <v>0.63239000000000001</v>
      </c>
      <c r="KG20" s="2">
        <v>3.3930000000000002E-2</v>
      </c>
      <c r="KH20" s="2">
        <v>0.91573000000000004</v>
      </c>
      <c r="KI20" s="2">
        <v>6.2609999999999999E-2</v>
      </c>
      <c r="KJ20" s="2">
        <v>7.9999161208979797E-6</v>
      </c>
      <c r="KK20" s="2">
        <v>0.14363000000000001</v>
      </c>
      <c r="KL20" s="2">
        <v>0.13491</v>
      </c>
      <c r="KM20" s="2">
        <v>3.7150000000000002E-2</v>
      </c>
      <c r="KN20" s="2">
        <v>3.4070000000000003E-2</v>
      </c>
      <c r="KO20" s="2">
        <v>0.16075999999999999</v>
      </c>
      <c r="KP20" s="2">
        <v>1</v>
      </c>
      <c r="KQ20" s="2">
        <v>0.29625000000000001</v>
      </c>
      <c r="KR20" s="2">
        <v>9.6089999999999995E-2</v>
      </c>
      <c r="KS20" s="2">
        <v>4.7039999999999998E-2</v>
      </c>
      <c r="KT20" s="2">
        <v>0.111</v>
      </c>
      <c r="KU20" s="2">
        <v>2.5059999999999999E-2</v>
      </c>
      <c r="KV20" s="2">
        <v>3.1280000000000002E-2</v>
      </c>
      <c r="KW20" s="2">
        <v>9.9830000000000002E-2</v>
      </c>
      <c r="KX20" s="2">
        <v>0.53613999999999995</v>
      </c>
      <c r="KY20" s="2">
        <v>7.9999161208979797E-6</v>
      </c>
      <c r="KZ20" s="2">
        <v>0.47626000000000002</v>
      </c>
      <c r="LA20" s="2">
        <v>1</v>
      </c>
      <c r="LB20" s="2">
        <v>0.11974</v>
      </c>
      <c r="LC20" s="2">
        <v>6.0800000000000003E-3</v>
      </c>
      <c r="LD20" s="2">
        <v>1</v>
      </c>
      <c r="LE20" s="2">
        <v>1.12365</v>
      </c>
      <c r="LF20" s="2">
        <v>1.3950000000000001E-2</v>
      </c>
      <c r="LG20" s="2">
        <v>0.1452</v>
      </c>
      <c r="LH20" s="2">
        <v>7.9999161208979797E-6</v>
      </c>
      <c r="LI20" s="2">
        <v>0.13700999999999999</v>
      </c>
      <c r="LJ20" s="2">
        <v>0.65090000000000003</v>
      </c>
      <c r="LK20" s="2">
        <v>4.4200000000000003E-2</v>
      </c>
      <c r="LL20" s="2">
        <v>0.30554999999999999</v>
      </c>
      <c r="LM20" s="2">
        <v>1</v>
      </c>
      <c r="LN20" s="2">
        <v>0.39288000000000001</v>
      </c>
      <c r="LO20" s="2">
        <v>0.19076000000000001</v>
      </c>
      <c r="LP20" s="2">
        <v>1</v>
      </c>
      <c r="LQ20" s="2">
        <v>8.9219999999999994E-2</v>
      </c>
      <c r="LR20" s="2">
        <v>7.9999161208979797E-6</v>
      </c>
      <c r="LS20" s="2">
        <v>3.4290000000000001E-2</v>
      </c>
      <c r="LT20" s="2">
        <v>3.7000000000000002E-3</v>
      </c>
      <c r="LU20" s="2">
        <v>0.17505000000000001</v>
      </c>
      <c r="LV20" s="2">
        <v>0.27729999999999999</v>
      </c>
      <c r="LW20" s="2">
        <v>8.6050000000000001E-2</v>
      </c>
      <c r="LX20" s="2">
        <v>7.6899999999999996E-2</v>
      </c>
      <c r="LY20" s="2">
        <v>0.25292999999999999</v>
      </c>
      <c r="LZ20" s="2">
        <v>0.20433000000000001</v>
      </c>
      <c r="MA20" s="2">
        <v>0.30357000000000001</v>
      </c>
      <c r="MB20" s="2">
        <v>0.26823999999999998</v>
      </c>
      <c r="MC20" s="2">
        <v>7.9299999999999995E-3</v>
      </c>
      <c r="MD20" s="2">
        <v>0.39218999999999998</v>
      </c>
      <c r="ME20" s="2">
        <v>0.22985</v>
      </c>
      <c r="MF20" s="2">
        <v>3.4970000000000001E-2</v>
      </c>
      <c r="MG20" s="2">
        <v>5.4579999999999997E-2</v>
      </c>
      <c r="MH20" s="2">
        <v>0.21806</v>
      </c>
      <c r="MI20" s="2">
        <v>0.36031999999999997</v>
      </c>
      <c r="MJ20" s="2">
        <v>0.16694000000000001</v>
      </c>
      <c r="MK20" s="2">
        <v>5.1400000000000001E-2</v>
      </c>
      <c r="ML20" s="2">
        <v>0.22267999999999999</v>
      </c>
      <c r="MM20" s="2">
        <v>1.227E-2</v>
      </c>
      <c r="MN20" s="2">
        <v>1.08E-3</v>
      </c>
      <c r="MO20" s="2">
        <v>6.5900000000000004E-3</v>
      </c>
      <c r="MP20" s="2">
        <v>1</v>
      </c>
      <c r="MQ20" s="2">
        <v>0.15348999999999999</v>
      </c>
      <c r="MR20" s="2">
        <v>0.27363999999999999</v>
      </c>
      <c r="MS20" s="2">
        <v>6.2129999999999998E-2</v>
      </c>
      <c r="MT20" s="2">
        <v>3.8170000000000003E-2</v>
      </c>
      <c r="MU20" s="2">
        <v>3.3459999999999997E-2</v>
      </c>
      <c r="MV20" s="2">
        <v>0.14535999999999999</v>
      </c>
      <c r="MW20" s="2">
        <v>2.69E-2</v>
      </c>
      <c r="MX20" s="2">
        <v>0.59170999999999996</v>
      </c>
      <c r="MY20" s="2">
        <v>5.7889999999999997E-2</v>
      </c>
      <c r="MZ20" s="2">
        <v>1</v>
      </c>
      <c r="NA20" s="2">
        <v>0.90934999999999999</v>
      </c>
      <c r="NB20" s="2">
        <v>6.7449999999999996E-2</v>
      </c>
      <c r="NC20" s="2">
        <v>6.5909999999999996E-2</v>
      </c>
      <c r="ND20" s="2">
        <v>5.7410000000000003E-2</v>
      </c>
      <c r="NE20" s="2">
        <v>3.4329999999999999E-2</v>
      </c>
      <c r="NF20" s="2">
        <v>7.2569999999999996E-2</v>
      </c>
      <c r="NG20" s="2">
        <v>1</v>
      </c>
      <c r="NH20" s="2">
        <v>0.31018000000000001</v>
      </c>
      <c r="NI20" s="2">
        <v>0.15074000000000001</v>
      </c>
      <c r="NJ20" s="2">
        <v>1</v>
      </c>
      <c r="NK20" s="2">
        <v>0.1855</v>
      </c>
      <c r="NL20" s="2">
        <v>1</v>
      </c>
      <c r="NM20" s="2">
        <v>3.7589999999999998E-2</v>
      </c>
      <c r="NN20" s="2">
        <v>0.14595</v>
      </c>
      <c r="NO20" s="2">
        <v>0.13707</v>
      </c>
      <c r="NP20" s="2">
        <v>1</v>
      </c>
      <c r="NQ20" s="2">
        <v>1.47E-2</v>
      </c>
      <c r="NR20" s="2">
        <v>0.19245999999999999</v>
      </c>
      <c r="NS20" s="2">
        <v>4.9840000000000002E-2</v>
      </c>
      <c r="NT20" s="2">
        <v>1.172E-2</v>
      </c>
      <c r="NU20" s="2">
        <v>0.23047000000000001</v>
      </c>
      <c r="NV20" s="2">
        <v>0.16227</v>
      </c>
      <c r="NW20" s="2">
        <v>7.9999161208979797E-6</v>
      </c>
      <c r="NX20" s="2">
        <v>0.21751999999999999</v>
      </c>
      <c r="NY20" s="2">
        <v>3.1370000000000002E-2</v>
      </c>
      <c r="NZ20" s="2">
        <v>1</v>
      </c>
      <c r="OA20" s="2">
        <v>1</v>
      </c>
      <c r="OB20" s="2">
        <v>5.5840000000000001E-2</v>
      </c>
      <c r="OC20" s="2">
        <v>1</v>
      </c>
      <c r="OD20" s="2">
        <v>0.11822000000000001</v>
      </c>
      <c r="OE20" s="2">
        <v>0.30306</v>
      </c>
      <c r="OF20" s="2">
        <v>0.19103000000000001</v>
      </c>
      <c r="OG20" s="2">
        <v>1</v>
      </c>
      <c r="OH20" s="2">
        <v>7.8630000000000005E-2</v>
      </c>
      <c r="OI20" s="2">
        <v>1.473E-2</v>
      </c>
      <c r="OJ20" s="2">
        <v>4.265E-2</v>
      </c>
      <c r="OK20" s="2">
        <v>6.5699999999999995E-2</v>
      </c>
      <c r="OL20" s="2">
        <v>9.5390000000000003E-2</v>
      </c>
      <c r="OM20" s="2">
        <v>5.339E-2</v>
      </c>
      <c r="ON20" s="2">
        <v>5.8880000000000002E-2</v>
      </c>
      <c r="OO20" s="2">
        <v>5.4899999999999997E-2</v>
      </c>
      <c r="OP20" s="2">
        <v>1</v>
      </c>
      <c r="OQ20" s="2">
        <v>0.17999000000000001</v>
      </c>
      <c r="OR20" s="2">
        <v>0.10378</v>
      </c>
      <c r="OS20" s="2">
        <v>1.3809999999999999E-2</v>
      </c>
      <c r="OT20" s="2">
        <v>7.4719999999999995E-2</v>
      </c>
      <c r="OU20" s="2">
        <v>7.1459999999999996E-2</v>
      </c>
      <c r="OV20" s="2">
        <v>4.7539999999999999E-2</v>
      </c>
      <c r="OW20" s="2">
        <v>0.10498</v>
      </c>
      <c r="OX20" s="2">
        <v>0.18232000000000001</v>
      </c>
      <c r="OY20" s="2">
        <v>0.1147</v>
      </c>
      <c r="OZ20" s="2">
        <v>4.7660000000000001E-2</v>
      </c>
      <c r="PA20" s="2">
        <v>0.18840000000000001</v>
      </c>
      <c r="PB20" s="2">
        <v>1</v>
      </c>
      <c r="PC20" s="2">
        <v>5.7970000000000001E-2</v>
      </c>
      <c r="PD20" s="2">
        <v>3.984E-2</v>
      </c>
      <c r="PE20" s="2">
        <v>5.7970000000000001E-2</v>
      </c>
      <c r="PF20" s="2">
        <v>0.12203</v>
      </c>
      <c r="PG20" s="2">
        <v>0.34350999999999998</v>
      </c>
      <c r="PH20" s="2">
        <v>0.11555</v>
      </c>
      <c r="PI20" s="2">
        <v>1</v>
      </c>
      <c r="PJ20" s="2">
        <v>1</v>
      </c>
      <c r="PK20" s="2">
        <v>8.3739999999999995E-2</v>
      </c>
      <c r="PL20" s="2">
        <v>0.36259999999999998</v>
      </c>
      <c r="PM20" s="2">
        <v>0.2271</v>
      </c>
      <c r="PN20" s="2">
        <v>0.16744999999999999</v>
      </c>
      <c r="PO20" s="2">
        <v>1</v>
      </c>
      <c r="PP20" s="2">
        <v>0.17054</v>
      </c>
      <c r="PQ20" s="2">
        <v>1</v>
      </c>
      <c r="PR20" s="2">
        <v>3.4299999999999999E-3</v>
      </c>
      <c r="PS20" s="2">
        <v>2.6509999999999999E-2</v>
      </c>
      <c r="PT20" s="2">
        <v>2.63E-2</v>
      </c>
      <c r="PU20" s="2">
        <v>1.9259999999999999E-2</v>
      </c>
      <c r="PV20" s="2">
        <v>5.3800000000000002E-3</v>
      </c>
      <c r="PW20" s="2">
        <v>2.496E-2</v>
      </c>
      <c r="PX20" s="2">
        <v>1</v>
      </c>
      <c r="PY20" s="2">
        <v>1.959E-2</v>
      </c>
      <c r="PZ20" s="2">
        <v>0.26312999999999998</v>
      </c>
      <c r="QA20" s="2">
        <v>0.12886</v>
      </c>
      <c r="QB20" s="2">
        <v>1</v>
      </c>
      <c r="QC20" s="2">
        <v>6.4200000000000004E-3</v>
      </c>
      <c r="QD20" s="2">
        <v>6.5269999999999995E-2</v>
      </c>
      <c r="QE20" s="2">
        <v>6.5740000000000007E-2</v>
      </c>
      <c r="QF20" s="2">
        <v>9.7250000000000003E-2</v>
      </c>
      <c r="QG20" s="2">
        <v>3.1649999999999998E-2</v>
      </c>
      <c r="QH20" s="2">
        <v>1</v>
      </c>
      <c r="QI20" s="2">
        <v>0.18223</v>
      </c>
      <c r="QJ20" s="2">
        <v>2.9080000000000002E-2</v>
      </c>
      <c r="QK20" s="2">
        <v>9.7280000000000005E-2</v>
      </c>
      <c r="QL20" s="2">
        <v>1</v>
      </c>
      <c r="QM20" s="2">
        <v>0.20971999999999999</v>
      </c>
      <c r="QN20" s="2">
        <v>5.1200000000000002E-2</v>
      </c>
      <c r="QO20" s="2">
        <v>0.12522</v>
      </c>
      <c r="QP20" s="2">
        <v>0.12543000000000001</v>
      </c>
      <c r="QQ20" s="2">
        <v>1</v>
      </c>
      <c r="QR20" s="2">
        <v>6.9309999999999997E-2</v>
      </c>
      <c r="QS20" s="2">
        <v>5.5399999999999998E-3</v>
      </c>
      <c r="QT20" s="2">
        <v>1.618E-2</v>
      </c>
      <c r="QU20" s="2">
        <v>7.084E-2</v>
      </c>
      <c r="QV20" s="2">
        <v>8.3899999999999999E-3</v>
      </c>
      <c r="QW20" s="2">
        <v>1.7559999999999999E-2</v>
      </c>
      <c r="QX20" s="2">
        <v>3.3059999999999999E-2</v>
      </c>
      <c r="QY20" s="2">
        <v>1.9199999999999998E-2</v>
      </c>
      <c r="QZ20" s="2">
        <v>8.9080000000000006E-2</v>
      </c>
      <c r="RA20" s="2">
        <v>2.827E-2</v>
      </c>
      <c r="RB20" s="2">
        <v>5.423E-2</v>
      </c>
      <c r="RC20" s="2">
        <v>7.2389999999999996E-2</v>
      </c>
      <c r="RD20" s="2">
        <v>0.35522999999999999</v>
      </c>
      <c r="RE20" s="2">
        <v>1</v>
      </c>
      <c r="RF20" s="2">
        <v>1</v>
      </c>
      <c r="RG20" s="2">
        <v>0.54103999999999997</v>
      </c>
      <c r="RH20" s="2">
        <v>1.0500000000000001E-2</v>
      </c>
      <c r="RI20" s="2">
        <v>7.5539999999999996E-2</v>
      </c>
      <c r="RJ20" s="2">
        <v>1.687E-2</v>
      </c>
      <c r="RK20" s="2">
        <v>0.14715</v>
      </c>
      <c r="RL20" s="2">
        <v>0.10151</v>
      </c>
      <c r="RM20" s="2">
        <v>2.5000000000000001E-3</v>
      </c>
      <c r="RN20" s="2">
        <v>1</v>
      </c>
      <c r="RO20" s="2">
        <v>2.342E-2</v>
      </c>
      <c r="RP20" s="2">
        <v>4.0140000000000002E-2</v>
      </c>
      <c r="RQ20" s="2">
        <v>1</v>
      </c>
      <c r="RR20" s="2">
        <v>2.0480000000000002E-2</v>
      </c>
      <c r="RS20" s="2">
        <v>1.329E-2</v>
      </c>
      <c r="RT20" s="2">
        <v>0.63673999999999997</v>
      </c>
      <c r="RU20" s="2">
        <v>1</v>
      </c>
      <c r="RV20" s="2">
        <v>1</v>
      </c>
      <c r="RW20" s="2">
        <v>1.8E-3</v>
      </c>
      <c r="RX20" s="2">
        <v>0.11183999999999999</v>
      </c>
      <c r="RY20" s="2">
        <v>1.107E-2</v>
      </c>
      <c r="RZ20" s="2">
        <v>0.14424999999999999</v>
      </c>
      <c r="SA20" s="2">
        <v>1.8440000000000002E-2</v>
      </c>
      <c r="SB20" s="2">
        <v>3.0380000000000001E-2</v>
      </c>
      <c r="SC20" s="2">
        <v>3.96E-3</v>
      </c>
      <c r="SD20" s="2">
        <v>2.1770000000000001E-2</v>
      </c>
      <c r="SE20" s="2">
        <v>0.28231000000000001</v>
      </c>
      <c r="SF20" s="2">
        <v>0.14893000000000001</v>
      </c>
      <c r="SG20" s="2">
        <v>4.5609999999999998E-2</v>
      </c>
      <c r="SH20" s="2">
        <v>1</v>
      </c>
      <c r="SI20" s="2">
        <v>0.13624</v>
      </c>
      <c r="SJ20" s="2">
        <v>6.1510000000000002E-2</v>
      </c>
      <c r="SK20" s="2">
        <v>8.0890000000000004E-2</v>
      </c>
      <c r="SL20" s="2">
        <v>5.6910000000000002E-2</v>
      </c>
      <c r="SM20" s="2">
        <v>5.6259999999999998E-2</v>
      </c>
      <c r="SN20" s="2">
        <v>1</v>
      </c>
      <c r="SO20" s="2">
        <v>0.25702999999999998</v>
      </c>
      <c r="SP20" s="2">
        <v>3.159E-2</v>
      </c>
      <c r="SQ20" s="2">
        <v>7.7399999999999997E-2</v>
      </c>
      <c r="SR20" s="2">
        <v>0.19391</v>
      </c>
      <c r="SS20" s="2">
        <v>3.7289999999999997E-2</v>
      </c>
      <c r="ST20" s="2">
        <v>3.2500000000000001E-2</v>
      </c>
      <c r="SU20" s="2">
        <v>0.20893</v>
      </c>
      <c r="SV20" s="2">
        <v>7.195E-2</v>
      </c>
      <c r="SW20" s="2">
        <v>4.2189999999999998E-2</v>
      </c>
      <c r="SX20" s="2">
        <v>8.4489999999999996E-2</v>
      </c>
      <c r="SY20" s="2">
        <v>1.2743500000000001</v>
      </c>
      <c r="SZ20" s="2">
        <v>0.43013000000000001</v>
      </c>
      <c r="TA20" s="2">
        <v>0.39484000000000002</v>
      </c>
      <c r="TB20" s="2">
        <v>7.9999161208979797E-6</v>
      </c>
      <c r="TC20" s="2">
        <v>0.35857</v>
      </c>
      <c r="TD20" s="2">
        <v>0.30780999999999997</v>
      </c>
      <c r="TE20" s="2">
        <v>0.22481000000000001</v>
      </c>
      <c r="TF20" s="2">
        <v>0.10514</v>
      </c>
      <c r="TG20" s="2">
        <v>0.47636000000000001</v>
      </c>
      <c r="TH20" s="2">
        <v>9.5399999999999999E-3</v>
      </c>
      <c r="TI20" s="2">
        <v>1</v>
      </c>
      <c r="TJ20" s="2">
        <v>9.2609999999999998E-2</v>
      </c>
      <c r="TK20" s="2">
        <v>0.182</v>
      </c>
      <c r="TL20" s="2">
        <v>8.2119999999999999E-2</v>
      </c>
      <c r="TM20" s="2">
        <v>7.6780000000000001E-2</v>
      </c>
      <c r="TN20" s="2">
        <v>4.419E-2</v>
      </c>
      <c r="TO20" s="2">
        <v>4.8439999999999997E-2</v>
      </c>
      <c r="TP20" s="2">
        <v>0.12466000000000001</v>
      </c>
      <c r="TQ20" s="2">
        <v>1</v>
      </c>
      <c r="TR20" s="2">
        <v>1</v>
      </c>
      <c r="TS20" s="2">
        <v>6.1710000000000001E-2</v>
      </c>
      <c r="TT20" s="2">
        <v>3.1210000000000002E-2</v>
      </c>
      <c r="TU20" s="2">
        <v>1</v>
      </c>
      <c r="TV20" s="2">
        <v>8.0589999999999995E-2</v>
      </c>
      <c r="TW20" s="2">
        <v>2.3900000000000002E-3</v>
      </c>
      <c r="TX20" s="2">
        <v>0.41609000000000002</v>
      </c>
      <c r="TY20" s="2">
        <v>1</v>
      </c>
      <c r="TZ20" s="2">
        <v>4.6980000000000001E-2</v>
      </c>
      <c r="UA20" s="2">
        <v>1</v>
      </c>
      <c r="UB20" s="2">
        <v>7.2700000000000001E-2</v>
      </c>
      <c r="UC20" s="2">
        <v>1.044E-2</v>
      </c>
      <c r="UD20" s="2">
        <v>8.3659999999999998E-2</v>
      </c>
      <c r="UE20" s="2">
        <v>9.0699999999999999E-3</v>
      </c>
      <c r="UF20" s="2">
        <v>3.7139999999999999E-2</v>
      </c>
      <c r="UG20" s="2">
        <v>8.94E-3</v>
      </c>
      <c r="UH20" s="2">
        <v>2.16E-3</v>
      </c>
      <c r="UI20" s="2">
        <v>3.7859999999999998E-2</v>
      </c>
      <c r="UJ20" s="2">
        <v>9.0100000000000006E-3</v>
      </c>
      <c r="UK20" s="2">
        <v>1</v>
      </c>
      <c r="UL20" s="2">
        <v>3.2699999999999999E-3</v>
      </c>
      <c r="UM20" s="2">
        <v>3.5799999999999998E-3</v>
      </c>
      <c r="UN20" s="2">
        <v>4.6600000000000001E-3</v>
      </c>
      <c r="UO20" s="2">
        <v>1.601E-2</v>
      </c>
    </row>
    <row r="21" spans="1:561" x14ac:dyDescent="0.2">
      <c r="A21" t="s">
        <v>49</v>
      </c>
      <c r="B21" s="2">
        <v>2.4140000000000002E-2</v>
      </c>
      <c r="C21" s="2">
        <v>0.25441000000000003</v>
      </c>
      <c r="D21" s="2">
        <v>0.17985999999999999</v>
      </c>
      <c r="E21" s="2">
        <v>0.29887999999999998</v>
      </c>
      <c r="F21" s="2">
        <v>0.11887</v>
      </c>
      <c r="G21" s="2">
        <v>3.8406099999999999</v>
      </c>
      <c r="H21" s="2">
        <v>1</v>
      </c>
      <c r="I21" s="2">
        <v>7.9999161208979797E-6</v>
      </c>
      <c r="J21" s="2">
        <v>2.298E-2</v>
      </c>
      <c r="K21" s="2">
        <v>0.21428</v>
      </c>
      <c r="L21" s="2">
        <v>1.434E-2</v>
      </c>
      <c r="M21" s="2">
        <v>0.14953</v>
      </c>
      <c r="N21" s="2">
        <v>0.86480000000000001</v>
      </c>
      <c r="O21" s="2">
        <v>0.14953</v>
      </c>
      <c r="P21" s="2">
        <v>0.10511</v>
      </c>
      <c r="Q21" s="2">
        <v>0.78110000000000002</v>
      </c>
      <c r="R21" s="2">
        <v>0.14413000000000001</v>
      </c>
      <c r="S21" s="2">
        <v>0.28400999999999998</v>
      </c>
      <c r="T21" s="2">
        <v>0.22691</v>
      </c>
      <c r="U21" s="2">
        <v>0.31785999999999998</v>
      </c>
      <c r="V21" s="2">
        <v>0.19578000000000001</v>
      </c>
      <c r="W21" s="2">
        <v>7.9999161208979797E-6</v>
      </c>
      <c r="X21" s="2">
        <v>0.15869</v>
      </c>
      <c r="Y21" s="2">
        <v>0.35204000000000002</v>
      </c>
      <c r="Z21" s="2">
        <v>0.34648000000000001</v>
      </c>
      <c r="AA21" s="2">
        <v>0.30195</v>
      </c>
      <c r="AB21" s="2">
        <v>2.5260000000000001E-2</v>
      </c>
      <c r="AC21" s="2">
        <v>0.27944999999999998</v>
      </c>
      <c r="AD21" s="2">
        <v>0.44457999999999998</v>
      </c>
      <c r="AE21" s="2">
        <v>0.33917000000000003</v>
      </c>
      <c r="AF21" s="2">
        <v>6.6869999999999999E-2</v>
      </c>
      <c r="AG21" s="2">
        <v>3.773E-2</v>
      </c>
      <c r="AH21" s="2">
        <v>0.49145</v>
      </c>
      <c r="AI21" s="2">
        <v>3.3700000000000001E-2</v>
      </c>
      <c r="AJ21" s="2">
        <v>16.546710000000001</v>
      </c>
      <c r="AK21" s="2">
        <v>0.23094000000000001</v>
      </c>
      <c r="AL21" s="2">
        <v>1.8992500000000001</v>
      </c>
      <c r="AM21" s="2">
        <v>2.2521900000000001</v>
      </c>
      <c r="AN21" s="2">
        <v>1.0829999999999999E-2</v>
      </c>
      <c r="AO21" s="2">
        <v>0.55771999999999999</v>
      </c>
      <c r="AP21" s="2">
        <v>1</v>
      </c>
      <c r="AQ21" s="2">
        <v>0.16918</v>
      </c>
      <c r="AR21" s="2">
        <v>3.7960000000000001E-2</v>
      </c>
      <c r="AS21" s="2">
        <v>9.8799999999999999E-3</v>
      </c>
      <c r="AT21" s="2">
        <v>0.11183</v>
      </c>
      <c r="AU21" s="2">
        <v>1</v>
      </c>
      <c r="AV21" s="2">
        <v>200.39923999999999</v>
      </c>
      <c r="AW21" s="2">
        <v>7.9999161208979797E-6</v>
      </c>
      <c r="AX21" s="2">
        <v>0.26756000000000002</v>
      </c>
      <c r="AY21" s="2">
        <v>0.18110999999999999</v>
      </c>
      <c r="AZ21" s="2">
        <v>0.26284999999999997</v>
      </c>
      <c r="BA21" s="2">
        <v>0.52215</v>
      </c>
      <c r="BB21" s="2">
        <v>0.21068000000000001</v>
      </c>
      <c r="BC21" s="2">
        <v>0.21104999999999999</v>
      </c>
      <c r="BD21" s="2">
        <v>0.22356999999999999</v>
      </c>
      <c r="BE21" s="2">
        <v>0.22871</v>
      </c>
      <c r="BF21" s="2">
        <v>0.11765</v>
      </c>
      <c r="BG21" s="2">
        <v>0.20705000000000001</v>
      </c>
      <c r="BH21" s="2">
        <v>8.5800000000000001E-2</v>
      </c>
      <c r="BI21" s="2">
        <v>1.01284</v>
      </c>
      <c r="BJ21" s="2">
        <v>7.9999161208979797E-6</v>
      </c>
      <c r="BK21" s="2">
        <v>0.20121</v>
      </c>
      <c r="BL21" s="2">
        <v>9.4763000000000002</v>
      </c>
      <c r="BM21" s="2">
        <v>7.9999161208979797E-6</v>
      </c>
      <c r="BN21" s="2">
        <v>8.9840000000000003E-2</v>
      </c>
      <c r="BO21" s="2">
        <v>5.2187400000000004</v>
      </c>
      <c r="BP21" s="2">
        <v>3.073E-2</v>
      </c>
      <c r="BQ21" s="2">
        <v>0.18909999999999999</v>
      </c>
      <c r="BR21" s="2">
        <v>7.9999161208979797E-6</v>
      </c>
      <c r="BS21" s="2">
        <v>4.0320000000000002E-2</v>
      </c>
      <c r="BT21" s="2">
        <v>0.46595999999999999</v>
      </c>
      <c r="BU21" s="2">
        <v>2.1409999999999998E-2</v>
      </c>
      <c r="BV21" s="2">
        <v>9.8899999999999995E-3</v>
      </c>
      <c r="BW21" s="2">
        <v>5.5700000000000003E-3</v>
      </c>
      <c r="BX21" s="2">
        <v>17.838979999999999</v>
      </c>
      <c r="BY21" s="2">
        <v>18.701920000000001</v>
      </c>
      <c r="BZ21" s="2">
        <v>17.853549999999998</v>
      </c>
      <c r="CA21" s="2">
        <v>0.10072</v>
      </c>
      <c r="CB21" s="2">
        <v>2.427E-2</v>
      </c>
      <c r="CC21" s="2">
        <v>5.2600000000000001E-2</v>
      </c>
      <c r="CD21" s="2">
        <v>7.9999161208979797E-6</v>
      </c>
      <c r="CE21" s="2">
        <v>0.27256999999999998</v>
      </c>
      <c r="CF21" s="2">
        <v>1.711E-2</v>
      </c>
      <c r="CG21" s="2">
        <v>1.52135</v>
      </c>
      <c r="CH21" s="2">
        <v>0.22828000000000001</v>
      </c>
      <c r="CI21" s="2">
        <v>0.35910999999999998</v>
      </c>
      <c r="CJ21" s="2">
        <v>0.12611</v>
      </c>
      <c r="CK21" s="2">
        <v>7.9999161208979797E-6</v>
      </c>
      <c r="CL21" s="2">
        <v>1.7948999999999999</v>
      </c>
      <c r="CM21" s="2">
        <v>1.62016</v>
      </c>
      <c r="CN21" s="2">
        <v>1.54541</v>
      </c>
      <c r="CO21" s="2">
        <v>3.6835499999999999</v>
      </c>
      <c r="CP21" s="2">
        <v>7.9999161208979797E-6</v>
      </c>
      <c r="CQ21" s="2">
        <v>7.9999161208979797E-6</v>
      </c>
      <c r="CR21" s="2">
        <v>0.18548000000000001</v>
      </c>
      <c r="CS21" s="2">
        <v>2.426E-2</v>
      </c>
      <c r="CT21" s="2">
        <v>1.6039999999999999E-2</v>
      </c>
      <c r="CU21" s="2">
        <v>0.38392999999999999</v>
      </c>
      <c r="CV21" s="2">
        <v>7.7740000000000004E-2</v>
      </c>
      <c r="CW21" s="2">
        <v>8.1079999999999999E-2</v>
      </c>
      <c r="CX21" s="2">
        <v>0.10054</v>
      </c>
      <c r="CY21" s="2">
        <v>0.12145</v>
      </c>
      <c r="CZ21" s="2">
        <v>0.42194999999999999</v>
      </c>
      <c r="DA21" s="2">
        <v>8.5040000000000004E-2</v>
      </c>
      <c r="DB21" s="2">
        <v>8.9889999999999998E-2</v>
      </c>
      <c r="DC21" s="2">
        <v>0.10646</v>
      </c>
      <c r="DD21" s="2">
        <v>1.4800000000000001E-2</v>
      </c>
      <c r="DE21" s="2">
        <v>0.18679999999999999</v>
      </c>
      <c r="DF21" s="2">
        <v>7.9999161208979797E-6</v>
      </c>
      <c r="DG21" s="2">
        <v>7.2889999999999996E-2</v>
      </c>
      <c r="DH21" s="2">
        <v>0.24668999999999999</v>
      </c>
      <c r="DI21" s="2">
        <v>2.2679999999999999E-2</v>
      </c>
      <c r="DJ21" s="2">
        <v>0.82421999999999995</v>
      </c>
      <c r="DK21" s="2">
        <v>7.9999161208979797E-6</v>
      </c>
      <c r="DL21" s="2">
        <v>7.9999161208979797E-6</v>
      </c>
      <c r="DM21" s="2">
        <v>7.9999161208979797E-6</v>
      </c>
      <c r="DN21" s="2">
        <v>7.9999161208979797E-6</v>
      </c>
      <c r="DO21" s="2">
        <v>0.15029999999999999</v>
      </c>
      <c r="DP21" s="2">
        <v>7.603E-2</v>
      </c>
      <c r="DQ21" s="2">
        <v>3.1419999999999997E-2</v>
      </c>
      <c r="DR21" s="2">
        <v>7.9999161208979797E-6</v>
      </c>
      <c r="DS21" s="2">
        <v>6.9921499999999996</v>
      </c>
      <c r="DT21" s="2">
        <v>0.46138000000000001</v>
      </c>
      <c r="DU21" s="2">
        <v>2.0811999999999999</v>
      </c>
      <c r="DV21" s="2">
        <v>0.12352</v>
      </c>
      <c r="DW21" s="2">
        <v>0.28502</v>
      </c>
      <c r="DX21" s="2">
        <v>0.29493999999999998</v>
      </c>
      <c r="DY21" s="2">
        <v>0.27840999999999999</v>
      </c>
      <c r="DZ21" s="2">
        <v>0.49147999999999997</v>
      </c>
      <c r="EA21" s="2">
        <v>0.14076</v>
      </c>
      <c r="EB21" s="2">
        <v>0.65002000000000004</v>
      </c>
      <c r="EC21" s="2">
        <v>0.10167</v>
      </c>
      <c r="ED21" s="2">
        <v>7.9999161208979797E-6</v>
      </c>
      <c r="EE21" s="2">
        <v>0.86158999999999997</v>
      </c>
      <c r="EF21" s="2">
        <v>3.3410000000000002E-2</v>
      </c>
      <c r="EG21" s="2">
        <v>7.9999161208979797E-6</v>
      </c>
      <c r="EH21" s="2">
        <v>7.4940000000000007E-2</v>
      </c>
      <c r="EI21" s="2">
        <v>7.9999161208979797E-6</v>
      </c>
      <c r="EJ21" s="2">
        <v>0.10843999999999999</v>
      </c>
      <c r="EK21" s="2">
        <v>7.9999161208979797E-6</v>
      </c>
      <c r="EL21" s="2">
        <v>0.15687999999999999</v>
      </c>
      <c r="EM21" s="2">
        <v>9.0840000000000004E-2</v>
      </c>
      <c r="EN21" s="2">
        <v>0.22170000000000001</v>
      </c>
      <c r="EO21" s="2">
        <v>6.1879999999999998E-2</v>
      </c>
      <c r="EP21" s="2">
        <v>0.11491</v>
      </c>
      <c r="EQ21" s="2">
        <v>7.6219999999999996E-2</v>
      </c>
      <c r="ER21" s="2">
        <v>0.15476000000000001</v>
      </c>
      <c r="ES21" s="2">
        <v>0.32419999999999999</v>
      </c>
      <c r="ET21" s="2">
        <v>1.7579999999999998E-2</v>
      </c>
      <c r="EU21" s="2">
        <v>0.28425</v>
      </c>
      <c r="EV21" s="2">
        <v>0.13064000000000001</v>
      </c>
      <c r="EW21" s="2">
        <v>1</v>
      </c>
      <c r="EX21" s="2">
        <v>3.5729999999999998E-2</v>
      </c>
      <c r="EY21" s="2">
        <v>0.30713000000000001</v>
      </c>
      <c r="EZ21" s="2">
        <v>1</v>
      </c>
      <c r="FA21" s="2">
        <v>0.30798999999999999</v>
      </c>
      <c r="FB21" s="2">
        <v>1</v>
      </c>
      <c r="FC21" s="2">
        <v>1.175E-2</v>
      </c>
      <c r="FD21" s="2">
        <v>5.3990000000000003E-2</v>
      </c>
      <c r="FE21" s="2">
        <v>1.414E-2</v>
      </c>
      <c r="FF21" s="2">
        <v>3.8460000000000001E-2</v>
      </c>
      <c r="FG21" s="2">
        <v>3.3149999999999999E-2</v>
      </c>
      <c r="FH21" s="2">
        <v>1.0200000000000001E-3</v>
      </c>
      <c r="FI21" s="2">
        <v>3.3899999999999998E-3</v>
      </c>
      <c r="FJ21" s="2">
        <v>0.48775000000000002</v>
      </c>
      <c r="FK21" s="2">
        <v>2.1800000000000001E-3</v>
      </c>
      <c r="FL21" s="2">
        <v>5.4000000000000001E-4</v>
      </c>
      <c r="FM21" s="2">
        <v>1</v>
      </c>
      <c r="FN21" s="2">
        <v>1.2600000000000001E-3</v>
      </c>
      <c r="FO21" s="2">
        <v>0.32999000000000001</v>
      </c>
      <c r="FP21" s="2">
        <v>1.01E-3</v>
      </c>
      <c r="FQ21" s="2">
        <v>1</v>
      </c>
      <c r="FR21" s="2">
        <v>7.9999161208979797E-6</v>
      </c>
      <c r="FS21" s="2">
        <v>0.25861000000000001</v>
      </c>
      <c r="FT21" s="2">
        <v>0.11706</v>
      </c>
      <c r="FU21" s="2">
        <v>1</v>
      </c>
      <c r="FV21" s="2">
        <v>1</v>
      </c>
      <c r="FW21" s="2">
        <v>7.4690000000000006E-2</v>
      </c>
      <c r="FX21" s="2">
        <v>1</v>
      </c>
      <c r="FY21" s="2">
        <v>3.3700000000000002E-3</v>
      </c>
      <c r="FZ21" s="2">
        <v>4.9759999999999999E-2</v>
      </c>
      <c r="GA21" s="2">
        <v>0.24834000000000001</v>
      </c>
      <c r="GB21" s="2">
        <v>0.33046999999999999</v>
      </c>
      <c r="GC21" s="2">
        <v>7.9999161208979797E-6</v>
      </c>
      <c r="GD21" s="2">
        <v>0.2019</v>
      </c>
      <c r="GE21" s="2">
        <v>0.25796999999999998</v>
      </c>
      <c r="GF21" s="2">
        <v>9.7989999999999994E-2</v>
      </c>
      <c r="GG21" s="2">
        <v>0.54698000000000002</v>
      </c>
      <c r="GH21" s="2">
        <v>0.21734999999999999</v>
      </c>
      <c r="GI21" s="2">
        <v>6.1700000000000001E-3</v>
      </c>
      <c r="GJ21" s="2">
        <v>0.40751999999999999</v>
      </c>
      <c r="GK21" s="2">
        <v>7.9999161208979797E-6</v>
      </c>
      <c r="GL21" s="2">
        <v>0.30095</v>
      </c>
      <c r="GM21" s="2">
        <v>0.32650000000000001</v>
      </c>
      <c r="GN21" s="2">
        <v>0.25268000000000002</v>
      </c>
      <c r="GO21" s="2">
        <v>4.1579999999999999E-2</v>
      </c>
      <c r="GP21" s="2">
        <v>2.0716600000000001</v>
      </c>
      <c r="GQ21" s="2">
        <v>3.6790000000000003E-2</v>
      </c>
      <c r="GR21" s="2">
        <v>2.1913399999999998</v>
      </c>
      <c r="GS21" s="2">
        <v>1.7590000000000001E-2</v>
      </c>
      <c r="GT21" s="2">
        <v>0.28365000000000001</v>
      </c>
      <c r="GU21" s="2">
        <v>0.11368</v>
      </c>
      <c r="GV21" s="2">
        <v>0.13375999999999999</v>
      </c>
      <c r="GW21" s="2">
        <v>1.704E-2</v>
      </c>
      <c r="GX21" s="2">
        <v>0.46853</v>
      </c>
      <c r="GY21" s="2">
        <v>0.20548</v>
      </c>
      <c r="GZ21" s="2">
        <v>0.54593000000000003</v>
      </c>
      <c r="HA21" s="2">
        <v>0.52124999999999999</v>
      </c>
      <c r="HB21" s="2">
        <v>1.0862000000000001</v>
      </c>
      <c r="HC21" s="2">
        <v>3.2960000000000003E-2</v>
      </c>
      <c r="HD21" s="2">
        <v>1.6480000000000002E-2</v>
      </c>
      <c r="HE21" s="2">
        <v>3.7400000000000003E-2</v>
      </c>
      <c r="HF21" s="2">
        <v>1.0582</v>
      </c>
      <c r="HG21" s="2">
        <v>3.7400000000000003E-2</v>
      </c>
      <c r="HH21" s="2">
        <v>1.2822199999999999</v>
      </c>
      <c r="HI21" s="2">
        <v>1.73264</v>
      </c>
      <c r="HJ21" s="2">
        <v>1.6920000000000001E-2</v>
      </c>
      <c r="HK21" s="2">
        <v>1.69509</v>
      </c>
      <c r="HL21" s="2">
        <v>0.32718000000000003</v>
      </c>
      <c r="HM21" s="2">
        <v>8.8299999999999993E-3</v>
      </c>
      <c r="HN21" s="2">
        <v>2.4701599999999999</v>
      </c>
      <c r="HO21" s="2">
        <v>0.44234000000000001</v>
      </c>
      <c r="HP21" s="2">
        <v>0.16461000000000001</v>
      </c>
      <c r="HQ21" s="2">
        <v>2.0619999999999999E-2</v>
      </c>
      <c r="HR21" s="2">
        <v>7.9999161208979797E-6</v>
      </c>
      <c r="HS21" s="2">
        <v>0.10063999999999999</v>
      </c>
      <c r="HT21" s="2">
        <v>1.15256</v>
      </c>
      <c r="HU21" s="2">
        <v>3.8199999999999998E-2</v>
      </c>
      <c r="HV21" s="2">
        <v>0.67444000000000004</v>
      </c>
      <c r="HW21" s="2">
        <v>1.9400000000000001E-3</v>
      </c>
      <c r="HX21" s="2">
        <v>0.20383000000000001</v>
      </c>
      <c r="HY21" s="2">
        <v>5.8349999999999999E-2</v>
      </c>
      <c r="HZ21" s="2">
        <v>1.7510000000000001E-2</v>
      </c>
      <c r="IA21" s="2">
        <v>3.875E-2</v>
      </c>
      <c r="IB21" s="2">
        <v>1.21024</v>
      </c>
      <c r="IC21" s="2">
        <v>0.36296</v>
      </c>
      <c r="ID21" s="2">
        <v>0.51656000000000002</v>
      </c>
      <c r="IE21" s="2">
        <v>1.97E-3</v>
      </c>
      <c r="IF21" s="2">
        <v>1.068E-2</v>
      </c>
      <c r="IG21" s="2">
        <v>0.45108999999999999</v>
      </c>
      <c r="IH21" s="2">
        <v>1.1882999999999999</v>
      </c>
      <c r="II21" s="2">
        <v>1</v>
      </c>
      <c r="IJ21" s="2">
        <v>1.1882999999999999</v>
      </c>
      <c r="IK21" s="2">
        <v>1.336E-2</v>
      </c>
      <c r="IL21" s="2">
        <v>1</v>
      </c>
      <c r="IM21" s="2">
        <v>1</v>
      </c>
      <c r="IN21" s="2">
        <v>4.2139999999999997E-2</v>
      </c>
      <c r="IO21" s="2">
        <v>1.3990000000000001E-2</v>
      </c>
      <c r="IP21" s="2">
        <v>12.72397</v>
      </c>
      <c r="IQ21" s="2">
        <v>8.0130000000000007E-2</v>
      </c>
      <c r="IR21" s="2">
        <v>4.1480000000000003E-2</v>
      </c>
      <c r="IS21" s="2">
        <v>4.9700000000000001E-2</v>
      </c>
      <c r="IT21" s="2">
        <v>0.43386999999999998</v>
      </c>
      <c r="IU21" s="2">
        <v>0.33785999999999999</v>
      </c>
      <c r="IV21" s="2">
        <v>1</v>
      </c>
      <c r="IW21" s="2">
        <v>0.32634000000000002</v>
      </c>
      <c r="IX21" s="2">
        <v>0.45838000000000001</v>
      </c>
      <c r="IY21" s="2">
        <v>2.3120000000000002E-2</v>
      </c>
      <c r="IZ21" s="2">
        <v>1</v>
      </c>
      <c r="JA21" s="2">
        <v>1.8440000000000002E-2</v>
      </c>
      <c r="JB21" s="2">
        <v>0.72465999999999997</v>
      </c>
      <c r="JC21" s="2">
        <v>8.72E-2</v>
      </c>
      <c r="JD21" s="2">
        <v>7.9999161208979797E-6</v>
      </c>
      <c r="JE21" s="2">
        <v>23.631979999999999</v>
      </c>
      <c r="JF21" s="2">
        <v>7.9999161208979797E-6</v>
      </c>
      <c r="JG21" s="2">
        <v>0.37280999999999997</v>
      </c>
      <c r="JH21" s="2">
        <v>6.7640000000000006E-2</v>
      </c>
      <c r="JI21" s="2">
        <v>0.40295999999999998</v>
      </c>
      <c r="JJ21" s="2">
        <v>0.31541000000000002</v>
      </c>
      <c r="JK21" s="2">
        <v>0.12144000000000001</v>
      </c>
      <c r="JL21" s="2">
        <v>7.6179999999999998E-2</v>
      </c>
      <c r="JM21" s="2">
        <v>0.11384</v>
      </c>
      <c r="JN21" s="2">
        <v>0.63341000000000003</v>
      </c>
      <c r="JO21" s="2">
        <v>2.9219999999999999E-2</v>
      </c>
      <c r="JP21" s="2">
        <v>1</v>
      </c>
      <c r="JQ21" s="2">
        <v>0.79417000000000004</v>
      </c>
      <c r="JR21" s="2">
        <v>8.4489999999999996E-2</v>
      </c>
      <c r="JS21" s="2">
        <v>7.9999161208979797E-6</v>
      </c>
      <c r="JT21" s="2">
        <v>5.8270000000000002E-2</v>
      </c>
      <c r="JU21" s="2">
        <v>0.27627000000000002</v>
      </c>
      <c r="JV21" s="2">
        <v>1</v>
      </c>
      <c r="JW21" s="2">
        <v>1</v>
      </c>
      <c r="JX21" s="2">
        <v>6.9959999999999994E-2</v>
      </c>
      <c r="JY21" s="2">
        <v>0.21911</v>
      </c>
      <c r="JZ21" s="2">
        <v>0.27777000000000002</v>
      </c>
      <c r="KA21" s="2">
        <v>0.26284000000000002</v>
      </c>
      <c r="KB21" s="2">
        <v>7.6099999999999996E-3</v>
      </c>
      <c r="KC21" s="2">
        <v>0.22992000000000001</v>
      </c>
      <c r="KD21" s="2">
        <v>0.19921</v>
      </c>
      <c r="KE21" s="2">
        <v>0.41265000000000002</v>
      </c>
      <c r="KF21" s="2">
        <v>0.77736000000000005</v>
      </c>
      <c r="KG21" s="2">
        <v>4.3069999999999997E-2</v>
      </c>
      <c r="KH21" s="2">
        <v>1.0133399999999999</v>
      </c>
      <c r="KI21" s="2">
        <v>6.3780000000000003E-2</v>
      </c>
      <c r="KJ21" s="2">
        <v>7.9999161208979797E-6</v>
      </c>
      <c r="KK21" s="2">
        <v>0.12392</v>
      </c>
      <c r="KL21" s="2">
        <v>0.10926</v>
      </c>
      <c r="KM21" s="2">
        <v>3.3340000000000002E-2</v>
      </c>
      <c r="KN21" s="2">
        <v>3.1150000000000001E-2</v>
      </c>
      <c r="KO21" s="2">
        <v>0.13683000000000001</v>
      </c>
      <c r="KP21" s="2">
        <v>1</v>
      </c>
      <c r="KQ21" s="2">
        <v>0.24736</v>
      </c>
      <c r="KR21" s="2">
        <v>8.1119999999999998E-2</v>
      </c>
      <c r="KS21" s="2">
        <v>5.8599999999999998E-3</v>
      </c>
      <c r="KT21" s="2">
        <v>0.11248</v>
      </c>
      <c r="KU21" s="2">
        <v>2.0029999999999999E-2</v>
      </c>
      <c r="KV21" s="2">
        <v>3.1989999999999998E-2</v>
      </c>
      <c r="KW21" s="2">
        <v>5.0810000000000001E-2</v>
      </c>
      <c r="KX21" s="2">
        <v>0.51885000000000003</v>
      </c>
      <c r="KY21" s="2">
        <v>7.9999161208979797E-6</v>
      </c>
      <c r="KZ21" s="2">
        <v>0.38757999999999998</v>
      </c>
      <c r="LA21" s="2">
        <v>1</v>
      </c>
      <c r="LB21" s="2">
        <v>0.11955</v>
      </c>
      <c r="LC21" s="2">
        <v>1.014E-2</v>
      </c>
      <c r="LD21" s="2">
        <v>1</v>
      </c>
      <c r="LE21" s="2">
        <v>1.2255799999999999</v>
      </c>
      <c r="LF21" s="2">
        <v>1</v>
      </c>
      <c r="LG21" s="2">
        <v>5.6500000000000002E-2</v>
      </c>
      <c r="LH21" s="2">
        <v>7.9999161208979797E-6</v>
      </c>
      <c r="LI21" s="2">
        <v>8.9940000000000006E-2</v>
      </c>
      <c r="LJ21" s="2">
        <v>0.64563999999999999</v>
      </c>
      <c r="LK21" s="2">
        <v>2.92E-2</v>
      </c>
      <c r="LL21" s="2">
        <v>0.26315</v>
      </c>
      <c r="LM21" s="2">
        <v>1</v>
      </c>
      <c r="LN21" s="2">
        <v>0.43351000000000001</v>
      </c>
      <c r="LO21" s="2">
        <v>0.16603000000000001</v>
      </c>
      <c r="LP21" s="2">
        <v>1</v>
      </c>
      <c r="LQ21" s="2">
        <v>7.8310000000000005E-2</v>
      </c>
      <c r="LR21" s="2">
        <v>7.9999161208979797E-6</v>
      </c>
      <c r="LS21" s="2">
        <v>2.6800000000000001E-2</v>
      </c>
      <c r="LT21" s="2">
        <v>1</v>
      </c>
      <c r="LU21" s="2">
        <v>0.21451000000000001</v>
      </c>
      <c r="LV21" s="2">
        <v>0.2571</v>
      </c>
      <c r="LW21" s="2">
        <v>7.4940000000000007E-2</v>
      </c>
      <c r="LX21" s="2">
        <v>4.8500000000000001E-2</v>
      </c>
      <c r="LY21" s="2">
        <v>0.18686</v>
      </c>
      <c r="LZ21" s="2">
        <v>0.32397999999999999</v>
      </c>
      <c r="MA21" s="2">
        <v>0.2288</v>
      </c>
      <c r="MB21" s="2">
        <v>0.29538999999999999</v>
      </c>
      <c r="MC21" s="2">
        <v>1.1390000000000001E-2</v>
      </c>
      <c r="MD21" s="2">
        <v>0.30575000000000002</v>
      </c>
      <c r="ME21" s="2">
        <v>0.36738999999999999</v>
      </c>
      <c r="MF21" s="2">
        <v>1</v>
      </c>
      <c r="MG21" s="2">
        <v>8.5940000000000003E-2</v>
      </c>
      <c r="MH21" s="2">
        <v>0.19908999999999999</v>
      </c>
      <c r="MI21" s="2">
        <v>0.30044999999999999</v>
      </c>
      <c r="MJ21" s="2">
        <v>0.26084000000000002</v>
      </c>
      <c r="MK21" s="2">
        <v>5.2400000000000002E-2</v>
      </c>
      <c r="ML21" s="2">
        <v>0.14482999999999999</v>
      </c>
      <c r="MM21" s="2">
        <v>2.5600000000000002E-3</v>
      </c>
      <c r="MN21" s="2">
        <v>4.0600000000000002E-3</v>
      </c>
      <c r="MO21" s="2">
        <v>1.18E-2</v>
      </c>
      <c r="MP21" s="2">
        <v>1</v>
      </c>
      <c r="MQ21" s="2">
        <v>0.17135</v>
      </c>
      <c r="MR21" s="2">
        <v>0.24296999999999999</v>
      </c>
      <c r="MS21" s="2">
        <v>5.3780000000000001E-2</v>
      </c>
      <c r="MT21" s="2">
        <v>3.0269999999999998E-2</v>
      </c>
      <c r="MU21" s="2">
        <v>2.6169999999999999E-2</v>
      </c>
      <c r="MV21" s="2">
        <v>0.10238</v>
      </c>
      <c r="MW21" s="2">
        <v>1</v>
      </c>
      <c r="MX21" s="2">
        <v>0.53246000000000004</v>
      </c>
      <c r="MY21" s="2">
        <v>4.9230000000000003E-2</v>
      </c>
      <c r="MZ21" s="2">
        <v>1</v>
      </c>
      <c r="NA21" s="2">
        <v>0.94362999999999997</v>
      </c>
      <c r="NB21" s="2">
        <v>5.9970000000000002E-2</v>
      </c>
      <c r="NC21" s="2">
        <v>6.0850000000000001E-2</v>
      </c>
      <c r="ND21" s="2">
        <v>5.0040000000000001E-2</v>
      </c>
      <c r="NE21" s="2">
        <v>3.0079999999999999E-2</v>
      </c>
      <c r="NF21" s="2">
        <v>6.2230000000000001E-2</v>
      </c>
      <c r="NG21" s="2">
        <v>1</v>
      </c>
      <c r="NH21" s="2">
        <v>0.26972000000000002</v>
      </c>
      <c r="NI21" s="2">
        <v>0.17272000000000001</v>
      </c>
      <c r="NJ21" s="2">
        <v>1</v>
      </c>
      <c r="NK21" s="2">
        <v>0.13716999999999999</v>
      </c>
      <c r="NL21" s="2">
        <v>1</v>
      </c>
      <c r="NM21" s="2">
        <v>2.2409999999999999E-2</v>
      </c>
      <c r="NN21" s="2">
        <v>0.11333</v>
      </c>
      <c r="NO21" s="2">
        <v>0.12447999999999999</v>
      </c>
      <c r="NP21" s="2">
        <v>2.128E-2</v>
      </c>
      <c r="NQ21" s="2">
        <v>8.3899999999999999E-3</v>
      </c>
      <c r="NR21" s="2">
        <v>0.16652</v>
      </c>
      <c r="NS21" s="2">
        <v>5.6219999999999999E-2</v>
      </c>
      <c r="NT21" s="2">
        <v>8.0300000000000007E-3</v>
      </c>
      <c r="NU21" s="2">
        <v>0.17138999999999999</v>
      </c>
      <c r="NV21" s="2">
        <v>0.16833000000000001</v>
      </c>
      <c r="NW21" s="2">
        <v>26.960249999999998</v>
      </c>
      <c r="NX21" s="2">
        <v>0.29236000000000001</v>
      </c>
      <c r="NY21" s="2">
        <v>2.121E-2</v>
      </c>
      <c r="NZ21" s="2">
        <v>1</v>
      </c>
      <c r="OA21" s="2">
        <v>1</v>
      </c>
      <c r="OB21" s="2">
        <v>1.8800000000000001E-2</v>
      </c>
      <c r="OC21" s="2">
        <v>1</v>
      </c>
      <c r="OD21" s="2">
        <v>0.10959000000000001</v>
      </c>
      <c r="OE21" s="2">
        <v>0.21675</v>
      </c>
      <c r="OF21" s="2">
        <v>0.1598</v>
      </c>
      <c r="OG21" s="2">
        <v>1</v>
      </c>
      <c r="OH21" s="2">
        <v>9.8970000000000002E-2</v>
      </c>
      <c r="OI21" s="2">
        <v>1.4E-2</v>
      </c>
      <c r="OJ21" s="2">
        <v>3.4799999999999998E-2</v>
      </c>
      <c r="OK21" s="2">
        <v>6.9440000000000002E-2</v>
      </c>
      <c r="OL21" s="2">
        <v>0.10595</v>
      </c>
      <c r="OM21" s="2">
        <v>5.0560000000000001E-2</v>
      </c>
      <c r="ON21" s="2">
        <v>7.1160000000000001E-2</v>
      </c>
      <c r="OO21" s="2">
        <v>5.5649999999999998E-2</v>
      </c>
      <c r="OP21" s="2">
        <v>1</v>
      </c>
      <c r="OQ21" s="2">
        <v>0.15046999999999999</v>
      </c>
      <c r="OR21" s="2">
        <v>0.11042</v>
      </c>
      <c r="OS21" s="2">
        <v>1.5800000000000002E-2</v>
      </c>
      <c r="OT21" s="2">
        <v>5.5759999999999997E-2</v>
      </c>
      <c r="OU21" s="2">
        <v>8.7679999999999994E-2</v>
      </c>
      <c r="OV21" s="2">
        <v>3.925E-2</v>
      </c>
      <c r="OW21" s="2">
        <v>0.13292999999999999</v>
      </c>
      <c r="OX21" s="2">
        <v>0.18575</v>
      </c>
      <c r="OY21" s="2">
        <v>9.0819999999999998E-2</v>
      </c>
      <c r="OZ21" s="2">
        <v>5.1630000000000002E-2</v>
      </c>
      <c r="PA21" s="2">
        <v>0.17146</v>
      </c>
      <c r="PB21" s="2">
        <v>1</v>
      </c>
      <c r="PC21" s="2">
        <v>4.5269999999999998E-2</v>
      </c>
      <c r="PD21" s="2">
        <v>5.3220000000000003E-2</v>
      </c>
      <c r="PE21" s="2">
        <v>4.6210000000000001E-2</v>
      </c>
      <c r="PF21" s="2">
        <v>9.2060000000000003E-2</v>
      </c>
      <c r="PG21" s="2">
        <v>0.32854</v>
      </c>
      <c r="PH21" s="2">
        <v>0.12531999999999999</v>
      </c>
      <c r="PI21" s="2">
        <v>1</v>
      </c>
      <c r="PJ21" s="2">
        <v>1</v>
      </c>
      <c r="PK21" s="2">
        <v>7.324E-2</v>
      </c>
      <c r="PL21" s="2">
        <v>0.31165999999999999</v>
      </c>
      <c r="PM21" s="2">
        <v>0.21046000000000001</v>
      </c>
      <c r="PN21" s="2">
        <v>0.16805</v>
      </c>
      <c r="PO21" s="2">
        <v>1</v>
      </c>
      <c r="PP21" s="2">
        <v>0.16095999999999999</v>
      </c>
      <c r="PQ21" s="2">
        <v>1</v>
      </c>
      <c r="PR21" s="2">
        <v>4.2500000000000003E-3</v>
      </c>
      <c r="PS21" s="2">
        <v>7.8100000000000001E-3</v>
      </c>
      <c r="PT21" s="2">
        <v>4.1459999999999997E-2</v>
      </c>
      <c r="PU21" s="2">
        <v>1</v>
      </c>
      <c r="PV21" s="2">
        <v>9.1699999999999993E-3</v>
      </c>
      <c r="PW21" s="2">
        <v>1.643E-2</v>
      </c>
      <c r="PX21" s="2">
        <v>1</v>
      </c>
      <c r="PY21" s="2">
        <v>8.2500000000000004E-3</v>
      </c>
      <c r="PZ21" s="2">
        <v>0.20621</v>
      </c>
      <c r="QA21" s="2">
        <v>6.9970000000000004E-2</v>
      </c>
      <c r="QB21" s="2">
        <v>1</v>
      </c>
      <c r="QC21" s="2">
        <v>6.8100000000000001E-3</v>
      </c>
      <c r="QD21" s="2">
        <v>6.4699999999999994E-2</v>
      </c>
      <c r="QE21" s="2">
        <v>5.1900000000000002E-2</v>
      </c>
      <c r="QF21" s="2">
        <v>9.5799999999999996E-2</v>
      </c>
      <c r="QG21" s="2">
        <v>3.0179999999999998E-2</v>
      </c>
      <c r="QH21" s="2">
        <v>1</v>
      </c>
      <c r="QI21" s="2">
        <v>0.17446999999999999</v>
      </c>
      <c r="QJ21" s="2">
        <v>4.632E-2</v>
      </c>
      <c r="QK21" s="2">
        <v>9.1350000000000001E-2</v>
      </c>
      <c r="QL21" s="2">
        <v>1</v>
      </c>
      <c r="QM21" s="2">
        <v>0.18648999999999999</v>
      </c>
      <c r="QN21" s="2">
        <v>4.589E-2</v>
      </c>
      <c r="QO21" s="2">
        <v>0.1179</v>
      </c>
      <c r="QP21" s="2">
        <v>0.14591000000000001</v>
      </c>
      <c r="QQ21" s="2">
        <v>1</v>
      </c>
      <c r="QR21" s="2">
        <v>8.2589999999999997E-2</v>
      </c>
      <c r="QS21" s="2">
        <v>5.45E-3</v>
      </c>
      <c r="QT21" s="2">
        <v>1.1299999999999999E-2</v>
      </c>
      <c r="QU21" s="2">
        <v>5.8860000000000003E-2</v>
      </c>
      <c r="QV21" s="2">
        <v>7.3499999999999998E-3</v>
      </c>
      <c r="QW21" s="2">
        <v>2.0140000000000002E-2</v>
      </c>
      <c r="QX21" s="2">
        <v>1.8890000000000001E-2</v>
      </c>
      <c r="QY21" s="2">
        <v>7.7219999999999997E-2</v>
      </c>
      <c r="QZ21" s="2">
        <v>0.11090999999999999</v>
      </c>
      <c r="RA21" s="2">
        <v>2.639E-2</v>
      </c>
      <c r="RB21" s="2">
        <v>1</v>
      </c>
      <c r="RC21" s="2">
        <v>6.0139999999999999E-2</v>
      </c>
      <c r="RD21" s="2">
        <v>0.27950999999999998</v>
      </c>
      <c r="RE21" s="2">
        <v>1</v>
      </c>
      <c r="RF21" s="2">
        <v>1</v>
      </c>
      <c r="RG21" s="2">
        <v>0.41885</v>
      </c>
      <c r="RH21" s="2">
        <v>1.1950000000000001E-2</v>
      </c>
      <c r="RI21" s="2">
        <v>6.0580000000000002E-2</v>
      </c>
      <c r="RJ21" s="2">
        <v>2.479E-2</v>
      </c>
      <c r="RK21" s="2">
        <v>0.11552999999999999</v>
      </c>
      <c r="RL21" s="2">
        <v>9.8470000000000002E-2</v>
      </c>
      <c r="RM21" s="2">
        <v>2.31E-3</v>
      </c>
      <c r="RN21" s="2">
        <v>1</v>
      </c>
      <c r="RO21" s="2">
        <v>2.0670000000000001E-2</v>
      </c>
      <c r="RP21" s="2">
        <v>5.0599999999999999E-2</v>
      </c>
      <c r="RQ21" s="2">
        <v>4.28E-3</v>
      </c>
      <c r="RR21" s="2">
        <v>3.184E-2</v>
      </c>
      <c r="RS21" s="2">
        <v>1.187E-2</v>
      </c>
      <c r="RT21" s="2">
        <v>0.75805999999999996</v>
      </c>
      <c r="RU21" s="2">
        <v>4.6299999999999996E-3</v>
      </c>
      <c r="RV21" s="2">
        <v>1</v>
      </c>
      <c r="RW21" s="2">
        <v>1.9E-3</v>
      </c>
      <c r="RX21" s="2">
        <v>9.6920000000000006E-2</v>
      </c>
      <c r="RY21" s="2">
        <v>1.7829999999999999E-2</v>
      </c>
      <c r="RZ21" s="2">
        <v>0.3291</v>
      </c>
      <c r="SA21" s="2">
        <v>1.372E-2</v>
      </c>
      <c r="SB21" s="2">
        <v>2.793E-2</v>
      </c>
      <c r="SC21" s="2">
        <v>3.4399999999999999E-3</v>
      </c>
      <c r="SD21" s="2">
        <v>2.843E-2</v>
      </c>
      <c r="SE21" s="2">
        <v>0.27528999999999998</v>
      </c>
      <c r="SF21" s="2">
        <v>0.14584</v>
      </c>
      <c r="SG21" s="2">
        <v>3.5839999999999997E-2</v>
      </c>
      <c r="SH21" s="2">
        <v>1</v>
      </c>
      <c r="SI21" s="2">
        <v>0.25685999999999998</v>
      </c>
      <c r="SJ21" s="2">
        <v>7.6670000000000002E-2</v>
      </c>
      <c r="SK21" s="2">
        <v>6.0729999999999999E-2</v>
      </c>
      <c r="SL21" s="2">
        <v>4.5969999999999997E-2</v>
      </c>
      <c r="SM21" s="2">
        <v>3.0960000000000001E-2</v>
      </c>
      <c r="SN21" s="2">
        <v>1</v>
      </c>
      <c r="SO21" s="2">
        <v>0.22359000000000001</v>
      </c>
      <c r="SP21" s="2">
        <v>4.2900000000000001E-2</v>
      </c>
      <c r="SQ21" s="2">
        <v>7.8549999999999995E-2</v>
      </c>
      <c r="SR21" s="2">
        <v>0.16059999999999999</v>
      </c>
      <c r="SS21" s="2">
        <v>4.1750000000000002E-2</v>
      </c>
      <c r="ST21" s="2">
        <v>3.1269999999999999E-2</v>
      </c>
      <c r="SU21" s="2">
        <v>0.1472</v>
      </c>
      <c r="SV21" s="2">
        <v>6.361E-2</v>
      </c>
      <c r="SW21" s="2">
        <v>3.4070000000000003E-2</v>
      </c>
      <c r="SX21" s="2">
        <v>9.418E-2</v>
      </c>
      <c r="SY21" s="2">
        <v>0.75799000000000005</v>
      </c>
      <c r="SZ21" s="2">
        <v>0.37054999999999999</v>
      </c>
      <c r="TA21" s="2">
        <v>0.33209</v>
      </c>
      <c r="TB21" s="2">
        <v>0.32317000000000001</v>
      </c>
      <c r="TC21" s="2">
        <v>0.32617000000000002</v>
      </c>
      <c r="TD21" s="2">
        <v>0.27118999999999999</v>
      </c>
      <c r="TE21" s="2">
        <v>0.20235</v>
      </c>
      <c r="TF21" s="2">
        <v>0.11205</v>
      </c>
      <c r="TG21" s="2">
        <v>0.42736000000000002</v>
      </c>
      <c r="TH21" s="2">
        <v>1.3990000000000001E-2</v>
      </c>
      <c r="TI21" s="2">
        <v>2.5100000000000001E-3</v>
      </c>
      <c r="TJ21" s="2">
        <v>9.1910000000000006E-2</v>
      </c>
      <c r="TK21" s="2">
        <v>0.14427000000000001</v>
      </c>
      <c r="TL21" s="2">
        <v>6.9489999999999996E-2</v>
      </c>
      <c r="TM21" s="2">
        <v>7.6200000000000004E-2</v>
      </c>
      <c r="TN21" s="2">
        <v>3.7150000000000002E-2</v>
      </c>
      <c r="TO21" s="2">
        <v>3.372E-2</v>
      </c>
      <c r="TP21" s="2">
        <v>5.4579999999999997E-2</v>
      </c>
      <c r="TQ21" s="2">
        <v>1</v>
      </c>
      <c r="TR21" s="2">
        <v>1</v>
      </c>
      <c r="TS21" s="2">
        <v>4.4839999999999998E-2</v>
      </c>
      <c r="TT21" s="2">
        <v>3.5889999999999998E-2</v>
      </c>
      <c r="TU21" s="2">
        <v>1</v>
      </c>
      <c r="TV21" s="2">
        <v>9.7129999999999994E-2</v>
      </c>
      <c r="TW21" s="2">
        <v>2.1700000000000001E-3</v>
      </c>
      <c r="TX21" s="2">
        <v>0.50109000000000004</v>
      </c>
      <c r="TY21" s="2">
        <v>1</v>
      </c>
      <c r="TZ21" s="2">
        <v>4.3249999999999997E-2</v>
      </c>
      <c r="UA21" s="2">
        <v>1</v>
      </c>
      <c r="UB21" s="2">
        <v>7.4139999999999998E-2</v>
      </c>
      <c r="UC21" s="2">
        <v>7.1399999999999996E-3</v>
      </c>
      <c r="UD21" s="2">
        <v>6.6420000000000007E-2</v>
      </c>
      <c r="UE21" s="2">
        <v>1</v>
      </c>
      <c r="UF21" s="2">
        <v>3.8330000000000003E-2</v>
      </c>
      <c r="UG21" s="2">
        <v>8.1799999999999998E-3</v>
      </c>
      <c r="UH21" s="2">
        <v>2.32E-3</v>
      </c>
      <c r="UI21" s="2">
        <v>1.193E-2</v>
      </c>
      <c r="UJ21" s="2">
        <v>2.172E-2</v>
      </c>
      <c r="UK21" s="2">
        <v>1</v>
      </c>
      <c r="UL21" s="2">
        <v>4.4799999999999996E-3</v>
      </c>
      <c r="UM21" s="2">
        <v>3.5500000000000002E-3</v>
      </c>
      <c r="UN21" s="2">
        <v>3.6099999999999999E-3</v>
      </c>
      <c r="UO21" s="2">
        <v>1.4239999999999999E-2</v>
      </c>
    </row>
    <row r="22" spans="1:561" x14ac:dyDescent="0.2">
      <c r="A22" t="s">
        <v>51</v>
      </c>
      <c r="B22" s="2">
        <v>1.074E-2</v>
      </c>
      <c r="C22" s="2">
        <v>1</v>
      </c>
      <c r="D22" s="2">
        <v>4.5080000000000002E-2</v>
      </c>
      <c r="E22" s="2">
        <v>0.11589000000000001</v>
      </c>
      <c r="F22" s="2">
        <v>8.6940000000000003E-2</v>
      </c>
      <c r="G22" s="2">
        <v>3.1544500000000002</v>
      </c>
      <c r="H22" s="2">
        <v>1</v>
      </c>
      <c r="I22" s="2">
        <v>7.9999161208979797E-6</v>
      </c>
      <c r="J22" s="2">
        <v>1.3270000000000001E-2</v>
      </c>
      <c r="K22" s="2">
        <v>0.15049999999999999</v>
      </c>
      <c r="L22" s="2">
        <v>1</v>
      </c>
      <c r="M22" s="2">
        <v>6.9839999999999999E-2</v>
      </c>
      <c r="N22" s="2">
        <v>0.75443000000000005</v>
      </c>
      <c r="O22" s="2">
        <v>6.9839999999999999E-2</v>
      </c>
      <c r="P22" s="2">
        <v>4.0059999999999998E-2</v>
      </c>
      <c r="Q22" s="2">
        <v>0.76756000000000002</v>
      </c>
      <c r="R22" s="2">
        <v>8.2949999999999996E-2</v>
      </c>
      <c r="S22" s="2">
        <v>0.14746999999999999</v>
      </c>
      <c r="T22" s="2">
        <v>0.10901</v>
      </c>
      <c r="U22" s="2">
        <v>0.1636</v>
      </c>
      <c r="V22" s="2">
        <v>8.5290000000000005E-2</v>
      </c>
      <c r="W22" s="2">
        <v>0.16914999999999999</v>
      </c>
      <c r="X22" s="2">
        <v>8.2000000000000003E-2</v>
      </c>
      <c r="Y22" s="2">
        <v>0.20019000000000001</v>
      </c>
      <c r="Z22" s="2">
        <v>0.19722000000000001</v>
      </c>
      <c r="AA22" s="2">
        <v>0.14000000000000001</v>
      </c>
      <c r="AB22" s="2">
        <v>1.6140000000000002E-2</v>
      </c>
      <c r="AC22" s="2">
        <v>0.15970000000000001</v>
      </c>
      <c r="AD22" s="2">
        <v>0.26445000000000002</v>
      </c>
      <c r="AE22" s="2">
        <v>0.15104999999999999</v>
      </c>
      <c r="AF22" s="2">
        <v>6.6360000000000002E-2</v>
      </c>
      <c r="AG22" s="2">
        <v>1</v>
      </c>
      <c r="AH22" s="2">
        <v>0.29765999999999998</v>
      </c>
      <c r="AI22" s="2">
        <v>1.153E-2</v>
      </c>
      <c r="AJ22" s="2">
        <v>16.969239999999999</v>
      </c>
      <c r="AK22" s="2">
        <v>8.5339999999999999E-2</v>
      </c>
      <c r="AL22" s="2">
        <v>0.32561000000000001</v>
      </c>
      <c r="AM22" s="2">
        <v>1.36053</v>
      </c>
      <c r="AN22" s="2">
        <v>6.0099999999999997E-3</v>
      </c>
      <c r="AO22" s="2">
        <v>0.22958000000000001</v>
      </c>
      <c r="AP22" s="2">
        <v>4.1570000000000003E-2</v>
      </c>
      <c r="AQ22" s="2">
        <v>7.8820000000000001E-2</v>
      </c>
      <c r="AR22" s="2">
        <v>2.128E-2</v>
      </c>
      <c r="AS22" s="2">
        <v>7.8300000000000002E-3</v>
      </c>
      <c r="AT22" s="2">
        <v>3.5889999999999998E-2</v>
      </c>
      <c r="AU22" s="2">
        <v>0.11727</v>
      </c>
      <c r="AV22" s="2">
        <v>146.34715</v>
      </c>
      <c r="AW22" s="2">
        <v>0.15837999999999999</v>
      </c>
      <c r="AX22" s="2">
        <v>0.12984999999999999</v>
      </c>
      <c r="AY22" s="2">
        <v>9.2799999999999994E-2</v>
      </c>
      <c r="AZ22" s="2">
        <v>0.13472000000000001</v>
      </c>
      <c r="BA22" s="2">
        <v>0.36887999999999999</v>
      </c>
      <c r="BB22" s="2">
        <v>0.11182</v>
      </c>
      <c r="BC22" s="2">
        <v>0.12726000000000001</v>
      </c>
      <c r="BD22" s="2">
        <v>8.5500000000000007E-2</v>
      </c>
      <c r="BE22" s="2">
        <v>0.15429999999999999</v>
      </c>
      <c r="BF22" s="2">
        <v>0.10068000000000001</v>
      </c>
      <c r="BG22" s="2">
        <v>0.11122</v>
      </c>
      <c r="BH22" s="2">
        <v>6.4869999999999997E-2</v>
      </c>
      <c r="BI22" s="2">
        <v>0.86824999999999997</v>
      </c>
      <c r="BJ22" s="2">
        <v>7.9999161208979797E-6</v>
      </c>
      <c r="BK22" s="2">
        <v>3.857E-2</v>
      </c>
      <c r="BL22" s="2">
        <v>21.470839999999999</v>
      </c>
      <c r="BM22" s="2">
        <v>7.9999161208979797E-6</v>
      </c>
      <c r="BN22" s="2">
        <v>4.5199999999999997E-2</v>
      </c>
      <c r="BO22" s="2">
        <v>1.3591800000000001</v>
      </c>
      <c r="BP22" s="2">
        <v>2.3390000000000001E-2</v>
      </c>
      <c r="BQ22" s="2">
        <v>4.6800000000000001E-2</v>
      </c>
      <c r="BR22" s="2">
        <v>7.9999161208979797E-6</v>
      </c>
      <c r="BS22" s="2">
        <v>1.669E-2</v>
      </c>
      <c r="BT22" s="2">
        <v>0.21424000000000001</v>
      </c>
      <c r="BU22" s="2">
        <v>2.1139999999999999E-2</v>
      </c>
      <c r="BV22" s="2">
        <v>7.9999161208979797E-6</v>
      </c>
      <c r="BW22" s="2">
        <v>9.9399999999999992E-3</v>
      </c>
      <c r="BX22" s="2">
        <v>15.104939999999999</v>
      </c>
      <c r="BY22" s="2">
        <v>16.23132</v>
      </c>
      <c r="BZ22" s="2">
        <v>15.66156</v>
      </c>
      <c r="CA22" s="2">
        <v>9.6579999999999999E-2</v>
      </c>
      <c r="CB22" s="2">
        <v>1.172E-2</v>
      </c>
      <c r="CC22" s="2">
        <v>3.4529999999999998E-2</v>
      </c>
      <c r="CD22" s="2">
        <v>1.3270000000000001E-2</v>
      </c>
      <c r="CE22" s="2">
        <v>9.7449999999999995E-2</v>
      </c>
      <c r="CF22" s="2">
        <v>8.0099999999999998E-3</v>
      </c>
      <c r="CG22" s="2">
        <v>1.3729100000000001</v>
      </c>
      <c r="CH22" s="2">
        <v>9.4839999999999994E-2</v>
      </c>
      <c r="CI22" s="2">
        <v>0.1686</v>
      </c>
      <c r="CJ22" s="2">
        <v>0.10314</v>
      </c>
      <c r="CK22" s="2">
        <v>7.9999161208979797E-6</v>
      </c>
      <c r="CL22" s="2">
        <v>1.5874699999999999</v>
      </c>
      <c r="CM22" s="2">
        <v>1.5053700000000001</v>
      </c>
      <c r="CN22" s="2">
        <v>1.2188000000000001</v>
      </c>
      <c r="CO22" s="2">
        <v>3.3828900000000002</v>
      </c>
      <c r="CP22" s="2">
        <v>1.42032</v>
      </c>
      <c r="CQ22" s="2">
        <v>7.9999161208979797E-6</v>
      </c>
      <c r="CR22" s="2">
        <v>8.3570000000000005E-2</v>
      </c>
      <c r="CS22" s="2">
        <v>2.66E-3</v>
      </c>
      <c r="CT22" s="2">
        <v>1.6959999999999999E-2</v>
      </c>
      <c r="CU22" s="2">
        <v>0.1779</v>
      </c>
      <c r="CV22" s="2">
        <v>7.4139999999999998E-2</v>
      </c>
      <c r="CW22" s="2">
        <v>3.601E-2</v>
      </c>
      <c r="CX22" s="2">
        <v>5.9069999999999998E-2</v>
      </c>
      <c r="CY22" s="2">
        <v>0.10049</v>
      </c>
      <c r="CZ22" s="2">
        <v>0.32866000000000001</v>
      </c>
      <c r="DA22" s="2">
        <v>4.052E-2</v>
      </c>
      <c r="DB22" s="2">
        <v>4.3380000000000002E-2</v>
      </c>
      <c r="DC22" s="2">
        <v>5.4579999999999997E-2</v>
      </c>
      <c r="DD22" s="2">
        <v>2.2899999999999999E-3</v>
      </c>
      <c r="DE22" s="2">
        <v>0.16236999999999999</v>
      </c>
      <c r="DF22" s="2">
        <v>7.9999161208979797E-6</v>
      </c>
      <c r="DG22" s="2">
        <v>4.2770000000000002E-2</v>
      </c>
      <c r="DH22" s="2">
        <v>0.28532999999999997</v>
      </c>
      <c r="DI22" s="2">
        <v>7.6899999999999998E-3</v>
      </c>
      <c r="DJ22" s="2">
        <v>0.83570999999999995</v>
      </c>
      <c r="DK22" s="2">
        <v>7.9999161208979797E-6</v>
      </c>
      <c r="DL22" s="2">
        <v>3.3640000000000003E-2</v>
      </c>
      <c r="DM22" s="2">
        <v>7.9999161208979797E-6</v>
      </c>
      <c r="DN22" s="2">
        <v>7.9999161208979797E-6</v>
      </c>
      <c r="DO22" s="2">
        <v>7.9999161208979797E-6</v>
      </c>
      <c r="DP22" s="2">
        <v>4.4269999999999997E-2</v>
      </c>
      <c r="DQ22" s="2">
        <v>3.4509999999999999E-2</v>
      </c>
      <c r="DR22" s="2">
        <v>7.9999161208979797E-6</v>
      </c>
      <c r="DS22" s="2">
        <v>6.7486100000000002</v>
      </c>
      <c r="DT22" s="2">
        <v>0.28084999999999999</v>
      </c>
      <c r="DU22" s="2">
        <v>1.86846</v>
      </c>
      <c r="DV22" s="2">
        <v>7.5789999999999996E-2</v>
      </c>
      <c r="DW22" s="2">
        <v>0.17246</v>
      </c>
      <c r="DX22" s="2">
        <v>0.18912999999999999</v>
      </c>
      <c r="DY22" s="2">
        <v>0.16447999999999999</v>
      </c>
      <c r="DZ22" s="2">
        <v>0.16550999999999999</v>
      </c>
      <c r="EA22" s="2">
        <v>0.11598</v>
      </c>
      <c r="EB22" s="2">
        <v>0.45678000000000002</v>
      </c>
      <c r="EC22" s="2">
        <v>7.392E-2</v>
      </c>
      <c r="ED22" s="2">
        <v>6.182E-2</v>
      </c>
      <c r="EE22" s="2">
        <v>0.57960999999999996</v>
      </c>
      <c r="EF22" s="2">
        <v>3.4799999999999998E-2</v>
      </c>
      <c r="EG22" s="2">
        <v>3.3910000000000003E-2</v>
      </c>
      <c r="EH22" s="2">
        <v>3.7990000000000003E-2</v>
      </c>
      <c r="EI22" s="2">
        <v>7.9999161208979797E-6</v>
      </c>
      <c r="EJ22" s="2">
        <v>5.5149999999999998E-2</v>
      </c>
      <c r="EK22" s="2">
        <v>7.9999161208979797E-6</v>
      </c>
      <c r="EL22" s="2">
        <v>8.4190000000000001E-2</v>
      </c>
      <c r="EM22" s="2">
        <v>2.512E-2</v>
      </c>
      <c r="EN22" s="2">
        <v>0.14126</v>
      </c>
      <c r="EO22" s="2">
        <v>3.0519999999999999E-2</v>
      </c>
      <c r="EP22" s="2">
        <v>9.4820000000000002E-2</v>
      </c>
      <c r="EQ22" s="2">
        <v>3.2779999999999997E-2</v>
      </c>
      <c r="ER22" s="2">
        <v>0.12086</v>
      </c>
      <c r="ES22" s="2">
        <v>0.18207000000000001</v>
      </c>
      <c r="ET22" s="2">
        <v>2.3019999999999999E-2</v>
      </c>
      <c r="EU22" s="2">
        <v>0.17877000000000001</v>
      </c>
      <c r="EV22" s="2">
        <v>0.2457</v>
      </c>
      <c r="EW22" s="2">
        <v>1</v>
      </c>
      <c r="EX22" s="2">
        <v>6.0409999999999998E-2</v>
      </c>
      <c r="EY22" s="2">
        <v>0.19908999999999999</v>
      </c>
      <c r="EZ22" s="2">
        <v>1</v>
      </c>
      <c r="FA22" s="2">
        <v>0.14802000000000001</v>
      </c>
      <c r="FB22" s="2">
        <v>1.1800000000000001E-3</v>
      </c>
      <c r="FC22" s="2">
        <v>1.146E-2</v>
      </c>
      <c r="FD22" s="2">
        <v>3.0280000000000001E-2</v>
      </c>
      <c r="FE22" s="2">
        <v>1.086E-2</v>
      </c>
      <c r="FF22" s="2">
        <v>2.8629999999999999E-2</v>
      </c>
      <c r="FG22" s="2">
        <v>1.18E-2</v>
      </c>
      <c r="FH22" s="2">
        <v>8.8999999999999995E-4</v>
      </c>
      <c r="FI22" s="2">
        <v>4.7800000000000004E-3</v>
      </c>
      <c r="FJ22" s="2">
        <v>0.27553</v>
      </c>
      <c r="FK22" s="2">
        <v>1.9E-3</v>
      </c>
      <c r="FL22" s="2">
        <v>1.8400000000000001E-3</v>
      </c>
      <c r="FM22" s="2">
        <v>1</v>
      </c>
      <c r="FN22" s="2">
        <v>1.72E-3</v>
      </c>
      <c r="FO22" s="2">
        <v>0.3301</v>
      </c>
      <c r="FP22" s="2">
        <v>1.25E-3</v>
      </c>
      <c r="FQ22" s="2">
        <v>1</v>
      </c>
      <c r="FR22" s="2">
        <v>7.9999161208979797E-6</v>
      </c>
      <c r="FS22" s="2">
        <v>0.24160000000000001</v>
      </c>
      <c r="FT22" s="2">
        <v>7.9999161208979797E-6</v>
      </c>
      <c r="FU22" s="2">
        <v>1.5399999999999999E-3</v>
      </c>
      <c r="FV22" s="2">
        <v>1</v>
      </c>
      <c r="FW22" s="2">
        <v>0.11826</v>
      </c>
      <c r="FX22" s="2">
        <v>1</v>
      </c>
      <c r="FY22" s="2">
        <v>1</v>
      </c>
      <c r="FZ22" s="2">
        <v>1.737E-2</v>
      </c>
      <c r="GA22" s="2">
        <v>7.6350000000000001E-2</v>
      </c>
      <c r="GB22" s="2">
        <v>0.23147999999999999</v>
      </c>
      <c r="GC22" s="2">
        <v>0.22112999999999999</v>
      </c>
      <c r="GD22" s="2">
        <v>7.3330000000000006E-2</v>
      </c>
      <c r="GE22" s="2">
        <v>0.16170000000000001</v>
      </c>
      <c r="GF22" s="2">
        <v>6.4350000000000004E-2</v>
      </c>
      <c r="GG22" s="2">
        <v>0.51473000000000002</v>
      </c>
      <c r="GH22" s="2">
        <v>0.26245000000000002</v>
      </c>
      <c r="GI22" s="2">
        <v>2.2000000000000001E-3</v>
      </c>
      <c r="GJ22" s="2">
        <v>0.28144000000000002</v>
      </c>
      <c r="GK22" s="2">
        <v>7.9999161208979797E-6</v>
      </c>
      <c r="GL22" s="2">
        <v>0.18634000000000001</v>
      </c>
      <c r="GM22" s="2">
        <v>0.19600999999999999</v>
      </c>
      <c r="GN22" s="2">
        <v>0.17748</v>
      </c>
      <c r="GO22" s="2">
        <v>2.8969999999999999E-2</v>
      </c>
      <c r="GP22" s="2">
        <v>0.94086000000000003</v>
      </c>
      <c r="GQ22" s="2">
        <v>3.4329999999999999E-2</v>
      </c>
      <c r="GR22" s="2">
        <v>2.1930900000000002</v>
      </c>
      <c r="GS22" s="2">
        <v>1</v>
      </c>
      <c r="GT22" s="2">
        <v>0.17699000000000001</v>
      </c>
      <c r="GU22" s="2">
        <v>7.9999161208979797E-6</v>
      </c>
      <c r="GV22" s="2">
        <v>7.1940000000000004E-2</v>
      </c>
      <c r="GW22" s="2">
        <v>1</v>
      </c>
      <c r="GX22" s="2">
        <v>0.43714999999999998</v>
      </c>
      <c r="GY22" s="2">
        <v>0.15753</v>
      </c>
      <c r="GZ22" s="2">
        <v>0.37486999999999998</v>
      </c>
      <c r="HA22" s="2">
        <v>0.33287</v>
      </c>
      <c r="HB22" s="2">
        <v>0.69660999999999995</v>
      </c>
      <c r="HC22" s="2">
        <v>2.7830000000000001E-2</v>
      </c>
      <c r="HD22" s="2">
        <v>1.291E-2</v>
      </c>
      <c r="HE22" s="2">
        <v>2.5219999999999999E-2</v>
      </c>
      <c r="HF22" s="2">
        <v>0.65090000000000003</v>
      </c>
      <c r="HG22" s="2">
        <v>3.9480000000000001E-2</v>
      </c>
      <c r="HH22" s="2">
        <v>0.72121999999999997</v>
      </c>
      <c r="HI22" s="2">
        <v>0.85389999999999999</v>
      </c>
      <c r="HJ22" s="2">
        <v>1.1560000000000001E-2</v>
      </c>
      <c r="HK22" s="2">
        <v>0.83489000000000002</v>
      </c>
      <c r="HL22" s="2">
        <v>0.19847999999999999</v>
      </c>
      <c r="HM22" s="2">
        <v>8.0199999999999994E-3</v>
      </c>
      <c r="HN22" s="2">
        <v>2.4582299999999999</v>
      </c>
      <c r="HO22" s="2">
        <v>0.29121999999999998</v>
      </c>
      <c r="HP22" s="2">
        <v>0.11598</v>
      </c>
      <c r="HQ22" s="2">
        <v>1.618E-2</v>
      </c>
      <c r="HR22" s="2">
        <v>7.9999161208979797E-6</v>
      </c>
      <c r="HS22" s="2">
        <v>8.4750000000000006E-2</v>
      </c>
      <c r="HT22" s="2">
        <v>0.81508000000000003</v>
      </c>
      <c r="HU22" s="2">
        <v>3.5290000000000002E-2</v>
      </c>
      <c r="HV22" s="2">
        <v>0.49110999999999999</v>
      </c>
      <c r="HW22" s="2">
        <v>2.1199999999999999E-3</v>
      </c>
      <c r="HX22" s="2">
        <v>8.9870000000000005E-2</v>
      </c>
      <c r="HY22" s="2">
        <v>3.9050000000000001E-2</v>
      </c>
      <c r="HZ22" s="2">
        <v>1.404E-2</v>
      </c>
      <c r="IA22" s="2">
        <v>2.6030000000000001E-2</v>
      </c>
      <c r="IB22" s="2">
        <v>0.72119</v>
      </c>
      <c r="IC22" s="2">
        <v>0.30495</v>
      </c>
      <c r="ID22" s="2">
        <v>0.36021999999999998</v>
      </c>
      <c r="IE22" s="2">
        <v>1.6999999999999999E-3</v>
      </c>
      <c r="IF22" s="2">
        <v>1</v>
      </c>
      <c r="IG22" s="2">
        <v>0.12576999999999999</v>
      </c>
      <c r="IH22" s="2">
        <v>1.1188100000000001</v>
      </c>
      <c r="II22" s="2">
        <v>1</v>
      </c>
      <c r="IJ22" s="2">
        <v>1.1188100000000001</v>
      </c>
      <c r="IK22" s="2">
        <v>1.225E-2</v>
      </c>
      <c r="IL22" s="2">
        <v>1</v>
      </c>
      <c r="IM22" s="2">
        <v>1</v>
      </c>
      <c r="IN22" s="2">
        <v>1.711E-2</v>
      </c>
      <c r="IO22" s="2">
        <v>1.32E-2</v>
      </c>
      <c r="IP22" s="2">
        <v>9.4453999999999994</v>
      </c>
      <c r="IQ22" s="2">
        <v>4.8009999999999997E-2</v>
      </c>
      <c r="IR22" s="2">
        <v>3.3210000000000003E-2</v>
      </c>
      <c r="IS22" s="2">
        <v>2.2950000000000002E-2</v>
      </c>
      <c r="IT22" s="2">
        <v>0.35920999999999997</v>
      </c>
      <c r="IU22" s="2">
        <v>0.18806</v>
      </c>
      <c r="IV22" s="2">
        <v>1</v>
      </c>
      <c r="IW22" s="2">
        <v>0.22661000000000001</v>
      </c>
      <c r="IX22" s="2">
        <v>0.13120000000000001</v>
      </c>
      <c r="IY22" s="2">
        <v>1.78E-2</v>
      </c>
      <c r="IZ22" s="2">
        <v>1</v>
      </c>
      <c r="JA22" s="2">
        <v>1.464E-2</v>
      </c>
      <c r="JB22" s="2">
        <v>0.19961000000000001</v>
      </c>
      <c r="JC22" s="2">
        <v>2.4539999999999999E-2</v>
      </c>
      <c r="JD22" s="2">
        <v>7.9999161208979797E-6</v>
      </c>
      <c r="JE22" s="2">
        <v>16.22475</v>
      </c>
      <c r="JF22" s="2">
        <v>1</v>
      </c>
      <c r="JG22" s="2">
        <v>0.22595000000000001</v>
      </c>
      <c r="JH22" s="2">
        <v>4.4380000000000003E-2</v>
      </c>
      <c r="JI22" s="2">
        <v>0.28044000000000002</v>
      </c>
      <c r="JJ22" s="2">
        <v>0.16113</v>
      </c>
      <c r="JK22" s="2">
        <v>3.7830000000000003E-2</v>
      </c>
      <c r="JL22" s="2">
        <v>3.7780000000000001E-2</v>
      </c>
      <c r="JM22" s="2">
        <v>6.5329999999999999E-2</v>
      </c>
      <c r="JN22" s="2">
        <v>0.17710999999999999</v>
      </c>
      <c r="JO22" s="2">
        <v>2.2579999999999999E-2</v>
      </c>
      <c r="JP22" s="2">
        <v>1</v>
      </c>
      <c r="JQ22" s="2">
        <v>0.19126000000000001</v>
      </c>
      <c r="JR22" s="2">
        <v>3.6929999999999998E-2</v>
      </c>
      <c r="JS22" s="2">
        <v>7.9999161208979797E-6</v>
      </c>
      <c r="JT22" s="2">
        <v>4.786E-2</v>
      </c>
      <c r="JU22" s="2">
        <v>0.20482</v>
      </c>
      <c r="JV22" s="2">
        <v>1</v>
      </c>
      <c r="JW22" s="2">
        <v>1.24E-3</v>
      </c>
      <c r="JX22" s="2">
        <v>6.5750000000000003E-2</v>
      </c>
      <c r="JY22" s="2">
        <v>0.19105</v>
      </c>
      <c r="JZ22" s="2">
        <v>0.22717000000000001</v>
      </c>
      <c r="KA22" s="2">
        <v>0.17393</v>
      </c>
      <c r="KB22" s="2">
        <v>1</v>
      </c>
      <c r="KC22" s="2">
        <v>0.17591000000000001</v>
      </c>
      <c r="KD22" s="2">
        <v>0.13569999999999999</v>
      </c>
      <c r="KE22" s="2">
        <v>0.32556000000000002</v>
      </c>
      <c r="KF22" s="2">
        <v>0.50273999999999996</v>
      </c>
      <c r="KG22" s="2">
        <v>3.023E-2</v>
      </c>
      <c r="KH22" s="2">
        <v>0.89631000000000005</v>
      </c>
      <c r="KI22" s="2">
        <v>6.0740000000000002E-2</v>
      </c>
      <c r="KJ22" s="2">
        <v>7.9999161208979797E-6</v>
      </c>
      <c r="KK22" s="2">
        <v>3.9300000000000002E-2</v>
      </c>
      <c r="KL22" s="2">
        <v>9.3600000000000003E-2</v>
      </c>
      <c r="KM22" s="2">
        <v>1.67E-2</v>
      </c>
      <c r="KN22" s="2">
        <v>1.485E-2</v>
      </c>
      <c r="KO22" s="2">
        <v>5.1979999999999998E-2</v>
      </c>
      <c r="KP22" s="2">
        <v>0.1132</v>
      </c>
      <c r="KQ22" s="2">
        <v>0.21587999999999999</v>
      </c>
      <c r="KR22" s="2">
        <v>7.671E-2</v>
      </c>
      <c r="KS22" s="2">
        <v>1.6119999999999999E-2</v>
      </c>
      <c r="KT22" s="2">
        <v>9.0649999999999994E-2</v>
      </c>
      <c r="KU22" s="2">
        <v>9.9299999999999996E-3</v>
      </c>
      <c r="KV22" s="2">
        <v>3.49E-2</v>
      </c>
      <c r="KW22" s="2">
        <v>1</v>
      </c>
      <c r="KX22" s="2">
        <v>0.17291999999999999</v>
      </c>
      <c r="KY22" s="2">
        <v>7.9999161208979797E-6</v>
      </c>
      <c r="KZ22" s="2">
        <v>0.18701000000000001</v>
      </c>
      <c r="LA22" s="2">
        <v>1</v>
      </c>
      <c r="LB22" s="2">
        <v>0.10174</v>
      </c>
      <c r="LC22" s="2">
        <v>6.0299999999999998E-3</v>
      </c>
      <c r="LD22" s="2">
        <v>1</v>
      </c>
      <c r="LE22" s="2">
        <v>0.69416</v>
      </c>
      <c r="LF22" s="2">
        <v>1</v>
      </c>
      <c r="LG22" s="2">
        <v>1</v>
      </c>
      <c r="LH22" s="2">
        <v>7.9999161208979797E-6</v>
      </c>
      <c r="LI22" s="2">
        <v>0.10261000000000001</v>
      </c>
      <c r="LJ22" s="2">
        <v>0.70421999999999996</v>
      </c>
      <c r="LK22" s="2">
        <v>2.0979999999999999E-2</v>
      </c>
      <c r="LL22" s="2">
        <v>2.521E-2</v>
      </c>
      <c r="LM22" s="2">
        <v>1</v>
      </c>
      <c r="LN22" s="2">
        <v>0.39806999999999998</v>
      </c>
      <c r="LO22" s="2">
        <v>6.9449999999999998E-2</v>
      </c>
      <c r="LP22" s="2">
        <v>1</v>
      </c>
      <c r="LQ22" s="2">
        <v>6.3570000000000002E-2</v>
      </c>
      <c r="LR22" s="2">
        <v>7.9999161208979797E-6</v>
      </c>
      <c r="LS22" s="2">
        <v>2.4240000000000001E-2</v>
      </c>
      <c r="LT22" s="2">
        <v>1</v>
      </c>
      <c r="LU22" s="2">
        <v>0.27334000000000003</v>
      </c>
      <c r="LV22" s="2">
        <v>0.26273000000000002</v>
      </c>
      <c r="LW22" s="2">
        <v>6.4860000000000001E-2</v>
      </c>
      <c r="LX22" s="2">
        <v>7.5829999999999995E-2</v>
      </c>
      <c r="LY22" s="2">
        <v>0.12834999999999999</v>
      </c>
      <c r="LZ22" s="2">
        <v>0.59779000000000004</v>
      </c>
      <c r="MA22" s="2">
        <v>0.23462</v>
      </c>
      <c r="MB22" s="2">
        <v>0.31334000000000001</v>
      </c>
      <c r="MC22" s="2">
        <v>1.1730000000000001E-2</v>
      </c>
      <c r="MD22" s="2">
        <v>0.22402</v>
      </c>
      <c r="ME22" s="2">
        <v>0.36995</v>
      </c>
      <c r="MF22" s="2">
        <v>1</v>
      </c>
      <c r="MG22" s="2">
        <v>8.5129999999999997E-2</v>
      </c>
      <c r="MH22" s="2">
        <v>0.1913</v>
      </c>
      <c r="MI22" s="2">
        <v>0.30251</v>
      </c>
      <c r="MJ22" s="2">
        <v>0.19042000000000001</v>
      </c>
      <c r="MK22" s="2">
        <v>9.6049999999999996E-2</v>
      </c>
      <c r="ML22" s="2">
        <v>7.8530000000000003E-2</v>
      </c>
      <c r="MM22" s="2">
        <v>1.12E-2</v>
      </c>
      <c r="MN22" s="2">
        <v>1.217E-2</v>
      </c>
      <c r="MO22" s="2">
        <v>9.4900000000000002E-3</v>
      </c>
      <c r="MP22" s="2">
        <v>1</v>
      </c>
      <c r="MQ22" s="2">
        <v>0.1699</v>
      </c>
      <c r="MR22" s="2">
        <v>0.25555</v>
      </c>
      <c r="MS22" s="2">
        <v>5.7410000000000003E-2</v>
      </c>
      <c r="MT22" s="2">
        <v>6.3E-3</v>
      </c>
      <c r="MU22" s="2">
        <v>8.0479999999999996E-2</v>
      </c>
      <c r="MV22" s="2">
        <v>0.14119000000000001</v>
      </c>
      <c r="MW22" s="2">
        <v>2.913E-2</v>
      </c>
      <c r="MX22" s="2">
        <v>0.56893000000000005</v>
      </c>
      <c r="MY22" s="2">
        <v>2.5329999999999998E-2</v>
      </c>
      <c r="MZ22" s="2">
        <v>1</v>
      </c>
      <c r="NA22" s="2">
        <v>0.90761000000000003</v>
      </c>
      <c r="NB22" s="2">
        <v>6.6739999999999994E-2</v>
      </c>
      <c r="NC22" s="2">
        <v>2.5829999999999999E-2</v>
      </c>
      <c r="ND22" s="2">
        <v>3.8530000000000002E-2</v>
      </c>
      <c r="NE22" s="2">
        <v>3.4180000000000002E-2</v>
      </c>
      <c r="NF22" s="2">
        <v>1.507E-2</v>
      </c>
      <c r="NG22" s="2">
        <v>1</v>
      </c>
      <c r="NH22" s="2">
        <v>0.11314</v>
      </c>
      <c r="NI22" s="2">
        <v>0.20502000000000001</v>
      </c>
      <c r="NJ22" s="2">
        <v>1</v>
      </c>
      <c r="NK22" s="2">
        <v>0.14410000000000001</v>
      </c>
      <c r="NL22" s="2">
        <v>1</v>
      </c>
      <c r="NM22" s="2">
        <v>3.1710000000000002E-2</v>
      </c>
      <c r="NN22" s="2">
        <v>4.3549999999999998E-2</v>
      </c>
      <c r="NO22" s="2">
        <v>6.719E-2</v>
      </c>
      <c r="NP22" s="2">
        <v>1</v>
      </c>
      <c r="NQ22" s="2">
        <v>7.3899999999999999E-3</v>
      </c>
      <c r="NR22" s="2">
        <v>0.12028</v>
      </c>
      <c r="NS22" s="2">
        <v>4.2599999999999999E-2</v>
      </c>
      <c r="NT22" s="2">
        <v>2.8600000000000001E-3</v>
      </c>
      <c r="NU22" s="2">
        <v>0.19359000000000001</v>
      </c>
      <c r="NV22" s="2">
        <v>0.17502000000000001</v>
      </c>
      <c r="NW22" s="2">
        <v>1</v>
      </c>
      <c r="NX22" s="2">
        <v>0.35424</v>
      </c>
      <c r="NY22" s="2">
        <v>1.6039999999999999E-2</v>
      </c>
      <c r="NZ22" s="2">
        <v>1</v>
      </c>
      <c r="OA22" s="2">
        <v>1</v>
      </c>
      <c r="OB22" s="2">
        <v>7.6170000000000002E-2</v>
      </c>
      <c r="OC22" s="2">
        <v>1</v>
      </c>
      <c r="OD22" s="2">
        <v>5.8540000000000002E-2</v>
      </c>
      <c r="OE22" s="2">
        <v>6.2210000000000001E-2</v>
      </c>
      <c r="OF22" s="2">
        <v>8.992E-2</v>
      </c>
      <c r="OG22" s="2">
        <v>1</v>
      </c>
      <c r="OH22" s="2">
        <v>8.2960000000000006E-2</v>
      </c>
      <c r="OI22" s="2">
        <v>1.021E-2</v>
      </c>
      <c r="OJ22" s="2">
        <v>4.1439999999999998E-2</v>
      </c>
      <c r="OK22" s="2">
        <v>6.8309999999999996E-2</v>
      </c>
      <c r="OL22" s="2">
        <v>9.4039999999999999E-2</v>
      </c>
      <c r="OM22" s="2">
        <v>4.6460000000000001E-2</v>
      </c>
      <c r="ON22" s="2">
        <v>3.092E-2</v>
      </c>
      <c r="OO22" s="2">
        <v>3.6850000000000001E-2</v>
      </c>
      <c r="OP22" s="2">
        <v>1</v>
      </c>
      <c r="OQ22" s="2">
        <v>0.16059000000000001</v>
      </c>
      <c r="OR22" s="2">
        <v>6.9290000000000004E-2</v>
      </c>
      <c r="OS22" s="2">
        <v>1.3809999999999999E-2</v>
      </c>
      <c r="OT22" s="2">
        <v>7.5300000000000002E-3</v>
      </c>
      <c r="OU22" s="2">
        <v>7.8380000000000005E-2</v>
      </c>
      <c r="OV22" s="2">
        <v>6.0089999999999998E-2</v>
      </c>
      <c r="OW22" s="2">
        <v>6.5920000000000006E-2</v>
      </c>
      <c r="OX22" s="2">
        <v>0.16359000000000001</v>
      </c>
      <c r="OY22" s="2">
        <v>4.99E-2</v>
      </c>
      <c r="OZ22" s="2">
        <v>3.7920000000000002E-2</v>
      </c>
      <c r="PA22" s="2">
        <v>0.16106999999999999</v>
      </c>
      <c r="PB22" s="2">
        <v>1</v>
      </c>
      <c r="PC22" s="2">
        <v>3.04E-2</v>
      </c>
      <c r="PD22" s="2">
        <v>3.7539999999999997E-2</v>
      </c>
      <c r="PE22" s="2">
        <v>2.3699999999999999E-2</v>
      </c>
      <c r="PF22" s="2">
        <v>0.10841000000000001</v>
      </c>
      <c r="PG22" s="2">
        <v>3.6979999999999999E-2</v>
      </c>
      <c r="PH22" s="2">
        <v>0.10813</v>
      </c>
      <c r="PI22" s="2">
        <v>1</v>
      </c>
      <c r="PJ22" s="2">
        <v>1</v>
      </c>
      <c r="PK22" s="2">
        <v>1.308E-2</v>
      </c>
      <c r="PL22" s="2">
        <v>0.12964999999999999</v>
      </c>
      <c r="PM22" s="2">
        <v>0.27622999999999998</v>
      </c>
      <c r="PN22" s="2">
        <v>0.13965</v>
      </c>
      <c r="PO22" s="2">
        <v>1</v>
      </c>
      <c r="PP22" s="2">
        <v>0.15078</v>
      </c>
      <c r="PQ22" s="2">
        <v>1</v>
      </c>
      <c r="PR22" s="2">
        <v>4.0499999999999998E-3</v>
      </c>
      <c r="PS22" s="2">
        <v>1.5949999999999999E-2</v>
      </c>
      <c r="PT22" s="2">
        <v>3.0689999999999999E-2</v>
      </c>
      <c r="PU22" s="2">
        <v>1</v>
      </c>
      <c r="PV22" s="2">
        <v>9.8399999999999998E-3</v>
      </c>
      <c r="PW22" s="2">
        <v>1</v>
      </c>
      <c r="PX22" s="2">
        <v>1</v>
      </c>
      <c r="PY22" s="2">
        <v>1.77E-2</v>
      </c>
      <c r="PZ22" s="2">
        <v>0.13811999999999999</v>
      </c>
      <c r="QA22" s="2">
        <v>7.3400000000000007E-2</v>
      </c>
      <c r="QB22" s="2">
        <v>1</v>
      </c>
      <c r="QC22" s="2">
        <v>2.98E-3</v>
      </c>
      <c r="QD22" s="2">
        <v>2.9049999999999999E-2</v>
      </c>
      <c r="QE22" s="2">
        <v>3.1440000000000003E-2</v>
      </c>
      <c r="QF22" s="2">
        <v>4.9160000000000002E-2</v>
      </c>
      <c r="QG22" s="2">
        <v>1.226E-2</v>
      </c>
      <c r="QH22" s="2">
        <v>1</v>
      </c>
      <c r="QI22" s="2">
        <v>9.2020000000000005E-2</v>
      </c>
      <c r="QJ22" s="2">
        <v>1.9310000000000001E-2</v>
      </c>
      <c r="QK22" s="2">
        <v>3.8640000000000001E-2</v>
      </c>
      <c r="QL22" s="2">
        <v>1</v>
      </c>
      <c r="QM22" s="2">
        <v>0.19045999999999999</v>
      </c>
      <c r="QN22" s="2">
        <v>3.9609999999999999E-2</v>
      </c>
      <c r="QO22" s="2">
        <v>6.2089999999999999E-2</v>
      </c>
      <c r="QP22" s="2">
        <v>0.12590999999999999</v>
      </c>
      <c r="QQ22" s="2">
        <v>1</v>
      </c>
      <c r="QR22" s="2">
        <v>5.9589999999999997E-2</v>
      </c>
      <c r="QS22" s="2">
        <v>7.4099999999999999E-3</v>
      </c>
      <c r="QT22" s="2">
        <v>1.54E-2</v>
      </c>
      <c r="QU22" s="2">
        <v>1.9609999999999999E-2</v>
      </c>
      <c r="QV22" s="2">
        <v>1</v>
      </c>
      <c r="QW22" s="2">
        <v>1</v>
      </c>
      <c r="QX22" s="2">
        <v>1.9769999999999999E-2</v>
      </c>
      <c r="QY22" s="2">
        <v>7.1419999999999997E-2</v>
      </c>
      <c r="QZ22" s="2">
        <v>7.3760000000000006E-2</v>
      </c>
      <c r="RA22" s="2">
        <v>1.6400000000000001E-2</v>
      </c>
      <c r="RB22" s="2">
        <v>1</v>
      </c>
      <c r="RC22" s="2">
        <v>5.586E-2</v>
      </c>
      <c r="RD22" s="2">
        <v>3.107E-2</v>
      </c>
      <c r="RE22" s="2">
        <v>1</v>
      </c>
      <c r="RF22" s="2">
        <v>1</v>
      </c>
      <c r="RG22" s="2">
        <v>4.3529999999999999E-2</v>
      </c>
      <c r="RH22" s="2">
        <v>8.1399999999999997E-3</v>
      </c>
      <c r="RI22" s="2">
        <v>3.1800000000000002E-2</v>
      </c>
      <c r="RJ22" s="2">
        <v>1.6590000000000001E-2</v>
      </c>
      <c r="RK22" s="2">
        <v>5.9929999999999997E-2</v>
      </c>
      <c r="RL22" s="2">
        <v>8.3839999999999998E-2</v>
      </c>
      <c r="RM22" s="2">
        <v>1.6999999999999999E-3</v>
      </c>
      <c r="RN22" s="2">
        <v>1</v>
      </c>
      <c r="RO22" s="2">
        <v>7.6899999999999998E-3</v>
      </c>
      <c r="RP22" s="2">
        <v>4.0259999999999997E-2</v>
      </c>
      <c r="RQ22" s="2">
        <v>1</v>
      </c>
      <c r="RR22" s="2">
        <v>1.763E-2</v>
      </c>
      <c r="RS22" s="2">
        <v>1.0800000000000001E-2</v>
      </c>
      <c r="RT22" s="2">
        <v>0.75758999999999999</v>
      </c>
      <c r="RU22" s="2">
        <v>1</v>
      </c>
      <c r="RV22" s="2">
        <v>0.17063</v>
      </c>
      <c r="RW22" s="2">
        <v>1.48E-3</v>
      </c>
      <c r="RX22" s="2">
        <v>0.10644000000000001</v>
      </c>
      <c r="RY22" s="2">
        <v>8.0800000000000004E-3</v>
      </c>
      <c r="RZ22" s="2">
        <v>5.0619999999999998E-2</v>
      </c>
      <c r="SA22" s="2">
        <v>1.64E-3</v>
      </c>
      <c r="SB22" s="2">
        <v>8.9300000000000004E-3</v>
      </c>
      <c r="SC22" s="2">
        <v>3.46E-3</v>
      </c>
      <c r="SD22" s="2">
        <v>2.9950000000000001E-2</v>
      </c>
      <c r="SE22" s="2">
        <v>0.11483</v>
      </c>
      <c r="SF22" s="2">
        <v>0.15672</v>
      </c>
      <c r="SG22" s="2">
        <v>2.0330000000000001E-2</v>
      </c>
      <c r="SH22" s="2">
        <v>1</v>
      </c>
      <c r="SI22" s="2">
        <v>0.25718000000000002</v>
      </c>
      <c r="SJ22" s="2">
        <v>3.9440000000000003E-2</v>
      </c>
      <c r="SK22" s="2">
        <v>4.1369999999999997E-2</v>
      </c>
      <c r="SL22" s="2">
        <v>1</v>
      </c>
      <c r="SM22" s="2">
        <v>4.7550000000000002E-2</v>
      </c>
      <c r="SN22" s="2">
        <v>1</v>
      </c>
      <c r="SO22" s="2">
        <v>7.9769999999999994E-2</v>
      </c>
      <c r="SP22" s="2">
        <v>3.6110000000000003E-2</v>
      </c>
      <c r="SQ22" s="2">
        <v>7.9159999999999994E-2</v>
      </c>
      <c r="SR22" s="2">
        <v>0.11464000000000001</v>
      </c>
      <c r="SS22" s="2">
        <v>2.4469999999999999E-2</v>
      </c>
      <c r="ST22" s="2">
        <v>1.8669999999999999E-2</v>
      </c>
      <c r="SU22" s="2">
        <v>5.323E-2</v>
      </c>
      <c r="SV22" s="2">
        <v>4.0189999999999997E-2</v>
      </c>
      <c r="SW22" s="2">
        <v>2.6589999999999999E-2</v>
      </c>
      <c r="SX22" s="2">
        <v>6.1019999999999998E-2</v>
      </c>
      <c r="SY22" s="2">
        <v>1.985E-2</v>
      </c>
      <c r="SZ22" s="2">
        <v>0.16055</v>
      </c>
      <c r="TA22" s="2">
        <v>0.12684999999999999</v>
      </c>
      <c r="TB22" s="2">
        <v>7.9999161208979797E-6</v>
      </c>
      <c r="TC22" s="2">
        <v>0.13492999999999999</v>
      </c>
      <c r="TD22" s="2">
        <v>0.11114</v>
      </c>
      <c r="TE22" s="2">
        <v>7.7410000000000007E-2</v>
      </c>
      <c r="TF22" s="2">
        <v>9.9210000000000007E-2</v>
      </c>
      <c r="TG22" s="2">
        <v>0.20727000000000001</v>
      </c>
      <c r="TH22" s="2">
        <v>1.336E-2</v>
      </c>
      <c r="TI22" s="2">
        <v>2.4199999999999998E-3</v>
      </c>
      <c r="TJ22" s="2">
        <v>7.5999999999999998E-2</v>
      </c>
      <c r="TK22" s="2">
        <v>8.2849999999999993E-2</v>
      </c>
      <c r="TL22" s="2">
        <v>4.5229999999999999E-2</v>
      </c>
      <c r="TM22" s="2">
        <v>1</v>
      </c>
      <c r="TN22" s="2">
        <v>1.9609999999999999E-2</v>
      </c>
      <c r="TO22" s="2">
        <v>1.8450000000000001E-2</v>
      </c>
      <c r="TP22" s="2">
        <v>8.2979999999999998E-2</v>
      </c>
      <c r="TQ22" s="2">
        <v>1</v>
      </c>
      <c r="TR22" s="2">
        <v>1</v>
      </c>
      <c r="TS22" s="2">
        <v>3.3959999999999997E-2</v>
      </c>
      <c r="TT22" s="2">
        <v>2.673E-2</v>
      </c>
      <c r="TU22" s="2">
        <v>1</v>
      </c>
      <c r="TV22" s="2">
        <v>7.6880000000000004E-2</v>
      </c>
      <c r="TW22" s="2">
        <v>3.49E-3</v>
      </c>
      <c r="TX22" s="2">
        <v>0.63739999999999997</v>
      </c>
      <c r="TY22" s="2">
        <v>7.9999161208979797E-6</v>
      </c>
      <c r="TZ22" s="2">
        <v>3.9269999999999999E-2</v>
      </c>
      <c r="UA22" s="2">
        <v>1</v>
      </c>
      <c r="UB22" s="2">
        <v>5.901E-2</v>
      </c>
      <c r="UC22" s="2">
        <v>3.9500000000000004E-3</v>
      </c>
      <c r="UD22" s="2">
        <v>3.6580000000000001E-2</v>
      </c>
      <c r="UE22" s="2">
        <v>1</v>
      </c>
      <c r="UF22" s="2">
        <v>2.264E-2</v>
      </c>
      <c r="UG22" s="2">
        <v>7.9500000000000005E-3</v>
      </c>
      <c r="UH22" s="2">
        <v>2.0100000000000001E-3</v>
      </c>
      <c r="UI22" s="2">
        <v>1.2840000000000001E-2</v>
      </c>
      <c r="UJ22" s="2">
        <v>8.9099999999999995E-3</v>
      </c>
      <c r="UK22" s="2">
        <v>7.6999999999999996E-4</v>
      </c>
      <c r="UL22" s="2">
        <v>3.5899999999999999E-3</v>
      </c>
      <c r="UM22" s="2">
        <v>2.7000000000000001E-3</v>
      </c>
      <c r="UN22" s="2">
        <v>2.9299999999999999E-3</v>
      </c>
      <c r="UO22" s="2">
        <v>1.222E-2</v>
      </c>
    </row>
    <row r="23" spans="1:561" x14ac:dyDescent="0.2">
      <c r="A23" t="s">
        <v>53</v>
      </c>
      <c r="B23" s="2">
        <v>1.434E-2</v>
      </c>
      <c r="C23" s="2">
        <v>1</v>
      </c>
      <c r="D23" s="2">
        <v>0.11434</v>
      </c>
      <c r="E23" s="2">
        <v>0.23094000000000001</v>
      </c>
      <c r="F23" s="2">
        <v>5.8939999999999999E-2</v>
      </c>
      <c r="G23" s="2">
        <v>0.61258999999999997</v>
      </c>
      <c r="H23" s="2">
        <v>1</v>
      </c>
      <c r="I23" s="2">
        <v>7.9999161208979797E-6</v>
      </c>
      <c r="J23" s="2">
        <v>5.0699999999999999E-3</v>
      </c>
      <c r="K23" s="2">
        <v>6.1280000000000001E-2</v>
      </c>
      <c r="L23" s="2">
        <v>1</v>
      </c>
      <c r="M23" s="2">
        <v>0.11144999999999999</v>
      </c>
      <c r="N23" s="2">
        <v>0.18163000000000001</v>
      </c>
      <c r="O23" s="2">
        <v>0.11144999999999999</v>
      </c>
      <c r="P23" s="2">
        <v>7.4579999999999994E-2</v>
      </c>
      <c r="Q23" s="2">
        <v>0.10446</v>
      </c>
      <c r="R23" s="2">
        <v>6.9970000000000004E-2</v>
      </c>
      <c r="S23" s="2">
        <v>0.15584999999999999</v>
      </c>
      <c r="T23" s="2">
        <v>0.13056000000000001</v>
      </c>
      <c r="U23" s="2">
        <v>0.17233999999999999</v>
      </c>
      <c r="V23" s="2">
        <v>0.10478999999999999</v>
      </c>
      <c r="W23" s="2">
        <v>0.18367</v>
      </c>
      <c r="X23" s="2">
        <v>8.7389999999999995E-2</v>
      </c>
      <c r="Y23" s="2">
        <v>0.24223</v>
      </c>
      <c r="Z23" s="2">
        <v>0.22414999999999999</v>
      </c>
      <c r="AA23" s="2">
        <v>0.16353999999999999</v>
      </c>
      <c r="AB23" s="2">
        <v>2.0240000000000001E-2</v>
      </c>
      <c r="AC23" s="2">
        <v>0.19036</v>
      </c>
      <c r="AD23" s="2">
        <v>0.21063999999999999</v>
      </c>
      <c r="AE23" s="2">
        <v>0.17621000000000001</v>
      </c>
      <c r="AF23" s="2">
        <v>2.9780000000000001E-2</v>
      </c>
      <c r="AG23" s="2">
        <v>1.1310000000000001E-2</v>
      </c>
      <c r="AH23" s="2">
        <v>0.20108999999999999</v>
      </c>
      <c r="AI23" s="2">
        <v>6.8999999999999999E-3</v>
      </c>
      <c r="AJ23" s="2">
        <v>1.3080700000000001</v>
      </c>
      <c r="AK23" s="2">
        <v>0.12726000000000001</v>
      </c>
      <c r="AL23" s="2">
        <v>2.1792600000000002</v>
      </c>
      <c r="AM23" s="2">
        <v>1.4372499999999999</v>
      </c>
      <c r="AN23" s="2">
        <v>4.3400000000000001E-3</v>
      </c>
      <c r="AO23" s="2">
        <v>0.17868000000000001</v>
      </c>
      <c r="AP23" s="2">
        <v>1</v>
      </c>
      <c r="AQ23" s="2">
        <v>8.0110000000000001E-2</v>
      </c>
      <c r="AR23" s="2">
        <v>6.2500000000000003E-3</v>
      </c>
      <c r="AS23" s="2">
        <v>1</v>
      </c>
      <c r="AT23" s="2">
        <v>2.928E-2</v>
      </c>
      <c r="AU23" s="2">
        <v>1</v>
      </c>
      <c r="AV23" s="2">
        <v>188.35559000000001</v>
      </c>
      <c r="AW23" s="2">
        <v>7.9999161208979797E-6</v>
      </c>
      <c r="AX23" s="2">
        <v>0.18651000000000001</v>
      </c>
      <c r="AY23" s="2">
        <v>9.4820000000000002E-2</v>
      </c>
      <c r="AZ23" s="2">
        <v>0.12903999999999999</v>
      </c>
      <c r="BA23" s="2">
        <v>0.21983</v>
      </c>
      <c r="BB23" s="2">
        <v>0.10219</v>
      </c>
      <c r="BC23" s="2">
        <v>0.12225</v>
      </c>
      <c r="BD23" s="2">
        <v>9.1619999999999993E-2</v>
      </c>
      <c r="BE23" s="2">
        <v>0.1235</v>
      </c>
      <c r="BF23" s="2">
        <v>8.5760000000000003E-2</v>
      </c>
      <c r="BG23" s="2">
        <v>0.11998</v>
      </c>
      <c r="BH23" s="2">
        <v>3.0779999999999998E-2</v>
      </c>
      <c r="BI23" s="2">
        <v>0.58018000000000003</v>
      </c>
      <c r="BJ23" s="2">
        <v>0.15415000000000001</v>
      </c>
      <c r="BK23" s="2">
        <v>0.14527000000000001</v>
      </c>
      <c r="BL23" s="2">
        <v>1.7755300000000001</v>
      </c>
      <c r="BM23" s="2">
        <v>7.9999161208979797E-6</v>
      </c>
      <c r="BN23" s="2">
        <v>3.517E-2</v>
      </c>
      <c r="BO23" s="2">
        <v>3.4467699999999999</v>
      </c>
      <c r="BP23" s="2">
        <v>1.7129999999999999E-2</v>
      </c>
      <c r="BQ23" s="2">
        <v>0.12255000000000001</v>
      </c>
      <c r="BR23" s="2">
        <v>7.9999161208979797E-6</v>
      </c>
      <c r="BS23" s="2">
        <v>1.8079999999999999E-2</v>
      </c>
      <c r="BT23" s="2">
        <v>0.32312999999999997</v>
      </c>
      <c r="BU23" s="2">
        <v>7.5500000000000003E-3</v>
      </c>
      <c r="BV23" s="2">
        <v>7.9999161208979797E-6</v>
      </c>
      <c r="BW23" s="2">
        <v>1</v>
      </c>
      <c r="BX23" s="2">
        <v>4.1960800000000003</v>
      </c>
      <c r="BY23" s="2">
        <v>3.9802</v>
      </c>
      <c r="BZ23" s="2">
        <v>4.0706499999999997</v>
      </c>
      <c r="CA23" s="2">
        <v>0.10101</v>
      </c>
      <c r="CB23" s="2">
        <v>1.2070000000000001E-2</v>
      </c>
      <c r="CC23" s="2">
        <v>2.6849999999999999E-2</v>
      </c>
      <c r="CD23" s="2">
        <v>7.9999161208979797E-6</v>
      </c>
      <c r="CE23" s="2">
        <v>0.17057</v>
      </c>
      <c r="CF23" s="2">
        <v>5.1999999999999998E-3</v>
      </c>
      <c r="CG23" s="2">
        <v>1.1593</v>
      </c>
      <c r="CH23" s="2">
        <v>0.11973</v>
      </c>
      <c r="CI23" s="2">
        <v>0.20623</v>
      </c>
      <c r="CJ23" s="2">
        <v>2.8660000000000001E-2</v>
      </c>
      <c r="CK23" s="2">
        <v>1.2045600000000001</v>
      </c>
      <c r="CL23" s="2">
        <v>1.23366</v>
      </c>
      <c r="CM23" s="2">
        <v>1.2168600000000001</v>
      </c>
      <c r="CN23" s="2">
        <v>1.08891</v>
      </c>
      <c r="CO23" s="2">
        <v>3.2256399999999998</v>
      </c>
      <c r="CP23" s="2">
        <v>1.82751</v>
      </c>
      <c r="CQ23" s="2">
        <v>7.9999161208979797E-6</v>
      </c>
      <c r="CR23" s="2">
        <v>8.0869999999999997E-2</v>
      </c>
      <c r="CS23" s="2">
        <v>1.3350000000000001E-2</v>
      </c>
      <c r="CT23" s="2">
        <v>1.609E-2</v>
      </c>
      <c r="CU23" s="2">
        <v>0.19263</v>
      </c>
      <c r="CV23" s="2">
        <v>8.3979999999999999E-2</v>
      </c>
      <c r="CW23" s="2">
        <v>4.3200000000000002E-2</v>
      </c>
      <c r="CX23" s="2">
        <v>6.4600000000000005E-2</v>
      </c>
      <c r="CY23" s="2">
        <v>4.6879999999999998E-2</v>
      </c>
      <c r="CZ23" s="2">
        <v>0.27851999999999999</v>
      </c>
      <c r="DA23" s="2">
        <v>4.8910000000000002E-2</v>
      </c>
      <c r="DB23" s="2">
        <v>4.7809999999999998E-2</v>
      </c>
      <c r="DC23" s="2">
        <v>6.8510000000000001E-2</v>
      </c>
      <c r="DD23" s="2">
        <v>5.7800000000000004E-3</v>
      </c>
      <c r="DE23" s="2">
        <v>0.12354</v>
      </c>
      <c r="DF23" s="2">
        <v>7.9999161208979797E-6</v>
      </c>
      <c r="DG23" s="2">
        <v>3.5630000000000002E-2</v>
      </c>
      <c r="DH23" s="2">
        <v>0.21015</v>
      </c>
      <c r="DI23" s="2">
        <v>8.0800000000000004E-3</v>
      </c>
      <c r="DJ23" s="2">
        <v>1</v>
      </c>
      <c r="DK23" s="2">
        <v>7.9999161208979797E-6</v>
      </c>
      <c r="DL23" s="2">
        <v>1.804E-2</v>
      </c>
      <c r="DM23" s="2">
        <v>1.247E-2</v>
      </c>
      <c r="DN23" s="2">
        <v>7.9999161208979797E-6</v>
      </c>
      <c r="DO23" s="2">
        <v>0.10224999999999999</v>
      </c>
      <c r="DP23" s="2">
        <v>3.4709999999999998E-2</v>
      </c>
      <c r="DQ23" s="2">
        <v>1.584E-2</v>
      </c>
      <c r="DR23" s="2">
        <v>7.9999161208979797E-6</v>
      </c>
      <c r="DS23" s="2">
        <v>3.1923499999999998</v>
      </c>
      <c r="DT23" s="2">
        <v>0.23508999999999999</v>
      </c>
      <c r="DU23" s="2">
        <v>1.68428</v>
      </c>
      <c r="DV23" s="2">
        <v>7.2760000000000005E-2</v>
      </c>
      <c r="DW23" s="2">
        <v>0.12639</v>
      </c>
      <c r="DX23" s="2">
        <v>0.14338999999999999</v>
      </c>
      <c r="DY23" s="2">
        <v>0.14069999999999999</v>
      </c>
      <c r="DZ23" s="2">
        <v>0.29361999999999999</v>
      </c>
      <c r="EA23" s="2">
        <v>0.08</v>
      </c>
      <c r="EB23" s="2">
        <v>0.46921000000000002</v>
      </c>
      <c r="EC23" s="2">
        <v>5.8369999999999998E-2</v>
      </c>
      <c r="ED23" s="2">
        <v>7.9999161208979797E-6</v>
      </c>
      <c r="EE23" s="2">
        <v>0.34305000000000002</v>
      </c>
      <c r="EF23" s="2">
        <v>1</v>
      </c>
      <c r="EG23" s="2">
        <v>7.9999161208979797E-6</v>
      </c>
      <c r="EH23" s="2">
        <v>3.1570000000000001E-2</v>
      </c>
      <c r="EI23" s="2">
        <v>7.9999161208979797E-6</v>
      </c>
      <c r="EJ23" s="2">
        <v>5.7430000000000002E-2</v>
      </c>
      <c r="EK23" s="2">
        <v>0.15973999999999999</v>
      </c>
      <c r="EL23" s="2">
        <v>8.029E-2</v>
      </c>
      <c r="EM23" s="2">
        <v>1</v>
      </c>
      <c r="EN23" s="2">
        <v>0.12216</v>
      </c>
      <c r="EO23" s="2">
        <v>2.5510000000000001E-2</v>
      </c>
      <c r="EP23" s="2">
        <v>5.9909999999999998E-2</v>
      </c>
      <c r="EQ23" s="2">
        <v>2.7040000000000002E-2</v>
      </c>
      <c r="ER23" s="2">
        <v>9.3549999999999994E-2</v>
      </c>
      <c r="ES23" s="2">
        <v>0.10531</v>
      </c>
      <c r="ET23" s="2">
        <v>1.7860000000000001E-2</v>
      </c>
      <c r="EU23" s="2">
        <v>0.16739999999999999</v>
      </c>
      <c r="EV23" s="2">
        <v>0.35066999999999998</v>
      </c>
      <c r="EW23" s="2">
        <v>1</v>
      </c>
      <c r="EX23" s="2">
        <v>3.6729999999999999E-2</v>
      </c>
      <c r="EY23" s="2">
        <v>0.20211999999999999</v>
      </c>
      <c r="EZ23" s="2">
        <v>1</v>
      </c>
      <c r="FA23" s="2">
        <v>0.16062000000000001</v>
      </c>
      <c r="FB23" s="2">
        <v>1</v>
      </c>
      <c r="FC23" s="2">
        <v>5.7000000000000002E-3</v>
      </c>
      <c r="FD23" s="2">
        <v>6.479E-2</v>
      </c>
      <c r="FE23" s="2">
        <v>1</v>
      </c>
      <c r="FF23" s="2">
        <v>6.7400000000000003E-3</v>
      </c>
      <c r="FG23" s="2">
        <v>1</v>
      </c>
      <c r="FH23" s="2">
        <v>5.9999999999999995E-4</v>
      </c>
      <c r="FI23" s="2">
        <v>1.3089999999999999E-2</v>
      </c>
      <c r="FJ23" s="2">
        <v>0.21035999999999999</v>
      </c>
      <c r="FK23" s="2">
        <v>9.7000000000000005E-4</v>
      </c>
      <c r="FL23" s="2">
        <v>1</v>
      </c>
      <c r="FM23" s="2">
        <v>1</v>
      </c>
      <c r="FN23" s="2">
        <v>1</v>
      </c>
      <c r="FO23" s="2">
        <v>0.80386000000000002</v>
      </c>
      <c r="FP23" s="2">
        <v>1</v>
      </c>
      <c r="FQ23" s="2">
        <v>1</v>
      </c>
      <c r="FR23" s="2">
        <v>7.9999161208979797E-6</v>
      </c>
      <c r="FS23" s="2">
        <v>0.23086999999999999</v>
      </c>
      <c r="FT23" s="2">
        <v>8.5519999999999999E-2</v>
      </c>
      <c r="FU23" s="2">
        <v>1</v>
      </c>
      <c r="FV23" s="2">
        <v>1</v>
      </c>
      <c r="FW23" s="2">
        <v>0.13192999999999999</v>
      </c>
      <c r="FX23" s="2">
        <v>1</v>
      </c>
      <c r="FY23" s="2">
        <v>1</v>
      </c>
      <c r="FZ23" s="2">
        <v>1.9609999999999999E-2</v>
      </c>
      <c r="GA23" s="2">
        <v>0.16156000000000001</v>
      </c>
      <c r="GB23" s="2">
        <v>0.15562999999999999</v>
      </c>
      <c r="GC23" s="2">
        <v>7.9999161208979797E-6</v>
      </c>
      <c r="GD23" s="2">
        <v>0.14377999999999999</v>
      </c>
      <c r="GE23" s="2">
        <v>0.14989</v>
      </c>
      <c r="GF23" s="2">
        <v>9.9940000000000001E-2</v>
      </c>
      <c r="GG23" s="2">
        <v>0.31517000000000001</v>
      </c>
      <c r="GH23" s="2">
        <v>0.45393</v>
      </c>
      <c r="GI23" s="2">
        <v>1.25E-3</v>
      </c>
      <c r="GJ23" s="2">
        <v>0.16893</v>
      </c>
      <c r="GK23" s="2">
        <v>7.9999161208979797E-6</v>
      </c>
      <c r="GL23" s="2">
        <v>0.15131</v>
      </c>
      <c r="GM23" s="2">
        <v>9.017E-2</v>
      </c>
      <c r="GN23" s="2">
        <v>0.10600999999999999</v>
      </c>
      <c r="GO23" s="2">
        <v>2.1360000000000001E-2</v>
      </c>
      <c r="GP23" s="2">
        <v>1.4193899999999999</v>
      </c>
      <c r="GQ23" s="2">
        <v>2.9239999999999999E-2</v>
      </c>
      <c r="GR23" s="2">
        <v>1.04339</v>
      </c>
      <c r="GS23" s="2">
        <v>1.2540000000000001E-2</v>
      </c>
      <c r="GT23" s="2">
        <v>0.14691000000000001</v>
      </c>
      <c r="GU23" s="2">
        <v>1.755E-2</v>
      </c>
      <c r="GV23" s="2">
        <v>5.1650000000000001E-2</v>
      </c>
      <c r="GW23" s="2">
        <v>2.094E-2</v>
      </c>
      <c r="GX23" s="2">
        <v>0.20133999999999999</v>
      </c>
      <c r="GY23" s="2">
        <v>7.2749999999999995E-2</v>
      </c>
      <c r="GZ23" s="2">
        <v>0.23385</v>
      </c>
      <c r="HA23" s="2">
        <v>0.29931999999999997</v>
      </c>
      <c r="HB23" s="2">
        <v>0.74404000000000003</v>
      </c>
      <c r="HC23" s="2">
        <v>3.041E-2</v>
      </c>
      <c r="HD23" s="2">
        <v>1.2710000000000001E-2</v>
      </c>
      <c r="HE23" s="2">
        <v>3.8989999999999997E-2</v>
      </c>
      <c r="HF23" s="2">
        <v>0.85109000000000001</v>
      </c>
      <c r="HG23" s="2">
        <v>3.8989999999999997E-2</v>
      </c>
      <c r="HH23" s="2">
        <v>0.89729000000000003</v>
      </c>
      <c r="HI23" s="2">
        <v>1.1999899999999999</v>
      </c>
      <c r="HJ23" s="2">
        <v>1.66E-2</v>
      </c>
      <c r="HK23" s="2">
        <v>1.2201599999999999</v>
      </c>
      <c r="HL23" s="2">
        <v>0.16134000000000001</v>
      </c>
      <c r="HM23" s="2">
        <v>6.6899999999999998E-3</v>
      </c>
      <c r="HN23" s="2">
        <v>1.2330700000000001</v>
      </c>
      <c r="HO23" s="2">
        <v>0.18225</v>
      </c>
      <c r="HP23" s="2">
        <v>8.4180000000000005E-2</v>
      </c>
      <c r="HQ23" s="2">
        <v>2.0580000000000001E-2</v>
      </c>
      <c r="HR23" s="2">
        <v>7.9999161208979797E-6</v>
      </c>
      <c r="HS23" s="2">
        <v>5.8500000000000003E-2</v>
      </c>
      <c r="HT23" s="2">
        <v>0.83948</v>
      </c>
      <c r="HU23" s="2">
        <v>1.7770000000000001E-2</v>
      </c>
      <c r="HV23" s="2">
        <v>0.49131999999999998</v>
      </c>
      <c r="HW23" s="2">
        <v>3.7100000000000002E-3</v>
      </c>
      <c r="HX23" s="2">
        <v>0.15553</v>
      </c>
      <c r="HY23" s="2">
        <v>4.0559999999999999E-2</v>
      </c>
      <c r="HZ23" s="2">
        <v>1.2070000000000001E-2</v>
      </c>
      <c r="IA23" s="2">
        <v>2.5749999999999999E-2</v>
      </c>
      <c r="IB23" s="2">
        <v>0.83757000000000004</v>
      </c>
      <c r="IC23" s="2">
        <v>7.868E-2</v>
      </c>
      <c r="ID23" s="2">
        <v>0.24056</v>
      </c>
      <c r="IE23" s="2">
        <v>1.6999999999999999E-3</v>
      </c>
      <c r="IF23" s="2">
        <v>1</v>
      </c>
      <c r="IG23" s="2">
        <v>0.36779000000000001</v>
      </c>
      <c r="IH23" s="2">
        <v>0.41696</v>
      </c>
      <c r="II23" s="2">
        <v>1</v>
      </c>
      <c r="IJ23" s="2">
        <v>0.41696</v>
      </c>
      <c r="IK23" s="2">
        <v>1.4290000000000001E-2</v>
      </c>
      <c r="IL23" s="2">
        <v>1</v>
      </c>
      <c r="IM23" s="2">
        <v>1</v>
      </c>
      <c r="IN23" s="2">
        <v>4.8550000000000003E-2</v>
      </c>
      <c r="IO23" s="2">
        <v>9.5200000000000007E-3</v>
      </c>
      <c r="IP23" s="2">
        <v>6.2390600000000003</v>
      </c>
      <c r="IQ23" s="2">
        <v>4.6550000000000001E-2</v>
      </c>
      <c r="IR23" s="2">
        <v>3.1699999999999999E-2</v>
      </c>
      <c r="IS23" s="2">
        <v>2.435E-2</v>
      </c>
      <c r="IT23" s="2">
        <v>0.10474</v>
      </c>
      <c r="IU23" s="2">
        <v>0.13716999999999999</v>
      </c>
      <c r="IV23" s="2">
        <v>1</v>
      </c>
      <c r="IW23" s="2">
        <v>0.18262999999999999</v>
      </c>
      <c r="IX23" s="2">
        <v>0.38449</v>
      </c>
      <c r="IY23" s="2">
        <v>4.7400000000000003E-3</v>
      </c>
      <c r="IZ23" s="2">
        <v>1</v>
      </c>
      <c r="JA23" s="2">
        <v>6.5700000000000003E-3</v>
      </c>
      <c r="JB23" s="2">
        <v>0.63349</v>
      </c>
      <c r="JC23" s="2">
        <v>3.3570000000000003E-2</v>
      </c>
      <c r="JD23" s="2">
        <v>1</v>
      </c>
      <c r="JE23" s="2">
        <v>5.8914600000000004</v>
      </c>
      <c r="JF23" s="2">
        <v>1</v>
      </c>
      <c r="JG23" s="2">
        <v>0.15146999999999999</v>
      </c>
      <c r="JH23" s="2">
        <v>5.5730000000000002E-2</v>
      </c>
      <c r="JI23" s="2">
        <v>0.17746000000000001</v>
      </c>
      <c r="JJ23" s="2">
        <v>0.27529999999999999</v>
      </c>
      <c r="JK23" s="2">
        <v>7.9999161208979797E-6</v>
      </c>
      <c r="JL23" s="2">
        <v>4.9390000000000003E-2</v>
      </c>
      <c r="JM23" s="2">
        <v>6.2480000000000001E-2</v>
      </c>
      <c r="JN23" s="2">
        <v>0.77627999999999997</v>
      </c>
      <c r="JO23" s="2">
        <v>1.9300000000000001E-2</v>
      </c>
      <c r="JP23" s="2">
        <v>1</v>
      </c>
      <c r="JQ23" s="2">
        <v>0.67718999999999996</v>
      </c>
      <c r="JR23" s="2">
        <v>4.3880000000000002E-2</v>
      </c>
      <c r="JS23" s="2">
        <v>7.9999161208979797E-6</v>
      </c>
      <c r="JT23" s="2">
        <v>2.596E-2</v>
      </c>
      <c r="JU23" s="2">
        <v>0.14965000000000001</v>
      </c>
      <c r="JV23" s="2">
        <v>1.5900000000000001E-2</v>
      </c>
      <c r="JW23" s="2">
        <v>2.6900000000000001E-3</v>
      </c>
      <c r="JX23" s="2">
        <v>2.3269999999999999E-2</v>
      </c>
      <c r="JY23" s="2">
        <v>6.5659999999999996E-2</v>
      </c>
      <c r="JZ23" s="2">
        <v>8.9770000000000003E-2</v>
      </c>
      <c r="KA23" s="2">
        <v>9.2600000000000002E-2</v>
      </c>
      <c r="KB23" s="2">
        <v>1</v>
      </c>
      <c r="KC23" s="2">
        <v>0.13532</v>
      </c>
      <c r="KD23" s="2">
        <v>0.10059999999999999</v>
      </c>
      <c r="KE23" s="2">
        <v>0.22356999999999999</v>
      </c>
      <c r="KF23" s="2">
        <v>0.62609000000000004</v>
      </c>
      <c r="KG23" s="2">
        <v>2.7820000000000001E-2</v>
      </c>
      <c r="KH23" s="2">
        <v>0.55179999999999996</v>
      </c>
      <c r="KI23" s="2">
        <v>5.8560000000000001E-2</v>
      </c>
      <c r="KJ23" s="2">
        <v>7.9999161208979797E-6</v>
      </c>
      <c r="KK23" s="2">
        <v>6.5729999999999997E-2</v>
      </c>
      <c r="KL23" s="2">
        <v>9.196E-2</v>
      </c>
      <c r="KM23" s="2">
        <v>1.813E-2</v>
      </c>
      <c r="KN23" s="2">
        <v>1.7229999999999999E-2</v>
      </c>
      <c r="KO23" s="2">
        <v>8.2150000000000001E-2</v>
      </c>
      <c r="KP23" s="2">
        <v>1</v>
      </c>
      <c r="KQ23" s="2">
        <v>6.2089999999999999E-2</v>
      </c>
      <c r="KR23" s="2">
        <v>8.0180000000000001E-2</v>
      </c>
      <c r="KS23" s="2">
        <v>1.0749999999999999E-2</v>
      </c>
      <c r="KT23" s="2">
        <v>1.6719999999999999E-2</v>
      </c>
      <c r="KU23" s="2">
        <v>1.0200000000000001E-2</v>
      </c>
      <c r="KV23" s="2">
        <v>1.2319999999999999E-2</v>
      </c>
      <c r="KW23" s="2">
        <v>1</v>
      </c>
      <c r="KX23" s="2">
        <v>0.42433999999999999</v>
      </c>
      <c r="KY23" s="2">
        <v>7.9999161208979797E-6</v>
      </c>
      <c r="KZ23" s="2">
        <v>0.20721999999999999</v>
      </c>
      <c r="LA23" s="2">
        <v>1</v>
      </c>
      <c r="LB23" s="2">
        <v>3.4110000000000001E-2</v>
      </c>
      <c r="LC23" s="2">
        <v>2.6199999999999999E-3</v>
      </c>
      <c r="LD23" s="2">
        <v>1</v>
      </c>
      <c r="LE23" s="2">
        <v>7.9999161208979797E-6</v>
      </c>
      <c r="LF23" s="2">
        <v>1.9640000000000001E-2</v>
      </c>
      <c r="LG23" s="2">
        <v>1</v>
      </c>
      <c r="LH23" s="2">
        <v>1</v>
      </c>
      <c r="LI23" s="2">
        <v>3.4290000000000001E-2</v>
      </c>
      <c r="LJ23" s="2">
        <v>0.63707999999999998</v>
      </c>
      <c r="LK23" s="2">
        <v>7.1599999999999997E-3</v>
      </c>
      <c r="LL23" s="2">
        <v>0.10011</v>
      </c>
      <c r="LM23" s="2">
        <v>1</v>
      </c>
      <c r="LN23" s="2">
        <v>0.41893000000000002</v>
      </c>
      <c r="LO23" s="2">
        <v>0.10013</v>
      </c>
      <c r="LP23" s="2">
        <v>1</v>
      </c>
      <c r="LQ23" s="2">
        <v>5.7169999999999999E-2</v>
      </c>
      <c r="LR23" s="2">
        <v>7.9999161208979797E-6</v>
      </c>
      <c r="LS23" s="2">
        <v>1.1939999999999999E-2</v>
      </c>
      <c r="LT23" s="2">
        <v>5.8E-4</v>
      </c>
      <c r="LU23" s="2">
        <v>0.12523999999999999</v>
      </c>
      <c r="LV23" s="2">
        <v>0.24068999999999999</v>
      </c>
      <c r="LW23" s="2">
        <v>2.5760000000000002E-2</v>
      </c>
      <c r="LX23" s="2">
        <v>6.9400000000000003E-2</v>
      </c>
      <c r="LY23" s="2">
        <v>0.12126000000000001</v>
      </c>
      <c r="LZ23" s="2">
        <v>0.34675</v>
      </c>
      <c r="MA23" s="2">
        <v>0.22456999999999999</v>
      </c>
      <c r="MB23" s="2">
        <v>0.36148000000000002</v>
      </c>
      <c r="MC23" s="2">
        <v>1.1220000000000001E-2</v>
      </c>
      <c r="MD23" s="2">
        <v>0.11759</v>
      </c>
      <c r="ME23" s="2">
        <v>0.13819999999999999</v>
      </c>
      <c r="MF23" s="2">
        <v>1</v>
      </c>
      <c r="MG23" s="2">
        <v>6.1089999999999998E-2</v>
      </c>
      <c r="MH23" s="2">
        <v>0.19700999999999999</v>
      </c>
      <c r="MI23" s="2">
        <v>0.34988000000000002</v>
      </c>
      <c r="MJ23" s="2">
        <v>0.21986</v>
      </c>
      <c r="MK23" s="2">
        <v>4.1640000000000003E-2</v>
      </c>
      <c r="ML23" s="2">
        <v>8.7849999999999998E-2</v>
      </c>
      <c r="MM23" s="2">
        <v>2.5899999999999999E-3</v>
      </c>
      <c r="MN23" s="2">
        <v>6.9499999999999996E-3</v>
      </c>
      <c r="MO23" s="2">
        <v>1.1599999999999999E-2</v>
      </c>
      <c r="MP23" s="2">
        <v>1</v>
      </c>
      <c r="MQ23" s="2">
        <v>5.1900000000000002E-2</v>
      </c>
      <c r="MR23" s="2">
        <v>0.27372000000000002</v>
      </c>
      <c r="MS23" s="2">
        <v>6.13E-2</v>
      </c>
      <c r="MT23" s="2">
        <v>2.189E-2</v>
      </c>
      <c r="MU23" s="2">
        <v>1.8960000000000001E-2</v>
      </c>
      <c r="MV23" s="2">
        <v>8.9779999999999999E-2</v>
      </c>
      <c r="MW23" s="2">
        <v>1</v>
      </c>
      <c r="MX23" s="2">
        <v>0.47439999999999999</v>
      </c>
      <c r="MY23" s="2">
        <v>2.6689999999999998E-2</v>
      </c>
      <c r="MZ23" s="2">
        <v>1</v>
      </c>
      <c r="NA23" s="2">
        <v>0.87648000000000004</v>
      </c>
      <c r="NB23" s="2">
        <v>5.8569999999999997E-2</v>
      </c>
      <c r="NC23" s="2">
        <v>2.7529999999999999E-2</v>
      </c>
      <c r="ND23" s="2">
        <v>3.0360000000000002E-2</v>
      </c>
      <c r="NE23" s="2">
        <v>2.895E-2</v>
      </c>
      <c r="NF23" s="2">
        <v>4.5960000000000001E-2</v>
      </c>
      <c r="NG23" s="2">
        <v>1</v>
      </c>
      <c r="NH23" s="2">
        <v>0.16439999999999999</v>
      </c>
      <c r="NI23" s="2">
        <v>0.11026</v>
      </c>
      <c r="NJ23" s="2">
        <v>1</v>
      </c>
      <c r="NK23" s="2">
        <v>0.14807999999999999</v>
      </c>
      <c r="NL23" s="2">
        <v>1</v>
      </c>
      <c r="NM23" s="2">
        <v>3.227E-2</v>
      </c>
      <c r="NN23" s="2">
        <v>5.4899999999999997E-2</v>
      </c>
      <c r="NO23" s="2">
        <v>6.4939999999999998E-2</v>
      </c>
      <c r="NP23" s="2">
        <v>5.3800000000000002E-3</v>
      </c>
      <c r="NQ23" s="2">
        <v>6.7299999999999999E-3</v>
      </c>
      <c r="NR23" s="2">
        <v>0.10187</v>
      </c>
      <c r="NS23" s="2">
        <v>4.8430000000000001E-2</v>
      </c>
      <c r="NT23" s="2">
        <v>5.2300000000000003E-3</v>
      </c>
      <c r="NU23" s="2">
        <v>0.24293999999999999</v>
      </c>
      <c r="NV23" s="2">
        <v>0.16952</v>
      </c>
      <c r="NW23" s="2">
        <v>27.514320000000001</v>
      </c>
      <c r="NX23" s="2">
        <v>0.216</v>
      </c>
      <c r="NY23" s="2">
        <v>1.031E-2</v>
      </c>
      <c r="NZ23" s="2">
        <v>1</v>
      </c>
      <c r="OA23" s="2">
        <v>1</v>
      </c>
      <c r="OB23" s="2">
        <v>2.9479999999999999E-2</v>
      </c>
      <c r="OC23" s="2">
        <v>1</v>
      </c>
      <c r="OD23" s="2">
        <v>6.2899999999999998E-2</v>
      </c>
      <c r="OE23" s="2">
        <v>0.16075999999999999</v>
      </c>
      <c r="OF23" s="2">
        <v>7.3550000000000004E-2</v>
      </c>
      <c r="OG23" s="2">
        <v>1</v>
      </c>
      <c r="OH23" s="2">
        <v>4.2419999999999999E-2</v>
      </c>
      <c r="OI23" s="2">
        <v>1.306E-2</v>
      </c>
      <c r="OJ23" s="2">
        <v>3.517E-2</v>
      </c>
      <c r="OK23" s="2">
        <v>4.632E-2</v>
      </c>
      <c r="OL23" s="2">
        <v>3.005E-2</v>
      </c>
      <c r="OM23" s="2">
        <v>7.4969999999999995E-2</v>
      </c>
      <c r="ON23" s="2">
        <v>4.7309999999999998E-2</v>
      </c>
      <c r="OO23" s="2">
        <v>4.428E-2</v>
      </c>
      <c r="OP23" s="2">
        <v>1</v>
      </c>
      <c r="OQ23" s="2">
        <v>0.19277</v>
      </c>
      <c r="OR23" s="2">
        <v>7.4249999999999997E-2</v>
      </c>
      <c r="OS23" s="2">
        <v>9.7000000000000003E-3</v>
      </c>
      <c r="OT23" s="2">
        <v>4.3700000000000003E-2</v>
      </c>
      <c r="OU23" s="2">
        <v>6.5790000000000001E-2</v>
      </c>
      <c r="OV23" s="2">
        <v>4.0820000000000002E-2</v>
      </c>
      <c r="OW23" s="2">
        <v>0.10813</v>
      </c>
      <c r="OX23" s="2">
        <v>0.16747000000000001</v>
      </c>
      <c r="OY23" s="2">
        <v>6.08E-2</v>
      </c>
      <c r="OZ23" s="2">
        <v>3.0810000000000001E-2</v>
      </c>
      <c r="PA23" s="2">
        <v>0.16327</v>
      </c>
      <c r="PB23" s="2">
        <v>1</v>
      </c>
      <c r="PC23" s="2">
        <v>3.39E-2</v>
      </c>
      <c r="PD23" s="2">
        <v>1</v>
      </c>
      <c r="PE23" s="2">
        <v>3.4349999999999999E-2</v>
      </c>
      <c r="PF23" s="2">
        <v>0.11498999999999999</v>
      </c>
      <c r="PG23" s="2">
        <v>0.18461</v>
      </c>
      <c r="PH23" s="2">
        <v>7.9699999999999993E-2</v>
      </c>
      <c r="PI23" s="2">
        <v>1</v>
      </c>
      <c r="PJ23" s="2">
        <v>1</v>
      </c>
      <c r="PK23" s="2">
        <v>1</v>
      </c>
      <c r="PL23" s="2">
        <v>0.19191</v>
      </c>
      <c r="PM23" s="2">
        <v>0.25087999999999999</v>
      </c>
      <c r="PN23" s="2">
        <v>5.3809999999999997E-2</v>
      </c>
      <c r="PO23" s="2">
        <v>1</v>
      </c>
      <c r="PP23" s="2">
        <v>0.15603</v>
      </c>
      <c r="PQ23" s="2">
        <v>1</v>
      </c>
      <c r="PR23" s="2">
        <v>2.4199999999999998E-3</v>
      </c>
      <c r="PS23" s="2">
        <v>2.171E-2</v>
      </c>
      <c r="PT23" s="2">
        <v>3.3649999999999999E-2</v>
      </c>
      <c r="PU23" s="2">
        <v>1</v>
      </c>
      <c r="PV23" s="2">
        <v>4.0200000000000001E-3</v>
      </c>
      <c r="PW23" s="2">
        <v>1.312E-2</v>
      </c>
      <c r="PX23" s="2">
        <v>1</v>
      </c>
      <c r="PY23" s="2">
        <v>9.2800000000000001E-3</v>
      </c>
      <c r="PZ23" s="2">
        <v>0.21676999999999999</v>
      </c>
      <c r="QA23" s="2">
        <v>4.2000000000000003E-2</v>
      </c>
      <c r="QB23" s="2">
        <v>1</v>
      </c>
      <c r="QC23" s="2">
        <v>3.7100000000000002E-3</v>
      </c>
      <c r="QD23" s="2">
        <v>3.1949999999999999E-2</v>
      </c>
      <c r="QE23" s="2">
        <v>4.0590000000000001E-2</v>
      </c>
      <c r="QF23" s="2">
        <v>5.3159999999999999E-2</v>
      </c>
      <c r="QG23" s="2">
        <v>1.3339999999999999E-2</v>
      </c>
      <c r="QH23" s="2">
        <v>1.9400000000000001E-3</v>
      </c>
      <c r="QI23" s="2">
        <v>9.1179999999999997E-2</v>
      </c>
      <c r="QJ23" s="2">
        <v>3.329E-2</v>
      </c>
      <c r="QK23" s="2">
        <v>4.5879999999999997E-2</v>
      </c>
      <c r="QL23" s="2">
        <v>1</v>
      </c>
      <c r="QM23" s="2">
        <v>0.30403000000000002</v>
      </c>
      <c r="QN23" s="2">
        <v>2.7480000000000001E-2</v>
      </c>
      <c r="QO23" s="2">
        <v>6.4630000000000007E-2</v>
      </c>
      <c r="QP23" s="2">
        <v>6.7489999999999994E-2</v>
      </c>
      <c r="QQ23" s="2">
        <v>1</v>
      </c>
      <c r="QR23" s="2">
        <v>4.5949999999999998E-2</v>
      </c>
      <c r="QS23" s="2">
        <v>5.0800000000000003E-3</v>
      </c>
      <c r="QT23" s="2">
        <v>1.333E-2</v>
      </c>
      <c r="QU23" s="2">
        <v>4.2180000000000002E-2</v>
      </c>
      <c r="QV23" s="2">
        <v>9.5300000000000003E-3</v>
      </c>
      <c r="QW23" s="2">
        <v>1.248E-2</v>
      </c>
      <c r="QX23" s="2">
        <v>2.8969999999999999E-2</v>
      </c>
      <c r="QY23" s="2">
        <v>5.8310000000000001E-2</v>
      </c>
      <c r="QZ23" s="2">
        <v>7.2120000000000004E-2</v>
      </c>
      <c r="RA23" s="2">
        <v>1.338E-2</v>
      </c>
      <c r="RB23" s="2">
        <v>2.656E-2</v>
      </c>
      <c r="RC23" s="2">
        <v>4.9160000000000002E-2</v>
      </c>
      <c r="RD23" s="2">
        <v>0.20805000000000001</v>
      </c>
      <c r="RE23" s="2">
        <v>1</v>
      </c>
      <c r="RF23" s="2">
        <v>1</v>
      </c>
      <c r="RG23" s="2">
        <v>0.39011000000000001</v>
      </c>
      <c r="RH23" s="2">
        <v>7.79E-3</v>
      </c>
      <c r="RI23" s="2">
        <v>3.7539999999999997E-2</v>
      </c>
      <c r="RJ23" s="2">
        <v>2.3439999999999999E-2</v>
      </c>
      <c r="RK23" s="2">
        <v>4.4889999999999999E-2</v>
      </c>
      <c r="RL23" s="2">
        <v>8.899E-2</v>
      </c>
      <c r="RM23" s="2">
        <v>1.7899999999999999E-3</v>
      </c>
      <c r="RN23" s="2">
        <v>1</v>
      </c>
      <c r="RO23" s="2">
        <v>1.205E-2</v>
      </c>
      <c r="RP23" s="2">
        <v>1.5879999999999998E-2</v>
      </c>
      <c r="RQ23" s="2">
        <v>1</v>
      </c>
      <c r="RR23" s="2">
        <v>1.806E-2</v>
      </c>
      <c r="RS23" s="2">
        <v>1.0959999999999999E-2</v>
      </c>
      <c r="RT23" s="2">
        <v>0.16103000000000001</v>
      </c>
      <c r="RU23" s="2">
        <v>1</v>
      </c>
      <c r="RV23" s="2">
        <v>0.13588</v>
      </c>
      <c r="RW23" s="2">
        <v>1.32E-3</v>
      </c>
      <c r="RX23" s="2">
        <v>7.17E-2</v>
      </c>
      <c r="RY23" s="2">
        <v>1.6129999999999999E-2</v>
      </c>
      <c r="RZ23" s="2">
        <v>0.10795</v>
      </c>
      <c r="SA23" s="2">
        <v>1</v>
      </c>
      <c r="SB23" s="2">
        <v>1.694E-2</v>
      </c>
      <c r="SC23" s="2">
        <v>8.9999999999999998E-4</v>
      </c>
      <c r="SD23" s="2">
        <v>2.8150000000000001E-2</v>
      </c>
      <c r="SE23" s="2">
        <v>0.16511999999999999</v>
      </c>
      <c r="SF23" s="2">
        <v>0.14207</v>
      </c>
      <c r="SG23" s="2">
        <v>2.1049999999999999E-2</v>
      </c>
      <c r="SH23" s="2">
        <v>1</v>
      </c>
      <c r="SI23" s="2">
        <v>0.21129999999999999</v>
      </c>
      <c r="SJ23" s="2">
        <v>3.9640000000000002E-2</v>
      </c>
      <c r="SK23" s="2">
        <v>4.8379999999999999E-2</v>
      </c>
      <c r="SL23" s="2">
        <v>3.4419999999999999E-2</v>
      </c>
      <c r="SM23" s="2">
        <v>4.7109999999999999E-2</v>
      </c>
      <c r="SN23" s="2">
        <v>1</v>
      </c>
      <c r="SO23" s="2">
        <v>0.21113000000000001</v>
      </c>
      <c r="SP23" s="2">
        <v>3.388E-2</v>
      </c>
      <c r="SQ23" s="2">
        <v>7.9289999999999999E-2</v>
      </c>
      <c r="SR23" s="2">
        <v>0.17057</v>
      </c>
      <c r="SS23" s="2">
        <v>2.1360000000000001E-2</v>
      </c>
      <c r="ST23" s="2">
        <v>1.5259999999999999E-2</v>
      </c>
      <c r="SU23" s="2">
        <v>0.12064</v>
      </c>
      <c r="SV23" s="2">
        <v>6.8029999999999993E-2</v>
      </c>
      <c r="SW23" s="2">
        <v>0.03</v>
      </c>
      <c r="SX23" s="2">
        <v>5.9310000000000002E-2</v>
      </c>
      <c r="SY23" s="2">
        <v>0.73231999999999997</v>
      </c>
      <c r="SZ23" s="2">
        <v>0.23225999999999999</v>
      </c>
      <c r="TA23" s="2">
        <v>0.19556999999999999</v>
      </c>
      <c r="TB23" s="2">
        <v>0.19348000000000001</v>
      </c>
      <c r="TC23" s="2">
        <v>0.20788999999999999</v>
      </c>
      <c r="TD23" s="2">
        <v>0.16209999999999999</v>
      </c>
      <c r="TE23" s="2">
        <v>0.11377</v>
      </c>
      <c r="TF23" s="2">
        <v>2.8289999999999999E-2</v>
      </c>
      <c r="TG23" s="2">
        <v>0.28094999999999998</v>
      </c>
      <c r="TH23" s="2">
        <v>1.01E-2</v>
      </c>
      <c r="TI23" s="2">
        <v>1</v>
      </c>
      <c r="TJ23" s="2">
        <v>7.3520000000000002E-2</v>
      </c>
      <c r="TK23" s="2">
        <v>6.071E-2</v>
      </c>
      <c r="TL23" s="2">
        <v>3.943E-2</v>
      </c>
      <c r="TM23" s="2">
        <v>6.454E-2</v>
      </c>
      <c r="TN23" s="2">
        <v>1.7670000000000002E-2</v>
      </c>
      <c r="TO23" s="2">
        <v>3.0859999999999999E-2</v>
      </c>
      <c r="TP23" s="2">
        <v>6.4519999999999994E-2</v>
      </c>
      <c r="TQ23" s="2">
        <v>1</v>
      </c>
      <c r="TR23" s="2">
        <v>1</v>
      </c>
      <c r="TS23" s="2">
        <v>2.2509999999999999E-2</v>
      </c>
      <c r="TT23" s="2">
        <v>1.617E-2</v>
      </c>
      <c r="TU23" s="2">
        <v>1</v>
      </c>
      <c r="TV23" s="2">
        <v>3.6479999999999999E-2</v>
      </c>
      <c r="TW23" s="2">
        <v>1.91E-3</v>
      </c>
      <c r="TX23" s="2">
        <v>0.23641999999999999</v>
      </c>
      <c r="TY23" s="2">
        <v>1</v>
      </c>
      <c r="TZ23" s="2">
        <v>4.19E-2</v>
      </c>
      <c r="UA23" s="2">
        <v>1</v>
      </c>
      <c r="UB23" s="2">
        <v>5.6230000000000002E-2</v>
      </c>
      <c r="UC23" s="2">
        <v>3.3800000000000002E-3</v>
      </c>
      <c r="UD23" s="2">
        <v>4.3709999999999999E-2</v>
      </c>
      <c r="UE23" s="2">
        <v>1</v>
      </c>
      <c r="UF23" s="2">
        <v>2.8850000000000001E-2</v>
      </c>
      <c r="UG23" s="2">
        <v>8.8999999999999999E-3</v>
      </c>
      <c r="UH23" s="2">
        <v>1.4499999999999999E-3</v>
      </c>
      <c r="UI23" s="2">
        <v>2.7359999999999999E-2</v>
      </c>
      <c r="UJ23" s="2">
        <v>1</v>
      </c>
      <c r="UK23" s="2">
        <v>1</v>
      </c>
      <c r="UL23" s="2">
        <v>1</v>
      </c>
      <c r="UM23" s="2">
        <v>2.3800000000000002E-3</v>
      </c>
      <c r="UN23" s="2">
        <v>2.8E-3</v>
      </c>
      <c r="UO23" s="2">
        <v>1.1339999999999999E-2</v>
      </c>
    </row>
    <row r="24" spans="1:561" x14ac:dyDescent="0.2">
      <c r="A24" t="s">
        <v>55</v>
      </c>
      <c r="B24" s="2">
        <v>1.5939999999999999E-2</v>
      </c>
      <c r="C24" s="2">
        <v>1</v>
      </c>
      <c r="D24" s="2">
        <v>0.1246</v>
      </c>
      <c r="E24" s="2">
        <v>7.9999161208979797E-6</v>
      </c>
      <c r="F24" s="2">
        <v>8.9639999999999997E-2</v>
      </c>
      <c r="G24" s="2">
        <v>3.4481999999999999</v>
      </c>
      <c r="H24" s="2">
        <v>1</v>
      </c>
      <c r="I24" s="2">
        <v>7.9999161208979797E-6</v>
      </c>
      <c r="J24" s="2">
        <v>1.8620000000000001E-2</v>
      </c>
      <c r="K24" s="2">
        <v>0.14964</v>
      </c>
      <c r="L24" s="2">
        <v>1</v>
      </c>
      <c r="M24" s="2">
        <v>0.11123</v>
      </c>
      <c r="N24" s="2">
        <v>0.73053000000000001</v>
      </c>
      <c r="O24" s="2">
        <v>0.11123</v>
      </c>
      <c r="P24" s="2">
        <v>7.3340000000000002E-2</v>
      </c>
      <c r="Q24" s="2">
        <v>0.67083000000000004</v>
      </c>
      <c r="R24" s="2">
        <v>9.2090000000000005E-2</v>
      </c>
      <c r="S24" s="2">
        <v>0.17965</v>
      </c>
      <c r="T24" s="2">
        <v>0.14094000000000001</v>
      </c>
      <c r="U24" s="2">
        <v>0.20774999999999999</v>
      </c>
      <c r="V24" s="2">
        <v>0.12293</v>
      </c>
      <c r="W24" s="2">
        <v>7.9999161208979797E-6</v>
      </c>
      <c r="X24" s="2">
        <v>9.9699999999999997E-2</v>
      </c>
      <c r="Y24" s="2">
        <v>0.27950000000000003</v>
      </c>
      <c r="Z24" s="2">
        <v>0.26827000000000001</v>
      </c>
      <c r="AA24" s="2">
        <v>0.18944</v>
      </c>
      <c r="AB24" s="2">
        <v>1.866E-2</v>
      </c>
      <c r="AC24" s="2">
        <v>0.22511</v>
      </c>
      <c r="AD24" s="2">
        <v>0.23702000000000001</v>
      </c>
      <c r="AE24" s="2">
        <v>0.21975</v>
      </c>
      <c r="AF24" s="2">
        <v>2.8389999999999999E-2</v>
      </c>
      <c r="AG24" s="2">
        <v>1.085E-2</v>
      </c>
      <c r="AH24" s="2">
        <v>0.25457999999999997</v>
      </c>
      <c r="AI24" s="2">
        <v>9.9600000000000001E-3</v>
      </c>
      <c r="AJ24" s="2">
        <v>14.625970000000001</v>
      </c>
      <c r="AK24" s="2">
        <v>0.12291000000000001</v>
      </c>
      <c r="AL24" s="2">
        <v>2.4007999999999998</v>
      </c>
      <c r="AM24" s="2">
        <v>0.98031999999999997</v>
      </c>
      <c r="AN24" s="2">
        <v>4.7800000000000004E-3</v>
      </c>
      <c r="AO24" s="2">
        <v>0.17874000000000001</v>
      </c>
      <c r="AP24" s="2">
        <v>1.3990000000000001E-2</v>
      </c>
      <c r="AQ24" s="2">
        <v>0.1045</v>
      </c>
      <c r="AR24" s="2">
        <v>2.0750000000000001E-2</v>
      </c>
      <c r="AS24" s="2">
        <v>3.9100000000000003E-3</v>
      </c>
      <c r="AT24" s="2">
        <v>7.45E-3</v>
      </c>
      <c r="AU24" s="2">
        <v>1</v>
      </c>
      <c r="AV24" s="2">
        <v>121.24985</v>
      </c>
      <c r="AW24" s="2">
        <v>0.14577999999999999</v>
      </c>
      <c r="AX24" s="2">
        <v>0.21262</v>
      </c>
      <c r="AY24" s="2">
        <v>0.13066</v>
      </c>
      <c r="AZ24" s="2">
        <v>0.19445000000000001</v>
      </c>
      <c r="BA24" s="2">
        <v>0.34916999999999998</v>
      </c>
      <c r="BB24" s="2">
        <v>0.14965000000000001</v>
      </c>
      <c r="BC24" s="2">
        <v>0.13320000000000001</v>
      </c>
      <c r="BD24" s="2">
        <v>0.12074</v>
      </c>
      <c r="BE24" s="2">
        <v>0.17091999999999999</v>
      </c>
      <c r="BF24" s="2">
        <v>5.5899999999999998E-2</v>
      </c>
      <c r="BG24" s="2">
        <v>0.15604000000000001</v>
      </c>
      <c r="BH24" s="2">
        <v>4.0289999999999999E-2</v>
      </c>
      <c r="BI24" s="2">
        <v>0.34428999999999998</v>
      </c>
      <c r="BJ24" s="2">
        <v>0.14723</v>
      </c>
      <c r="BK24" s="2">
        <v>0.17218</v>
      </c>
      <c r="BL24" s="2">
        <v>4.1011899999999999</v>
      </c>
      <c r="BM24" s="2">
        <v>7.9999161208979797E-6</v>
      </c>
      <c r="BN24" s="2">
        <v>5.9299999999999999E-2</v>
      </c>
      <c r="BO24" s="2">
        <v>3.9510999999999998</v>
      </c>
      <c r="BP24" s="2">
        <v>1.2999999999999999E-2</v>
      </c>
      <c r="BQ24" s="2">
        <v>0.14793999999999999</v>
      </c>
      <c r="BR24" s="2">
        <v>0.25208000000000003</v>
      </c>
      <c r="BS24" s="2">
        <v>2.036E-2</v>
      </c>
      <c r="BT24" s="2">
        <v>0.37497999999999998</v>
      </c>
      <c r="BU24" s="2">
        <v>1.345E-2</v>
      </c>
      <c r="BV24" s="2">
        <v>4.0469999999999999E-2</v>
      </c>
      <c r="BW24" s="2">
        <v>1.468E-2</v>
      </c>
      <c r="BX24" s="2">
        <v>11.80212</v>
      </c>
      <c r="BY24" s="2">
        <v>12.210660000000001</v>
      </c>
      <c r="BZ24" s="2">
        <v>11.6594</v>
      </c>
      <c r="CA24" s="2">
        <v>9.2319999999999999E-2</v>
      </c>
      <c r="CB24" s="2">
        <v>1.312E-2</v>
      </c>
      <c r="CC24" s="2">
        <v>2.7269999999999999E-2</v>
      </c>
      <c r="CD24" s="2">
        <v>7.9999161208979797E-6</v>
      </c>
      <c r="CE24" s="2">
        <v>0.20433000000000001</v>
      </c>
      <c r="CF24" s="2">
        <v>7.2100000000000003E-3</v>
      </c>
      <c r="CG24" s="2">
        <v>0.23580000000000001</v>
      </c>
      <c r="CH24" s="2">
        <v>0.13633000000000001</v>
      </c>
      <c r="CI24" s="2">
        <v>0.16958000000000001</v>
      </c>
      <c r="CJ24" s="2">
        <v>7.6600000000000001E-2</v>
      </c>
      <c r="CK24" s="2">
        <v>0.23136999999999999</v>
      </c>
      <c r="CL24" s="2">
        <v>0.25962000000000002</v>
      </c>
      <c r="CM24" s="2">
        <v>0.40819</v>
      </c>
      <c r="CN24" s="2">
        <v>0.30525000000000002</v>
      </c>
      <c r="CO24" s="2">
        <v>1.7882499999999999</v>
      </c>
      <c r="CP24" s="2">
        <v>1.5836399999999999</v>
      </c>
      <c r="CQ24" s="2">
        <v>7.9999161208979797E-6</v>
      </c>
      <c r="CR24" s="2">
        <v>2.2540000000000001E-2</v>
      </c>
      <c r="CS24" s="2">
        <v>1.5219999999999999E-2</v>
      </c>
      <c r="CT24" s="2">
        <v>1.256E-2</v>
      </c>
      <c r="CU24" s="2">
        <v>0.25477</v>
      </c>
      <c r="CV24" s="2">
        <v>6.5680000000000002E-2</v>
      </c>
      <c r="CW24" s="2">
        <v>4.9709999999999997E-2</v>
      </c>
      <c r="CX24" s="2">
        <v>7.0510000000000003E-2</v>
      </c>
      <c r="CY24" s="2">
        <v>8.77E-2</v>
      </c>
      <c r="CZ24" s="2">
        <v>0.21779000000000001</v>
      </c>
      <c r="DA24" s="2">
        <v>5.0250000000000003E-2</v>
      </c>
      <c r="DB24" s="2">
        <v>5.1920000000000001E-2</v>
      </c>
      <c r="DC24" s="2">
        <v>7.0529999999999995E-2</v>
      </c>
      <c r="DD24" s="2">
        <v>1.0880000000000001E-2</v>
      </c>
      <c r="DE24" s="2">
        <v>3.4909999999999997E-2</v>
      </c>
      <c r="DF24" s="2">
        <v>2.1360000000000001E-2</v>
      </c>
      <c r="DG24" s="2">
        <v>5.3670000000000002E-2</v>
      </c>
      <c r="DH24" s="2">
        <v>0.22897999999999999</v>
      </c>
      <c r="DI24" s="2">
        <v>9.9299999999999996E-3</v>
      </c>
      <c r="DJ24" s="2">
        <v>0.54117999999999999</v>
      </c>
      <c r="DK24" s="2">
        <v>7.9999161208979797E-6</v>
      </c>
      <c r="DL24" s="2">
        <v>1.4630000000000001E-2</v>
      </c>
      <c r="DM24" s="2">
        <v>7.7400000000000004E-3</v>
      </c>
      <c r="DN24" s="2">
        <v>7.9999161208979797E-6</v>
      </c>
      <c r="DO24" s="2">
        <v>0.31905</v>
      </c>
      <c r="DP24" s="2">
        <v>4.1770000000000002E-2</v>
      </c>
      <c r="DQ24" s="2">
        <v>2.741E-2</v>
      </c>
      <c r="DR24" s="2">
        <v>7.9999161208979797E-6</v>
      </c>
      <c r="DS24" s="2">
        <v>2.4621</v>
      </c>
      <c r="DT24" s="2">
        <v>0.26051000000000002</v>
      </c>
      <c r="DU24" s="2">
        <v>0.47944999999999999</v>
      </c>
      <c r="DV24" s="2">
        <v>7.6399999999999996E-2</v>
      </c>
      <c r="DW24" s="2">
        <v>0.19964000000000001</v>
      </c>
      <c r="DX24" s="2">
        <v>0.21459</v>
      </c>
      <c r="DY24" s="2">
        <v>0.21018999999999999</v>
      </c>
      <c r="DZ24" s="2">
        <v>0.3952</v>
      </c>
      <c r="EA24" s="2">
        <v>8.4919999999999995E-2</v>
      </c>
      <c r="EB24" s="2">
        <v>0.34584999999999999</v>
      </c>
      <c r="EC24" s="2">
        <v>7.5420000000000001E-2</v>
      </c>
      <c r="ED24" s="2">
        <v>7.9999161208979797E-6</v>
      </c>
      <c r="EE24" s="2">
        <v>0.33885999999999999</v>
      </c>
      <c r="EF24" s="2">
        <v>2.7720000000000002E-2</v>
      </c>
      <c r="EG24" s="2">
        <v>7.9999161208979797E-6</v>
      </c>
      <c r="EH24" s="2">
        <v>4.0960000000000003E-2</v>
      </c>
      <c r="EI24" s="2">
        <v>0.64502999999999999</v>
      </c>
      <c r="EJ24" s="2">
        <v>9.1609999999999997E-2</v>
      </c>
      <c r="EK24" s="2">
        <v>7.9999161208979797E-6</v>
      </c>
      <c r="EL24" s="2">
        <v>0.11894</v>
      </c>
      <c r="EM24" s="2">
        <v>1</v>
      </c>
      <c r="EN24" s="2">
        <v>0.15795999999999999</v>
      </c>
      <c r="EO24" s="2">
        <v>3.3259999999999998E-2</v>
      </c>
      <c r="EP24" s="2">
        <v>8.0310000000000006E-2</v>
      </c>
      <c r="EQ24" s="2">
        <v>3.2460000000000003E-2</v>
      </c>
      <c r="ER24" s="2">
        <v>7.4109999999999995E-2</v>
      </c>
      <c r="ES24" s="2">
        <v>0.39527000000000001</v>
      </c>
      <c r="ET24" s="2">
        <v>1.7000000000000001E-2</v>
      </c>
      <c r="EU24" s="2">
        <v>0.18478</v>
      </c>
      <c r="EV24" s="2">
        <v>0.13264999999999999</v>
      </c>
      <c r="EW24" s="2">
        <v>1</v>
      </c>
      <c r="EX24" s="2">
        <v>5.1679999999999997E-2</v>
      </c>
      <c r="EY24" s="2">
        <v>0.19081000000000001</v>
      </c>
      <c r="EZ24" s="2">
        <v>1</v>
      </c>
      <c r="FA24" s="2">
        <v>0.24920999999999999</v>
      </c>
      <c r="FB24" s="2">
        <v>2.7699999999999999E-3</v>
      </c>
      <c r="FC24" s="2">
        <v>5.45E-3</v>
      </c>
      <c r="FD24" s="2">
        <v>6.8089999999999998E-2</v>
      </c>
      <c r="FE24" s="2">
        <v>1</v>
      </c>
      <c r="FF24" s="2">
        <v>2.8340000000000001E-2</v>
      </c>
      <c r="FG24" s="2">
        <v>1.541E-2</v>
      </c>
      <c r="FH24" s="2">
        <v>6.7000000000000002E-4</v>
      </c>
      <c r="FI24" s="2">
        <v>4.5100000000000001E-3</v>
      </c>
      <c r="FJ24" s="2">
        <v>0.37263000000000002</v>
      </c>
      <c r="FK24" s="2">
        <v>1.6199999999999999E-3</v>
      </c>
      <c r="FL24" s="2">
        <v>1</v>
      </c>
      <c r="FM24" s="2">
        <v>1</v>
      </c>
      <c r="FN24" s="2">
        <v>1.6999999999999999E-3</v>
      </c>
      <c r="FO24" s="2">
        <v>0.38153999999999999</v>
      </c>
      <c r="FP24" s="2">
        <v>5.1999999999999995E-4</v>
      </c>
      <c r="FQ24" s="2">
        <v>1</v>
      </c>
      <c r="FR24" s="2">
        <v>7.9999161208979797E-6</v>
      </c>
      <c r="FS24" s="2">
        <v>0.23852999999999999</v>
      </c>
      <c r="FT24" s="2">
        <v>0.26645000000000002</v>
      </c>
      <c r="FU24" s="2">
        <v>1</v>
      </c>
      <c r="FV24" s="2">
        <v>1</v>
      </c>
      <c r="FW24" s="2">
        <v>0.10245</v>
      </c>
      <c r="FX24" s="2">
        <v>1</v>
      </c>
      <c r="FY24" s="2">
        <v>1</v>
      </c>
      <c r="FZ24" s="2">
        <v>2.8080000000000001E-2</v>
      </c>
      <c r="GA24" s="2">
        <v>0.16661999999999999</v>
      </c>
      <c r="GB24" s="2">
        <v>0.22872999999999999</v>
      </c>
      <c r="GC24" s="2">
        <v>0.25201000000000001</v>
      </c>
      <c r="GD24" s="2">
        <v>0.13869000000000001</v>
      </c>
      <c r="GE24" s="2">
        <v>0.16078999999999999</v>
      </c>
      <c r="GF24" s="2">
        <v>4.2659999999999997E-2</v>
      </c>
      <c r="GG24" s="2">
        <v>0.52603</v>
      </c>
      <c r="GH24" s="2">
        <v>0.33817999999999998</v>
      </c>
      <c r="GI24" s="2">
        <v>1.01E-3</v>
      </c>
      <c r="GJ24" s="2">
        <v>0.28006999999999999</v>
      </c>
      <c r="GK24" s="2">
        <v>7.9999161208979797E-6</v>
      </c>
      <c r="GL24" s="2">
        <v>0.16833999999999999</v>
      </c>
      <c r="GM24" s="2">
        <v>0.20424999999999999</v>
      </c>
      <c r="GN24" s="2">
        <v>0.16982</v>
      </c>
      <c r="GO24" s="2">
        <v>3.6299999999999999E-2</v>
      </c>
      <c r="GP24" s="2">
        <v>1.0497700000000001</v>
      </c>
      <c r="GQ24" s="2">
        <v>3.3779999999999998E-2</v>
      </c>
      <c r="GR24" s="2">
        <v>0.62924999999999998</v>
      </c>
      <c r="GS24" s="2">
        <v>1.601E-2</v>
      </c>
      <c r="GT24" s="2">
        <v>0.20541999999999999</v>
      </c>
      <c r="GU24" s="2">
        <v>3.7929999999999998E-2</v>
      </c>
      <c r="GV24" s="2">
        <v>7.5509999999999994E-2</v>
      </c>
      <c r="GW24" s="2">
        <v>1</v>
      </c>
      <c r="GX24" s="2">
        <v>0.23688999999999999</v>
      </c>
      <c r="GY24" s="2">
        <v>0.14318</v>
      </c>
      <c r="GZ24" s="2">
        <v>0.31092999999999998</v>
      </c>
      <c r="HA24" s="2">
        <v>0.37786999999999998</v>
      </c>
      <c r="HB24" s="2">
        <v>0.66288000000000002</v>
      </c>
      <c r="HC24" s="2">
        <v>1.7749999999999998E-2</v>
      </c>
      <c r="HD24" s="2">
        <v>1.2880000000000001E-2</v>
      </c>
      <c r="HE24" s="2">
        <v>3.6470000000000002E-2</v>
      </c>
      <c r="HF24" s="2">
        <v>0.62551999999999996</v>
      </c>
      <c r="HG24" s="2">
        <v>3.6470000000000002E-2</v>
      </c>
      <c r="HH24" s="2">
        <v>0.72453000000000001</v>
      </c>
      <c r="HI24" s="2">
        <v>0.93323999999999996</v>
      </c>
      <c r="HJ24" s="2">
        <v>1.172E-2</v>
      </c>
      <c r="HK24" s="2">
        <v>0.94406000000000001</v>
      </c>
      <c r="HL24" s="2">
        <v>0.22993</v>
      </c>
      <c r="HM24" s="2">
        <v>8.1300000000000001E-3</v>
      </c>
      <c r="HN24" s="2">
        <v>0.91195000000000004</v>
      </c>
      <c r="HO24" s="2">
        <v>0.29102</v>
      </c>
      <c r="HP24" s="2">
        <v>0.10867</v>
      </c>
      <c r="HQ24" s="2">
        <v>1.847E-2</v>
      </c>
      <c r="HR24" s="2">
        <v>0.68045999999999995</v>
      </c>
      <c r="HS24" s="2">
        <v>5.6480000000000002E-2</v>
      </c>
      <c r="HT24" s="2">
        <v>0.70959000000000005</v>
      </c>
      <c r="HU24" s="2">
        <v>3.4430000000000002E-2</v>
      </c>
      <c r="HV24" s="2">
        <v>0.47999000000000003</v>
      </c>
      <c r="HW24" s="2">
        <v>1.75E-3</v>
      </c>
      <c r="HX24" s="2">
        <v>0.13161999999999999</v>
      </c>
      <c r="HY24" s="2">
        <v>4.487E-2</v>
      </c>
      <c r="HZ24" s="2">
        <v>1.281E-2</v>
      </c>
      <c r="IA24" s="2">
        <v>2.196E-2</v>
      </c>
      <c r="IB24" s="2">
        <v>0.72509000000000001</v>
      </c>
      <c r="IC24" s="2">
        <v>0.24434</v>
      </c>
      <c r="ID24" s="2">
        <v>0.34819</v>
      </c>
      <c r="IE24" s="2">
        <v>1.3699999999999999E-3</v>
      </c>
      <c r="IF24" s="2">
        <v>9.9500000000000005E-3</v>
      </c>
      <c r="IG24" s="2">
        <v>0.33278999999999997</v>
      </c>
      <c r="IH24" s="2">
        <v>0.75488</v>
      </c>
      <c r="II24" s="2">
        <v>1</v>
      </c>
      <c r="IJ24" s="2">
        <v>0.75488</v>
      </c>
      <c r="IK24" s="2">
        <v>2.163E-2</v>
      </c>
      <c r="IL24" s="2">
        <v>1</v>
      </c>
      <c r="IM24" s="2">
        <v>1</v>
      </c>
      <c r="IN24" s="2">
        <v>3.9070000000000001E-2</v>
      </c>
      <c r="IO24" s="2">
        <v>1.3559999999999999E-2</v>
      </c>
      <c r="IP24" s="2">
        <v>6.2359099999999996</v>
      </c>
      <c r="IQ24" s="2">
        <v>5.919E-2</v>
      </c>
      <c r="IR24" s="2">
        <v>2.895E-2</v>
      </c>
      <c r="IS24" s="2">
        <v>3.1579999999999997E-2</v>
      </c>
      <c r="IT24" s="2">
        <v>0.28745999999999999</v>
      </c>
      <c r="IU24" s="2">
        <v>0.24277000000000001</v>
      </c>
      <c r="IV24" s="2">
        <v>1</v>
      </c>
      <c r="IW24" s="2">
        <v>0.22589999999999999</v>
      </c>
      <c r="IX24" s="2">
        <v>0.33428000000000002</v>
      </c>
      <c r="IY24" s="2">
        <v>1.8069999999999999E-2</v>
      </c>
      <c r="IZ24" s="2">
        <v>1</v>
      </c>
      <c r="JA24" s="2">
        <v>1.847E-2</v>
      </c>
      <c r="JB24" s="2">
        <v>0.42154999999999998</v>
      </c>
      <c r="JC24" s="2">
        <v>9.4189999999999996E-2</v>
      </c>
      <c r="JD24" s="2">
        <v>7.9999161208979797E-6</v>
      </c>
      <c r="JE24" s="2">
        <v>13.54303</v>
      </c>
      <c r="JF24" s="2">
        <v>3.29E-3</v>
      </c>
      <c r="JG24" s="2">
        <v>0.25281999999999999</v>
      </c>
      <c r="JH24" s="2">
        <v>5.7759999999999999E-2</v>
      </c>
      <c r="JI24" s="2">
        <v>0.29354999999999998</v>
      </c>
      <c r="JJ24" s="2">
        <v>0.28038999999999997</v>
      </c>
      <c r="JK24" s="2">
        <v>9.7140000000000004E-2</v>
      </c>
      <c r="JL24" s="2">
        <v>6.8659999999999999E-2</v>
      </c>
      <c r="JM24" s="2">
        <v>7.9780000000000004E-2</v>
      </c>
      <c r="JN24" s="2">
        <v>0.43553999999999998</v>
      </c>
      <c r="JO24" s="2">
        <v>2.9180000000000001E-2</v>
      </c>
      <c r="JP24" s="2">
        <v>1</v>
      </c>
      <c r="JQ24" s="2">
        <v>0.43837999999999999</v>
      </c>
      <c r="JR24" s="2">
        <v>6.3560000000000005E-2</v>
      </c>
      <c r="JS24" s="2">
        <v>7.9999161208979797E-6</v>
      </c>
      <c r="JT24" s="2">
        <v>4.2869999999999998E-2</v>
      </c>
      <c r="JU24" s="2">
        <v>0.16735</v>
      </c>
      <c r="JV24" s="2">
        <v>1</v>
      </c>
      <c r="JW24" s="2">
        <v>3.0599999999999998E-3</v>
      </c>
      <c r="JX24" s="2">
        <v>6.5240000000000006E-2</v>
      </c>
      <c r="JY24" s="2">
        <v>0.14068</v>
      </c>
      <c r="JZ24" s="2">
        <v>0.17343</v>
      </c>
      <c r="KA24" s="2">
        <v>0.17909</v>
      </c>
      <c r="KB24" s="2">
        <v>1</v>
      </c>
      <c r="KC24" s="2">
        <v>0.15734000000000001</v>
      </c>
      <c r="KD24" s="2">
        <v>0.13328999999999999</v>
      </c>
      <c r="KE24" s="2">
        <v>0.23168</v>
      </c>
      <c r="KF24" s="2">
        <v>0.57059000000000004</v>
      </c>
      <c r="KG24" s="2">
        <v>2.7990000000000001E-2</v>
      </c>
      <c r="KH24" s="2">
        <v>0.56162000000000001</v>
      </c>
      <c r="KI24" s="2">
        <v>5.8049999999999997E-2</v>
      </c>
      <c r="KJ24" s="2">
        <v>7.9999161208979797E-6</v>
      </c>
      <c r="KK24" s="2">
        <v>8.6360000000000006E-2</v>
      </c>
      <c r="KL24" s="2">
        <v>8.4400000000000003E-2</v>
      </c>
      <c r="KM24" s="2">
        <v>2.3640000000000001E-2</v>
      </c>
      <c r="KN24" s="2">
        <v>2.0729999999999998E-2</v>
      </c>
      <c r="KO24" s="2">
        <v>8.8620000000000004E-2</v>
      </c>
      <c r="KP24" s="2">
        <v>1</v>
      </c>
      <c r="KQ24" s="2">
        <v>0.17521</v>
      </c>
      <c r="KR24" s="2">
        <v>9.1359999999999997E-2</v>
      </c>
      <c r="KS24" s="2">
        <v>1</v>
      </c>
      <c r="KT24" s="2">
        <v>7.4160000000000004E-2</v>
      </c>
      <c r="KU24" s="2">
        <v>7.9600000000000001E-3</v>
      </c>
      <c r="KV24" s="2">
        <v>2.1409999999999998E-2</v>
      </c>
      <c r="KW24" s="2">
        <v>2.2859999999999998E-2</v>
      </c>
      <c r="KX24" s="2">
        <v>0.33545999999999998</v>
      </c>
      <c r="KY24" s="2">
        <v>7.9999161208979797E-6</v>
      </c>
      <c r="KZ24" s="2">
        <v>0.29139999999999999</v>
      </c>
      <c r="LA24" s="2">
        <v>1</v>
      </c>
      <c r="LB24" s="2">
        <v>6.0879999999999997E-2</v>
      </c>
      <c r="LC24" s="2">
        <v>3.6800000000000001E-3</v>
      </c>
      <c r="LD24" s="2">
        <v>1</v>
      </c>
      <c r="LE24" s="2">
        <v>0.76922999999999997</v>
      </c>
      <c r="LF24" s="2">
        <v>1</v>
      </c>
      <c r="LG24" s="2">
        <v>5.1310000000000001E-2</v>
      </c>
      <c r="LH24" s="2">
        <v>7.9999161208979797E-6</v>
      </c>
      <c r="LI24" s="2">
        <v>4.9939999999999998E-2</v>
      </c>
      <c r="LJ24" s="2">
        <v>0.63949999999999996</v>
      </c>
      <c r="LK24" s="2">
        <v>8.2400000000000008E-3</v>
      </c>
      <c r="LL24" s="2">
        <v>0.12314</v>
      </c>
      <c r="LM24" s="2">
        <v>1</v>
      </c>
      <c r="LN24" s="2">
        <v>0.40677000000000002</v>
      </c>
      <c r="LO24" s="2">
        <v>0.11677999999999999</v>
      </c>
      <c r="LP24" s="2">
        <v>1</v>
      </c>
      <c r="LQ24" s="2">
        <v>7.4099999999999999E-2</v>
      </c>
      <c r="LR24" s="2">
        <v>7.9999161208979797E-6</v>
      </c>
      <c r="LS24" s="2">
        <v>1.8800000000000001E-2</v>
      </c>
      <c r="LT24" s="2">
        <v>1</v>
      </c>
      <c r="LU24" s="2">
        <v>0.26372000000000001</v>
      </c>
      <c r="LV24" s="2">
        <v>0.26183000000000001</v>
      </c>
      <c r="LW24" s="2">
        <v>4.938E-2</v>
      </c>
      <c r="LX24" s="2">
        <v>3.5150000000000001E-2</v>
      </c>
      <c r="LY24" s="2">
        <v>0.15561</v>
      </c>
      <c r="LZ24" s="2">
        <v>0.19874</v>
      </c>
      <c r="MA24" s="2">
        <v>0.29366999999999999</v>
      </c>
      <c r="MB24" s="2">
        <v>0.30936999999999998</v>
      </c>
      <c r="MC24" s="2">
        <v>7.7600000000000004E-3</v>
      </c>
      <c r="MD24" s="2">
        <v>0.23255000000000001</v>
      </c>
      <c r="ME24" s="2">
        <v>0.13500999999999999</v>
      </c>
      <c r="MF24" s="2">
        <v>1</v>
      </c>
      <c r="MG24" s="2">
        <v>3.9149999999999997E-2</v>
      </c>
      <c r="MH24" s="2">
        <v>0.20127999999999999</v>
      </c>
      <c r="MI24" s="2">
        <v>0.32779999999999998</v>
      </c>
      <c r="MJ24" s="2">
        <v>0.17321</v>
      </c>
      <c r="MK24" s="2">
        <v>6.0789999999999997E-2</v>
      </c>
      <c r="ML24" s="2">
        <v>0.124</v>
      </c>
      <c r="MM24" s="2">
        <v>1</v>
      </c>
      <c r="MN24" s="2">
        <v>3.65E-3</v>
      </c>
      <c r="MO24" s="2">
        <v>1.5049999999999999E-2</v>
      </c>
      <c r="MP24" s="2">
        <v>1</v>
      </c>
      <c r="MQ24" s="2">
        <v>9.2289999999999997E-2</v>
      </c>
      <c r="MR24" s="2">
        <v>0.24756</v>
      </c>
      <c r="MS24" s="2">
        <v>5.858E-2</v>
      </c>
      <c r="MT24" s="2">
        <v>2.3779999999999999E-2</v>
      </c>
      <c r="MU24" s="2">
        <v>3.5499999999999997E-2</v>
      </c>
      <c r="MV24" s="2">
        <v>0.11033999999999999</v>
      </c>
      <c r="MW24" s="2">
        <v>2.2339999999999999E-2</v>
      </c>
      <c r="MX24" s="2">
        <v>0.44328000000000001</v>
      </c>
      <c r="MY24" s="2">
        <v>3.4180000000000002E-2</v>
      </c>
      <c r="MZ24" s="2">
        <v>1</v>
      </c>
      <c r="NA24" s="2">
        <v>0.90330999999999995</v>
      </c>
      <c r="NB24" s="2">
        <v>5.8659999999999997E-2</v>
      </c>
      <c r="NC24" s="2">
        <v>3.9820000000000001E-2</v>
      </c>
      <c r="ND24" s="2">
        <v>4.3639999999999998E-2</v>
      </c>
      <c r="NE24" s="2">
        <v>3.022E-2</v>
      </c>
      <c r="NF24" s="2">
        <v>5.2490000000000002E-2</v>
      </c>
      <c r="NG24" s="2">
        <v>1</v>
      </c>
      <c r="NH24" s="2">
        <v>0.17974000000000001</v>
      </c>
      <c r="NI24" s="2">
        <v>0.20904</v>
      </c>
      <c r="NJ24" s="2">
        <v>1</v>
      </c>
      <c r="NK24" s="2">
        <v>0.13388</v>
      </c>
      <c r="NL24" s="2">
        <v>1</v>
      </c>
      <c r="NM24" s="2">
        <v>3.8559999999999997E-2</v>
      </c>
      <c r="NN24" s="2">
        <v>8.8450000000000001E-2</v>
      </c>
      <c r="NO24" s="2">
        <v>8.029E-2</v>
      </c>
      <c r="NP24" s="2">
        <v>4.8599999999999997E-3</v>
      </c>
      <c r="NQ24" s="2">
        <v>1.3599999999999999E-2</v>
      </c>
      <c r="NR24" s="2">
        <v>0.11656</v>
      </c>
      <c r="NS24" s="2">
        <v>4.5449999999999997E-2</v>
      </c>
      <c r="NT24" s="2">
        <v>7.3400000000000002E-3</v>
      </c>
      <c r="NU24" s="2">
        <v>0.18518999999999999</v>
      </c>
      <c r="NV24" s="2">
        <v>0.13983999999999999</v>
      </c>
      <c r="NW24" s="2">
        <v>22.111910000000002</v>
      </c>
      <c r="NX24" s="2">
        <v>0.30231000000000002</v>
      </c>
      <c r="NY24" s="2">
        <v>1.1520000000000001E-2</v>
      </c>
      <c r="NZ24" s="2">
        <v>1</v>
      </c>
      <c r="OA24" s="2">
        <v>1</v>
      </c>
      <c r="OB24" s="2">
        <v>6.5049999999999997E-2</v>
      </c>
      <c r="OC24" s="2">
        <v>1</v>
      </c>
      <c r="OD24" s="2">
        <v>7.7289999999999998E-2</v>
      </c>
      <c r="OE24" s="2">
        <v>0.16846</v>
      </c>
      <c r="OF24" s="2">
        <v>0.11242000000000001</v>
      </c>
      <c r="OG24" s="2">
        <v>1</v>
      </c>
      <c r="OH24" s="2">
        <v>4.8129999999999999E-2</v>
      </c>
      <c r="OI24" s="2">
        <v>1.209E-2</v>
      </c>
      <c r="OJ24" s="2">
        <v>3.2099999999999997E-2</v>
      </c>
      <c r="OK24" s="2">
        <v>4.1239999999999999E-2</v>
      </c>
      <c r="OL24" s="2">
        <v>5.9810000000000002E-2</v>
      </c>
      <c r="OM24" s="2">
        <v>7.7710000000000001E-2</v>
      </c>
      <c r="ON24" s="2">
        <v>6.7320000000000005E-2</v>
      </c>
      <c r="OO24" s="2">
        <v>4.7809999999999998E-2</v>
      </c>
      <c r="OP24" s="2">
        <v>1</v>
      </c>
      <c r="OQ24" s="2">
        <v>0.15081</v>
      </c>
      <c r="OR24" s="2">
        <v>6.1379999999999997E-2</v>
      </c>
      <c r="OS24" s="2">
        <v>9.1500000000000001E-3</v>
      </c>
      <c r="OT24" s="2">
        <v>4.6269999999999999E-2</v>
      </c>
      <c r="OU24" s="2">
        <v>9.7890000000000005E-2</v>
      </c>
      <c r="OV24" s="2">
        <v>5.8409999999999997E-2</v>
      </c>
      <c r="OW24" s="2">
        <v>0.1197</v>
      </c>
      <c r="OX24" s="2">
        <v>0.16871</v>
      </c>
      <c r="OY24" s="2">
        <v>8.2040000000000002E-2</v>
      </c>
      <c r="OZ24" s="2">
        <v>2.9960000000000001E-2</v>
      </c>
      <c r="PA24" s="2">
        <v>0.15922</v>
      </c>
      <c r="PB24" s="2">
        <v>1</v>
      </c>
      <c r="PC24" s="2">
        <v>3.9969999999999999E-2</v>
      </c>
      <c r="PD24" s="2">
        <v>1</v>
      </c>
      <c r="PE24" s="2">
        <v>3.9969999999999999E-2</v>
      </c>
      <c r="PF24" s="2">
        <v>0.10421</v>
      </c>
      <c r="PG24" s="2">
        <v>0.21467</v>
      </c>
      <c r="PH24" s="2">
        <v>0.12248000000000001</v>
      </c>
      <c r="PI24" s="2">
        <v>1</v>
      </c>
      <c r="PJ24" s="2">
        <v>1</v>
      </c>
      <c r="PK24" s="2">
        <v>5.2850000000000001E-2</v>
      </c>
      <c r="PL24" s="2">
        <v>0.19835</v>
      </c>
      <c r="PM24" s="2">
        <v>0.23869000000000001</v>
      </c>
      <c r="PN24" s="2">
        <v>9.7540000000000002E-2</v>
      </c>
      <c r="PO24" s="2">
        <v>1</v>
      </c>
      <c r="PP24" s="2">
        <v>0.15962000000000001</v>
      </c>
      <c r="PQ24" s="2">
        <v>1</v>
      </c>
      <c r="PR24" s="2">
        <v>3.1199999999999999E-3</v>
      </c>
      <c r="PS24" s="2">
        <v>1.8950000000000002E-2</v>
      </c>
      <c r="PT24" s="2">
        <v>3.7699999999999997E-2</v>
      </c>
      <c r="PU24" s="2">
        <v>1</v>
      </c>
      <c r="PV24" s="2">
        <v>6.2599999999999999E-3</v>
      </c>
      <c r="PW24" s="2">
        <v>2.955E-2</v>
      </c>
      <c r="PX24" s="2">
        <v>1</v>
      </c>
      <c r="PY24" s="2">
        <v>1.008E-2</v>
      </c>
      <c r="PZ24" s="2">
        <v>0.23497000000000001</v>
      </c>
      <c r="QA24" s="2">
        <v>4.1980000000000003E-2</v>
      </c>
      <c r="QB24" s="2">
        <v>1</v>
      </c>
      <c r="QC24" s="2">
        <v>6.5399999999999998E-3</v>
      </c>
      <c r="QD24" s="2">
        <v>3.8760000000000003E-2</v>
      </c>
      <c r="QE24" s="2">
        <v>4.2860000000000002E-2</v>
      </c>
      <c r="QF24" s="2">
        <v>5.6599999999999998E-2</v>
      </c>
      <c r="QG24" s="2">
        <v>2.836E-2</v>
      </c>
      <c r="QH24" s="2">
        <v>1</v>
      </c>
      <c r="QI24" s="2">
        <v>0.11655</v>
      </c>
      <c r="QJ24" s="2">
        <v>3.492E-2</v>
      </c>
      <c r="QK24" s="2">
        <v>6.2469999999999998E-2</v>
      </c>
      <c r="QL24" s="2">
        <v>1</v>
      </c>
      <c r="QM24" s="2">
        <v>0.19295999999999999</v>
      </c>
      <c r="QN24" s="2">
        <v>3.1399999999999997E-2</v>
      </c>
      <c r="QO24" s="2">
        <v>7.986E-2</v>
      </c>
      <c r="QP24" s="2">
        <v>8.1259999999999999E-2</v>
      </c>
      <c r="QQ24" s="2">
        <v>1</v>
      </c>
      <c r="QR24" s="2">
        <v>4.4630000000000003E-2</v>
      </c>
      <c r="QS24" s="2">
        <v>8.2100000000000003E-3</v>
      </c>
      <c r="QT24" s="2">
        <v>1.7139999999999999E-2</v>
      </c>
      <c r="QU24" s="2">
        <v>4.6469999999999997E-2</v>
      </c>
      <c r="QV24" s="2">
        <v>9.0200000000000002E-3</v>
      </c>
      <c r="QW24" s="2">
        <v>1</v>
      </c>
      <c r="QX24" s="2">
        <v>1.9290000000000002E-2</v>
      </c>
      <c r="QY24" s="2">
        <v>1.238E-2</v>
      </c>
      <c r="QZ24" s="2">
        <v>8.0119999999999997E-2</v>
      </c>
      <c r="RA24" s="2">
        <v>2.052E-2</v>
      </c>
      <c r="RB24" s="2">
        <v>2.9059999999999999E-2</v>
      </c>
      <c r="RC24" s="2">
        <v>5.8090000000000003E-2</v>
      </c>
      <c r="RD24" s="2">
        <v>0.10657</v>
      </c>
      <c r="RE24" s="2">
        <v>1</v>
      </c>
      <c r="RF24" s="2">
        <v>1</v>
      </c>
      <c r="RG24" s="2">
        <v>0.39504</v>
      </c>
      <c r="RH24" s="2">
        <v>1.15E-2</v>
      </c>
      <c r="RI24" s="2">
        <v>4.8460000000000003E-2</v>
      </c>
      <c r="RJ24" s="2">
        <v>1.9789999999999999E-2</v>
      </c>
      <c r="RK24" s="2">
        <v>8.0019999999999994E-2</v>
      </c>
      <c r="RL24" s="2">
        <v>9.4549999999999995E-2</v>
      </c>
      <c r="RM24" s="2">
        <v>3.0400000000000002E-3</v>
      </c>
      <c r="RN24" s="2">
        <v>1</v>
      </c>
      <c r="RO24" s="2">
        <v>2.3120000000000002E-2</v>
      </c>
      <c r="RP24" s="2">
        <v>2.1829999999999999E-2</v>
      </c>
      <c r="RQ24" s="2">
        <v>1</v>
      </c>
      <c r="RR24" s="2">
        <v>3.6150000000000002E-2</v>
      </c>
      <c r="RS24" s="2">
        <v>1.325E-2</v>
      </c>
      <c r="RT24" s="2">
        <v>0.36037000000000002</v>
      </c>
      <c r="RU24" s="2">
        <v>8.5599999999999999E-3</v>
      </c>
      <c r="RV24" s="2">
        <v>1</v>
      </c>
      <c r="RW24" s="2">
        <v>1.7799999999999999E-3</v>
      </c>
      <c r="RX24" s="2">
        <v>0.10299</v>
      </c>
      <c r="RY24" s="2">
        <v>1.6889999999999999E-2</v>
      </c>
      <c r="RZ24" s="2">
        <v>0.21868000000000001</v>
      </c>
      <c r="SA24" s="2">
        <v>1.6129999999999999E-2</v>
      </c>
      <c r="SB24" s="2">
        <v>1.592E-2</v>
      </c>
      <c r="SC24" s="2">
        <v>2.8600000000000001E-3</v>
      </c>
      <c r="SD24" s="2">
        <v>2.7220000000000001E-2</v>
      </c>
      <c r="SE24" s="2">
        <v>0.13661000000000001</v>
      </c>
      <c r="SF24" s="2">
        <v>0.15310000000000001</v>
      </c>
      <c r="SG24" s="2">
        <v>4.2590000000000003E-2</v>
      </c>
      <c r="SH24" s="2">
        <v>1</v>
      </c>
      <c r="SI24" s="2">
        <v>0.11361</v>
      </c>
      <c r="SJ24" s="2">
        <v>3.4849999999999999E-2</v>
      </c>
      <c r="SK24" s="2">
        <v>6.7449999999999996E-2</v>
      </c>
      <c r="SL24" s="2">
        <v>3.2849999999999997E-2</v>
      </c>
      <c r="SM24" s="2">
        <v>5.0799999999999998E-2</v>
      </c>
      <c r="SN24" s="2">
        <v>1</v>
      </c>
      <c r="SO24" s="2">
        <v>0.16677</v>
      </c>
      <c r="SP24" s="2">
        <v>2.793E-2</v>
      </c>
      <c r="SQ24" s="2">
        <v>7.6109999999999997E-2</v>
      </c>
      <c r="SR24" s="2">
        <v>0.11368</v>
      </c>
      <c r="SS24" s="2">
        <v>1.9699999999999999E-2</v>
      </c>
      <c r="ST24" s="2">
        <v>2.3429999999999999E-2</v>
      </c>
      <c r="SU24" s="2">
        <v>0.12950999999999999</v>
      </c>
      <c r="SV24" s="2">
        <v>7.6170000000000002E-2</v>
      </c>
      <c r="SW24" s="2">
        <v>3.1719999999999998E-2</v>
      </c>
      <c r="SX24" s="2">
        <v>9.6170000000000005E-2</v>
      </c>
      <c r="SY24" s="2">
        <v>0.69818999999999998</v>
      </c>
      <c r="SZ24" s="2">
        <v>0.24335999999999999</v>
      </c>
      <c r="TA24" s="2">
        <v>0.2137</v>
      </c>
      <c r="TB24" s="2">
        <v>7.9999161208979797E-6</v>
      </c>
      <c r="TC24" s="2">
        <v>0.20827999999999999</v>
      </c>
      <c r="TD24" s="2">
        <v>0.1714</v>
      </c>
      <c r="TE24" s="2">
        <v>0.12764</v>
      </c>
      <c r="TF24" s="2">
        <v>6.3329999999999997E-2</v>
      </c>
      <c r="TG24" s="2">
        <v>0.28382000000000002</v>
      </c>
      <c r="TH24" s="2">
        <v>1.24E-2</v>
      </c>
      <c r="TI24" s="2">
        <v>1</v>
      </c>
      <c r="TJ24" s="2">
        <v>8.967E-2</v>
      </c>
      <c r="TK24" s="2">
        <v>0.11031000000000001</v>
      </c>
      <c r="TL24" s="2">
        <v>6.0470000000000003E-2</v>
      </c>
      <c r="TM24" s="2">
        <v>5.6619999999999997E-2</v>
      </c>
      <c r="TN24" s="2">
        <v>3.065E-2</v>
      </c>
      <c r="TO24" s="2">
        <v>3.551E-2</v>
      </c>
      <c r="TP24" s="2">
        <v>5.2749999999999998E-2</v>
      </c>
      <c r="TQ24" s="2">
        <v>1</v>
      </c>
      <c r="TR24" s="2">
        <v>1</v>
      </c>
      <c r="TS24" s="2">
        <v>4.7149999999999997E-2</v>
      </c>
      <c r="TT24" s="2">
        <v>2.214E-2</v>
      </c>
      <c r="TU24" s="2">
        <v>1</v>
      </c>
      <c r="TV24" s="2">
        <v>4.5679999999999998E-2</v>
      </c>
      <c r="TW24" s="2">
        <v>3.3999999999999998E-3</v>
      </c>
      <c r="TX24" s="2">
        <v>0.15512000000000001</v>
      </c>
      <c r="TY24" s="2">
        <v>1</v>
      </c>
      <c r="TZ24" s="2">
        <v>4.0599999999999997E-2</v>
      </c>
      <c r="UA24" s="2">
        <v>1</v>
      </c>
      <c r="UB24" s="2">
        <v>5.9499999999999997E-2</v>
      </c>
      <c r="UC24" s="2">
        <v>6.4799999999999996E-3</v>
      </c>
      <c r="UD24" s="2">
        <v>5.5030000000000003E-2</v>
      </c>
      <c r="UE24" s="2">
        <v>1</v>
      </c>
      <c r="UF24" s="2">
        <v>3.6839999999999998E-2</v>
      </c>
      <c r="UG24" s="2">
        <v>1.3129999999999999E-2</v>
      </c>
      <c r="UH24" s="2">
        <v>2.2799999999999999E-3</v>
      </c>
      <c r="UI24" s="2">
        <v>3.1130000000000001E-2</v>
      </c>
      <c r="UJ24" s="2">
        <v>1.2359999999999999E-2</v>
      </c>
      <c r="UK24" s="2">
        <v>1</v>
      </c>
      <c r="UL24" s="2">
        <v>4.4600000000000004E-3</v>
      </c>
      <c r="UM24" s="2">
        <v>3.0100000000000001E-3</v>
      </c>
      <c r="UN24" s="2">
        <v>3.3800000000000002E-3</v>
      </c>
      <c r="UO24" s="2">
        <v>1.4120000000000001E-2</v>
      </c>
    </row>
    <row r="25" spans="1:561" x14ac:dyDescent="0.2">
      <c r="A25" t="s">
        <v>57</v>
      </c>
      <c r="B25" s="2">
        <v>7.0600000000000003E-3</v>
      </c>
      <c r="C25" s="2">
        <v>0.22563</v>
      </c>
      <c r="D25" s="2">
        <v>6.3350000000000004E-2</v>
      </c>
      <c r="E25" s="2">
        <v>0.18049999999999999</v>
      </c>
      <c r="F25" s="2">
        <v>6.7239999999999994E-2</v>
      </c>
      <c r="G25" s="2">
        <v>0.36407</v>
      </c>
      <c r="H25" s="2">
        <v>1</v>
      </c>
      <c r="I25" s="2">
        <v>7.9999161208979797E-6</v>
      </c>
      <c r="J25" s="2">
        <v>1.3469999999999999E-2</v>
      </c>
      <c r="K25" s="2">
        <v>0.10797</v>
      </c>
      <c r="L25" s="2">
        <v>4.4900000000000001E-3</v>
      </c>
      <c r="M25" s="2">
        <v>8.3769999999999997E-2</v>
      </c>
      <c r="N25" s="2">
        <v>0.16772000000000001</v>
      </c>
      <c r="O25" s="2">
        <v>8.3769999999999997E-2</v>
      </c>
      <c r="P25" s="2">
        <v>4.351E-2</v>
      </c>
      <c r="Q25" s="2">
        <v>0.13563</v>
      </c>
      <c r="R25" s="2">
        <v>7.3179999999999995E-2</v>
      </c>
      <c r="S25" s="2">
        <v>0.20054</v>
      </c>
      <c r="T25" s="2">
        <v>0.14671999999999999</v>
      </c>
      <c r="U25" s="2">
        <v>0.19667999999999999</v>
      </c>
      <c r="V25" s="2">
        <v>0.12454999999999999</v>
      </c>
      <c r="W25" s="2">
        <v>7.9999161208979797E-6</v>
      </c>
      <c r="X25" s="2">
        <v>0.10452</v>
      </c>
      <c r="Y25" s="2">
        <v>0.30014999999999997</v>
      </c>
      <c r="Z25" s="2">
        <v>0.27361000000000002</v>
      </c>
      <c r="AA25" s="2">
        <v>0.20541999999999999</v>
      </c>
      <c r="AB25" s="2">
        <v>3.415E-2</v>
      </c>
      <c r="AC25" s="2">
        <v>0.21909999999999999</v>
      </c>
      <c r="AD25" s="2">
        <v>0.38251000000000002</v>
      </c>
      <c r="AE25" s="2">
        <v>0.20938000000000001</v>
      </c>
      <c r="AF25" s="2">
        <v>4.947E-2</v>
      </c>
      <c r="AG25" s="2">
        <v>1</v>
      </c>
      <c r="AH25" s="2">
        <v>0.39357999999999999</v>
      </c>
      <c r="AI25" s="2">
        <v>3.3770000000000001E-2</v>
      </c>
      <c r="AJ25" s="2">
        <v>3.6732800000000001</v>
      </c>
      <c r="AK25" s="2">
        <v>8.8340000000000002E-2</v>
      </c>
      <c r="AL25" s="2">
        <v>0.22669</v>
      </c>
      <c r="AM25" s="2">
        <v>1.7948500000000001</v>
      </c>
      <c r="AN25" s="2">
        <v>8.5800000000000008E-3</v>
      </c>
      <c r="AO25" s="2">
        <v>0.43906000000000001</v>
      </c>
      <c r="AP25" s="2">
        <v>3.8870000000000002E-2</v>
      </c>
      <c r="AQ25" s="2">
        <v>9.6869999999999998E-2</v>
      </c>
      <c r="AR25" s="2">
        <v>3.1189999999999999E-2</v>
      </c>
      <c r="AS25" s="2">
        <v>1.103E-2</v>
      </c>
      <c r="AT25" s="2">
        <v>0.12146999999999999</v>
      </c>
      <c r="AU25" s="2">
        <v>1</v>
      </c>
      <c r="AV25" s="2">
        <v>167.93791999999999</v>
      </c>
      <c r="AW25" s="2">
        <v>7.9999161208979797E-6</v>
      </c>
      <c r="AX25" s="2">
        <v>0.15654999999999999</v>
      </c>
      <c r="AY25" s="2">
        <v>0.1232</v>
      </c>
      <c r="AZ25" s="2">
        <v>0.14401</v>
      </c>
      <c r="BA25" s="2">
        <v>0.30420999999999998</v>
      </c>
      <c r="BB25" s="2">
        <v>0.13239999999999999</v>
      </c>
      <c r="BC25" s="2">
        <v>0.11329</v>
      </c>
      <c r="BD25" s="2">
        <v>0.10954999999999999</v>
      </c>
      <c r="BE25" s="2">
        <v>0.14291000000000001</v>
      </c>
      <c r="BF25" s="2">
        <v>0.23710999999999999</v>
      </c>
      <c r="BG25" s="2">
        <v>0.11992</v>
      </c>
      <c r="BH25" s="2">
        <v>0.10017</v>
      </c>
      <c r="BI25" s="2">
        <v>1.9352499999999999</v>
      </c>
      <c r="BJ25" s="2">
        <v>7.9999161208979797E-6</v>
      </c>
      <c r="BK25" s="2">
        <v>3.1199999999999999E-2</v>
      </c>
      <c r="BL25" s="2">
        <v>25.444600000000001</v>
      </c>
      <c r="BM25" s="2">
        <v>7.9999161208979797E-6</v>
      </c>
      <c r="BN25" s="2">
        <v>4.1270000000000001E-2</v>
      </c>
      <c r="BO25" s="2">
        <v>1.20658</v>
      </c>
      <c r="BP25" s="2">
        <v>3.0710000000000001E-2</v>
      </c>
      <c r="BQ25" s="2">
        <v>4.5510000000000002E-2</v>
      </c>
      <c r="BR25" s="2">
        <v>7.9999161208979797E-6</v>
      </c>
      <c r="BS25" s="2">
        <v>3.8789999999999998E-2</v>
      </c>
      <c r="BT25" s="2">
        <v>0.21265000000000001</v>
      </c>
      <c r="BU25" s="2">
        <v>1.1610000000000001E-2</v>
      </c>
      <c r="BV25" s="2">
        <v>7.9999161208979797E-6</v>
      </c>
      <c r="BW25" s="2">
        <v>1.145E-2</v>
      </c>
      <c r="BX25" s="2">
        <v>10.99137</v>
      </c>
      <c r="BY25" s="2">
        <v>11.658580000000001</v>
      </c>
      <c r="BZ25" s="2">
        <v>11.40226</v>
      </c>
      <c r="CA25" s="2">
        <v>0.1022</v>
      </c>
      <c r="CB25" s="2">
        <v>1.3679999999999999E-2</v>
      </c>
      <c r="CC25" s="2">
        <v>3.8649999999999997E-2</v>
      </c>
      <c r="CD25" s="2">
        <v>7.9999161208979797E-6</v>
      </c>
      <c r="CE25" s="2">
        <v>0.16153999999999999</v>
      </c>
      <c r="CF25" s="2">
        <v>9.8600000000000007E-3</v>
      </c>
      <c r="CG25" s="2">
        <v>4.4663300000000001</v>
      </c>
      <c r="CH25" s="2">
        <v>0.15967000000000001</v>
      </c>
      <c r="CI25" s="2">
        <v>0.39415</v>
      </c>
      <c r="CJ25" s="2">
        <v>7.2450000000000001E-2</v>
      </c>
      <c r="CK25" s="2">
        <v>7.9999161208979797E-6</v>
      </c>
      <c r="CL25" s="2">
        <v>5.5027299999999997</v>
      </c>
      <c r="CM25" s="2">
        <v>4.6310399999999996</v>
      </c>
      <c r="CN25" s="2">
        <v>2.7820900000000002</v>
      </c>
      <c r="CO25" s="2">
        <v>7.5297099999999997</v>
      </c>
      <c r="CP25" s="2">
        <v>7.9999161208979797E-6</v>
      </c>
      <c r="CQ25" s="2">
        <v>7.9999161208979797E-6</v>
      </c>
      <c r="CR25" s="2">
        <v>0.40843000000000002</v>
      </c>
      <c r="CS25" s="2">
        <v>8.9099999999999995E-3</v>
      </c>
      <c r="CT25" s="2">
        <v>1.9390000000000001E-2</v>
      </c>
      <c r="CU25" s="2">
        <v>0.15925</v>
      </c>
      <c r="CV25" s="2">
        <v>8.0509999999999998E-2</v>
      </c>
      <c r="CW25" s="2">
        <v>6.3119999999999996E-2</v>
      </c>
      <c r="CX25" s="2">
        <v>9.264E-2</v>
      </c>
      <c r="CY25" s="2">
        <v>7.1639999999999995E-2</v>
      </c>
      <c r="CZ25" s="2">
        <v>0.52346999999999999</v>
      </c>
      <c r="DA25" s="2">
        <v>7.1580000000000005E-2</v>
      </c>
      <c r="DB25" s="2">
        <v>8.1930000000000003E-2</v>
      </c>
      <c r="DC25" s="2">
        <v>9.4880000000000006E-2</v>
      </c>
      <c r="DD25" s="2">
        <v>6.7999999999999996E-3</v>
      </c>
      <c r="DE25" s="2">
        <v>7.9999161208979797E-6</v>
      </c>
      <c r="DF25" s="2">
        <v>7.9999161208979797E-6</v>
      </c>
      <c r="DG25" s="2">
        <v>3.8789999999999998E-2</v>
      </c>
      <c r="DH25" s="2">
        <v>0.23491999999999999</v>
      </c>
      <c r="DI25" s="2">
        <v>1.9259999999999999E-2</v>
      </c>
      <c r="DJ25" s="2">
        <v>0.61494000000000004</v>
      </c>
      <c r="DK25" s="2">
        <v>7.9999161208979797E-6</v>
      </c>
      <c r="DL25" s="2">
        <v>7.9999161208979797E-6</v>
      </c>
      <c r="DM25" s="2">
        <v>7.9999161208979797E-6</v>
      </c>
      <c r="DN25" s="2">
        <v>7.9999161208979797E-6</v>
      </c>
      <c r="DO25" s="2">
        <v>9.1389999999999999E-2</v>
      </c>
      <c r="DP25" s="2">
        <v>4.7370000000000002E-2</v>
      </c>
      <c r="DQ25" s="2">
        <v>3.2989999999999998E-2</v>
      </c>
      <c r="DR25" s="2">
        <v>7.9999161208979797E-6</v>
      </c>
      <c r="DS25" s="2">
        <v>13.478619999999999</v>
      </c>
      <c r="DT25" s="2">
        <v>0.35863</v>
      </c>
      <c r="DU25" s="2">
        <v>5.4922700000000004</v>
      </c>
      <c r="DV25" s="2">
        <v>0.11942999999999999</v>
      </c>
      <c r="DW25" s="2">
        <v>0.15557000000000001</v>
      </c>
      <c r="DX25" s="2">
        <v>0.16561999999999999</v>
      </c>
      <c r="DY25" s="2">
        <v>0.12053</v>
      </c>
      <c r="DZ25" s="2">
        <v>0.16994999999999999</v>
      </c>
      <c r="EA25" s="2">
        <v>0.11019</v>
      </c>
      <c r="EB25" s="2">
        <v>0.88438000000000005</v>
      </c>
      <c r="EC25" s="2">
        <v>5.9670000000000001E-2</v>
      </c>
      <c r="ED25" s="2">
        <v>4.8730000000000002E-2</v>
      </c>
      <c r="EE25" s="2">
        <v>2.01132</v>
      </c>
      <c r="EF25" s="2">
        <v>3.65E-3</v>
      </c>
      <c r="EG25" s="2">
        <v>7.6E-3</v>
      </c>
      <c r="EH25" s="2">
        <v>5.2240000000000002E-2</v>
      </c>
      <c r="EI25" s="2">
        <v>7.9999161208979797E-6</v>
      </c>
      <c r="EJ25" s="2">
        <v>4.8480000000000002E-2</v>
      </c>
      <c r="EK25" s="2">
        <v>0.18281</v>
      </c>
      <c r="EL25" s="2">
        <v>7.1199999999999999E-2</v>
      </c>
      <c r="EM25" s="2">
        <v>2.852E-2</v>
      </c>
      <c r="EN25" s="2">
        <v>0.16098999999999999</v>
      </c>
      <c r="EO25" s="2">
        <v>3.7900000000000003E-2</v>
      </c>
      <c r="EP25" s="2">
        <v>9.8409999999999997E-2</v>
      </c>
      <c r="EQ25" s="2">
        <v>4.2939999999999999E-2</v>
      </c>
      <c r="ER25" s="2">
        <v>0.25319999999999998</v>
      </c>
      <c r="ES25" s="2">
        <v>0.11904000000000001</v>
      </c>
      <c r="ET25" s="2">
        <v>1.755E-2</v>
      </c>
      <c r="EU25" s="2">
        <v>0.18657000000000001</v>
      </c>
      <c r="EV25" s="2">
        <v>0.25017</v>
      </c>
      <c r="EW25" s="2">
        <v>1</v>
      </c>
      <c r="EX25" s="2">
        <v>6.608E-2</v>
      </c>
      <c r="EY25" s="2">
        <v>0.23363</v>
      </c>
      <c r="EZ25" s="2">
        <v>1</v>
      </c>
      <c r="FA25" s="2">
        <v>0.11445</v>
      </c>
      <c r="FB25" s="2">
        <v>9.6000000000000002E-4</v>
      </c>
      <c r="FC25" s="2">
        <v>2.0490000000000001E-2</v>
      </c>
      <c r="FD25" s="2">
        <v>2.7910000000000001E-2</v>
      </c>
      <c r="FE25" s="2">
        <v>2.3120000000000002E-2</v>
      </c>
      <c r="FF25" s="2">
        <v>1.214E-2</v>
      </c>
      <c r="FG25" s="2">
        <v>5.1399999999999996E-3</v>
      </c>
      <c r="FH25" s="2">
        <v>1.6299999999999999E-3</v>
      </c>
      <c r="FI25" s="2">
        <v>3.9100000000000003E-3</v>
      </c>
      <c r="FJ25" s="2">
        <v>0.44997999999999999</v>
      </c>
      <c r="FK25" s="2">
        <v>1.7700000000000001E-3</v>
      </c>
      <c r="FL25" s="2">
        <v>1.74E-3</v>
      </c>
      <c r="FM25" s="2">
        <v>1</v>
      </c>
      <c r="FN25" s="2">
        <v>1</v>
      </c>
      <c r="FO25" s="2">
        <v>0.52468999999999999</v>
      </c>
      <c r="FP25" s="2">
        <v>1</v>
      </c>
      <c r="FQ25" s="2">
        <v>1</v>
      </c>
      <c r="FR25" s="2">
        <v>7.9999161208979797E-6</v>
      </c>
      <c r="FS25" s="2">
        <v>0.25544</v>
      </c>
      <c r="FT25" s="2">
        <v>0.14923</v>
      </c>
      <c r="FU25" s="2">
        <v>6.7000000000000002E-3</v>
      </c>
      <c r="FV25" s="2">
        <v>1</v>
      </c>
      <c r="FW25" s="2">
        <v>0.14465</v>
      </c>
      <c r="FX25" s="2">
        <v>1</v>
      </c>
      <c r="FY25" s="2">
        <v>1</v>
      </c>
      <c r="FZ25" s="2">
        <v>2.4459999999999999E-2</v>
      </c>
      <c r="GA25" s="2">
        <v>0.15828999999999999</v>
      </c>
      <c r="GB25" s="2">
        <v>0.25942999999999999</v>
      </c>
      <c r="GC25" s="2">
        <v>7.9999161208979797E-6</v>
      </c>
      <c r="GD25" s="2">
        <v>0.14158000000000001</v>
      </c>
      <c r="GE25" s="2">
        <v>0.21682000000000001</v>
      </c>
      <c r="GF25" s="2">
        <v>8.301E-2</v>
      </c>
      <c r="GG25" s="2">
        <v>0.40267999999999998</v>
      </c>
      <c r="GH25" s="2">
        <v>0.23507</v>
      </c>
      <c r="GI25" s="2">
        <v>1.5270000000000001E-2</v>
      </c>
      <c r="GJ25" s="2">
        <v>0.35621999999999998</v>
      </c>
      <c r="GK25" s="2">
        <v>7.9999161208979797E-6</v>
      </c>
      <c r="GL25" s="2">
        <v>0.26407999999999998</v>
      </c>
      <c r="GM25" s="2">
        <v>0.18626999999999999</v>
      </c>
      <c r="GN25" s="2">
        <v>0.14668999999999999</v>
      </c>
      <c r="GO25" s="2">
        <v>3.6080000000000001E-2</v>
      </c>
      <c r="GP25" s="2">
        <v>2.37954</v>
      </c>
      <c r="GQ25" s="2">
        <v>3.082E-2</v>
      </c>
      <c r="GR25" s="2">
        <v>5.0690200000000001</v>
      </c>
      <c r="GS25" s="2">
        <v>2.2519999999999998E-2</v>
      </c>
      <c r="GT25" s="2">
        <v>0.17402000000000001</v>
      </c>
      <c r="GU25" s="2">
        <v>7.9999161208979797E-6</v>
      </c>
      <c r="GV25" s="2">
        <v>0.10085</v>
      </c>
      <c r="GW25" s="2">
        <v>2.12E-2</v>
      </c>
      <c r="GX25" s="2">
        <v>0.65927000000000002</v>
      </c>
      <c r="GY25" s="2">
        <v>0.12881999999999999</v>
      </c>
      <c r="GZ25" s="2">
        <v>0.57242999999999999</v>
      </c>
      <c r="HA25" s="2">
        <v>0.33685999999999999</v>
      </c>
      <c r="HB25" s="2">
        <v>1.55867</v>
      </c>
      <c r="HC25" s="2">
        <v>2.886E-2</v>
      </c>
      <c r="HD25" s="2">
        <v>2.4039999999999999E-2</v>
      </c>
      <c r="HE25" s="2">
        <v>3.313E-2</v>
      </c>
      <c r="HF25" s="2">
        <v>1.59266</v>
      </c>
      <c r="HG25" s="2">
        <v>3.6260000000000001E-2</v>
      </c>
      <c r="HH25" s="2">
        <v>1.9399500000000001</v>
      </c>
      <c r="HI25" s="2">
        <v>1.9551499999999999</v>
      </c>
      <c r="HJ25" s="2">
        <v>2.2790000000000001E-2</v>
      </c>
      <c r="HK25" s="2">
        <v>1.85466</v>
      </c>
      <c r="HL25" s="2">
        <v>0.21948999999999999</v>
      </c>
      <c r="HM25" s="2">
        <v>8.2299999999999995E-3</v>
      </c>
      <c r="HN25" s="2">
        <v>5.0402899999999997</v>
      </c>
      <c r="HO25" s="2">
        <v>0.31524000000000002</v>
      </c>
      <c r="HP25" s="2">
        <v>0.16037000000000001</v>
      </c>
      <c r="HQ25" s="2">
        <v>1.736E-2</v>
      </c>
      <c r="HR25" s="2">
        <v>7.9999161208979797E-6</v>
      </c>
      <c r="HS25" s="2">
        <v>0.13805000000000001</v>
      </c>
      <c r="HT25" s="2">
        <v>1.5860799999999999</v>
      </c>
      <c r="HU25" s="2">
        <v>3.5569999999999997E-2</v>
      </c>
      <c r="HV25" s="2">
        <v>0.96884000000000003</v>
      </c>
      <c r="HW25" s="2">
        <v>2.0699999999999998E-3</v>
      </c>
      <c r="HX25" s="2">
        <v>0.18326000000000001</v>
      </c>
      <c r="HY25" s="2">
        <v>4.725E-2</v>
      </c>
      <c r="HZ25" s="2">
        <v>2.2839999999999999E-2</v>
      </c>
      <c r="IA25" s="2">
        <v>4.1140000000000003E-2</v>
      </c>
      <c r="IB25" s="2">
        <v>1.8828400000000001</v>
      </c>
      <c r="IC25" s="2">
        <v>0.21351999999999999</v>
      </c>
      <c r="ID25" s="2">
        <v>0.38502999999999998</v>
      </c>
      <c r="IE25" s="2">
        <v>1.4599999999999999E-3</v>
      </c>
      <c r="IF25" s="2">
        <v>1</v>
      </c>
      <c r="IG25" s="2">
        <v>0.25295000000000001</v>
      </c>
      <c r="IH25" s="2">
        <v>1.1998500000000001</v>
      </c>
      <c r="II25" s="2">
        <v>1</v>
      </c>
      <c r="IJ25" s="2">
        <v>1.1998500000000001</v>
      </c>
      <c r="IK25" s="2">
        <v>1.797E-2</v>
      </c>
      <c r="IL25" s="2">
        <v>1</v>
      </c>
      <c r="IM25" s="2">
        <v>1</v>
      </c>
      <c r="IN25" s="2">
        <v>5.1580000000000001E-2</v>
      </c>
      <c r="IO25" s="2">
        <v>1.3639999999999999E-2</v>
      </c>
      <c r="IP25" s="2">
        <v>14.950530000000001</v>
      </c>
      <c r="IQ25" s="2">
        <v>5.9389999999999998E-2</v>
      </c>
      <c r="IR25" s="2">
        <v>5.0610000000000002E-2</v>
      </c>
      <c r="IS25" s="2">
        <v>3.1379999999999998E-2</v>
      </c>
      <c r="IT25" s="2">
        <v>0.25195000000000001</v>
      </c>
      <c r="IU25" s="2">
        <v>0.17363000000000001</v>
      </c>
      <c r="IV25" s="2">
        <v>1</v>
      </c>
      <c r="IW25" s="2">
        <v>0.24007000000000001</v>
      </c>
      <c r="IX25" s="2">
        <v>0.26124999999999998</v>
      </c>
      <c r="IY25" s="2">
        <v>1.0200000000000001E-2</v>
      </c>
      <c r="IZ25" s="2">
        <v>1</v>
      </c>
      <c r="JA25" s="2">
        <v>1.243E-2</v>
      </c>
      <c r="JB25" s="2">
        <v>0.63668000000000002</v>
      </c>
      <c r="JC25" s="2">
        <v>7.0080000000000003E-2</v>
      </c>
      <c r="JD25" s="2">
        <v>1</v>
      </c>
      <c r="JE25" s="2">
        <v>11.47386</v>
      </c>
      <c r="JF25" s="2">
        <v>1</v>
      </c>
      <c r="JG25" s="2">
        <v>0.20313999999999999</v>
      </c>
      <c r="JH25" s="2">
        <v>3.2230000000000002E-2</v>
      </c>
      <c r="JI25" s="2">
        <v>0.23225999999999999</v>
      </c>
      <c r="JJ25" s="2">
        <v>0.29452</v>
      </c>
      <c r="JK25" s="2">
        <v>9.3810000000000004E-2</v>
      </c>
      <c r="JL25" s="2">
        <v>3.6409999999999998E-2</v>
      </c>
      <c r="JM25" s="2">
        <v>7.6270000000000004E-2</v>
      </c>
      <c r="JN25" s="2">
        <v>0.61443000000000003</v>
      </c>
      <c r="JO25" s="2">
        <v>2.307E-2</v>
      </c>
      <c r="JP25" s="2">
        <v>1</v>
      </c>
      <c r="JQ25" s="2">
        <v>0.69811999999999996</v>
      </c>
      <c r="JR25" s="2">
        <v>3.8890000000000001E-2</v>
      </c>
      <c r="JS25" s="2">
        <v>7.9999161208979797E-6</v>
      </c>
      <c r="JT25" s="2">
        <v>4.904E-2</v>
      </c>
      <c r="JU25" s="2">
        <v>0.25207000000000002</v>
      </c>
      <c r="JV25" s="2">
        <v>1.2460000000000001E-2</v>
      </c>
      <c r="JW25" s="2">
        <v>4.2300000000000003E-3</v>
      </c>
      <c r="JX25" s="2">
        <v>3.7909999999999999E-2</v>
      </c>
      <c r="JY25" s="2">
        <v>0.19453000000000001</v>
      </c>
      <c r="JZ25" s="2">
        <v>0.23071</v>
      </c>
      <c r="KA25" s="2">
        <v>0.12687999999999999</v>
      </c>
      <c r="KB25" s="2">
        <v>1</v>
      </c>
      <c r="KC25" s="2">
        <v>0.19675999999999999</v>
      </c>
      <c r="KD25" s="2">
        <v>0.16148999999999999</v>
      </c>
      <c r="KE25" s="2">
        <v>0.31130999999999998</v>
      </c>
      <c r="KF25" s="2">
        <v>0.89048000000000005</v>
      </c>
      <c r="KG25" s="2">
        <v>3.3890000000000003E-2</v>
      </c>
      <c r="KH25" s="2">
        <v>1.59484</v>
      </c>
      <c r="KI25" s="2">
        <v>5.7549999999999997E-2</v>
      </c>
      <c r="KJ25" s="2">
        <v>9.3473600000000001</v>
      </c>
      <c r="KK25" s="2">
        <v>6.2520000000000006E-2</v>
      </c>
      <c r="KL25" s="2">
        <v>9.5909999999999995E-2</v>
      </c>
      <c r="KM25" s="2">
        <v>1.925E-2</v>
      </c>
      <c r="KN25" s="2">
        <v>2.2009999999999998E-2</v>
      </c>
      <c r="KO25" s="2">
        <v>7.8359999999999999E-2</v>
      </c>
      <c r="KP25" s="2">
        <v>1</v>
      </c>
      <c r="KQ25" s="2">
        <v>0.14535000000000001</v>
      </c>
      <c r="KR25" s="2">
        <v>8.6069999999999994E-2</v>
      </c>
      <c r="KS25" s="2">
        <v>1.3559999999999999E-2</v>
      </c>
      <c r="KT25" s="2">
        <v>0.11661000000000001</v>
      </c>
      <c r="KU25" s="2">
        <v>5.1000000000000004E-3</v>
      </c>
      <c r="KV25" s="2">
        <v>2.3029999999999998E-2</v>
      </c>
      <c r="KW25" s="2">
        <v>1</v>
      </c>
      <c r="KX25" s="2">
        <v>0.49259999999999998</v>
      </c>
      <c r="KY25" s="2">
        <v>7.9999161208979797E-6</v>
      </c>
      <c r="KZ25" s="2">
        <v>0.16308</v>
      </c>
      <c r="LA25" s="2">
        <v>1</v>
      </c>
      <c r="LB25" s="2">
        <v>0.11228</v>
      </c>
      <c r="LC25" s="2">
        <v>7.4000000000000003E-3</v>
      </c>
      <c r="LD25" s="2">
        <v>1</v>
      </c>
      <c r="LE25" s="2">
        <v>7.9999161208979797E-6</v>
      </c>
      <c r="LF25" s="2">
        <v>1</v>
      </c>
      <c r="LG25" s="2">
        <v>7.5630000000000003E-2</v>
      </c>
      <c r="LH25" s="2">
        <v>7.9999161208979797E-6</v>
      </c>
      <c r="LI25" s="2">
        <v>7.424E-2</v>
      </c>
      <c r="LJ25" s="2">
        <v>0.79359999999999997</v>
      </c>
      <c r="LK25" s="2">
        <v>2.6540000000000001E-2</v>
      </c>
      <c r="LL25" s="2">
        <v>7.109E-2</v>
      </c>
      <c r="LM25" s="2">
        <v>1</v>
      </c>
      <c r="LN25" s="2">
        <v>0.49146000000000001</v>
      </c>
      <c r="LO25" s="2">
        <v>9.9449999999999997E-2</v>
      </c>
      <c r="LP25" s="2">
        <v>1</v>
      </c>
      <c r="LQ25" s="2">
        <v>5.799E-2</v>
      </c>
      <c r="LR25" s="2">
        <v>7.9999161208979797E-6</v>
      </c>
      <c r="LS25" s="2">
        <v>2.23E-2</v>
      </c>
      <c r="LT25" s="2">
        <v>6.0600000000000003E-3</v>
      </c>
      <c r="LU25" s="2">
        <v>0.13169</v>
      </c>
      <c r="LV25" s="2">
        <v>0.23637</v>
      </c>
      <c r="LW25" s="2">
        <v>5.6770000000000001E-2</v>
      </c>
      <c r="LX25" s="2">
        <v>6.7070000000000005E-2</v>
      </c>
      <c r="LY25" s="2">
        <v>0.16311</v>
      </c>
      <c r="LZ25" s="2">
        <v>0.39041999999999999</v>
      </c>
      <c r="MA25" s="2">
        <v>0.21551999999999999</v>
      </c>
      <c r="MB25" s="2">
        <v>0.38639000000000001</v>
      </c>
      <c r="MC25" s="2">
        <v>9.5600000000000008E-3</v>
      </c>
      <c r="MD25" s="2">
        <v>0.16100999999999999</v>
      </c>
      <c r="ME25" s="2">
        <v>0.70250000000000001</v>
      </c>
      <c r="MF25" s="2">
        <v>1</v>
      </c>
      <c r="MG25" s="2">
        <v>0.20466000000000001</v>
      </c>
      <c r="MH25" s="2">
        <v>0.19402</v>
      </c>
      <c r="MI25" s="2">
        <v>0.35104999999999997</v>
      </c>
      <c r="MJ25" s="2">
        <v>0.19458</v>
      </c>
      <c r="MK25" s="2">
        <v>7.9329999999999998E-2</v>
      </c>
      <c r="ML25" s="2">
        <v>6.6879999999999995E-2</v>
      </c>
      <c r="MM25" s="2">
        <v>1</v>
      </c>
      <c r="MN25" s="2">
        <v>1.44E-2</v>
      </c>
      <c r="MO25" s="2">
        <v>1.2619999999999999E-2</v>
      </c>
      <c r="MP25" s="2">
        <v>1</v>
      </c>
      <c r="MQ25" s="2">
        <v>0.18003</v>
      </c>
      <c r="MR25" s="2">
        <v>0.26618000000000003</v>
      </c>
      <c r="MS25" s="2">
        <v>5.425E-2</v>
      </c>
      <c r="MT25" s="2">
        <v>1.1809999999999999E-2</v>
      </c>
      <c r="MU25" s="2">
        <v>6.8540000000000004E-2</v>
      </c>
      <c r="MV25" s="2">
        <v>0.11611</v>
      </c>
      <c r="MW25" s="2">
        <v>3.551E-2</v>
      </c>
      <c r="MX25" s="2">
        <v>0.53463000000000005</v>
      </c>
      <c r="MY25" s="2">
        <v>3.3950000000000001E-2</v>
      </c>
      <c r="MZ25" s="2">
        <v>1</v>
      </c>
      <c r="NA25" s="2">
        <v>1.1305499999999999</v>
      </c>
      <c r="NB25" s="2">
        <v>6.3789999999999999E-2</v>
      </c>
      <c r="NC25" s="2">
        <v>3.925E-2</v>
      </c>
      <c r="ND25" s="2">
        <v>3.7560000000000003E-2</v>
      </c>
      <c r="NE25" s="2">
        <v>2.7490000000000001E-2</v>
      </c>
      <c r="NF25" s="2">
        <v>1.5599999999999999E-2</v>
      </c>
      <c r="NG25" s="2">
        <v>1</v>
      </c>
      <c r="NH25" s="2">
        <v>0.15432000000000001</v>
      </c>
      <c r="NI25" s="2">
        <v>0.13704</v>
      </c>
      <c r="NJ25" s="2">
        <v>1</v>
      </c>
      <c r="NK25" s="2">
        <v>0.14765</v>
      </c>
      <c r="NL25" s="2">
        <v>1</v>
      </c>
      <c r="NM25" s="2">
        <v>3.3649999999999999E-2</v>
      </c>
      <c r="NN25" s="2">
        <v>3.7060000000000003E-2</v>
      </c>
      <c r="NO25" s="2">
        <v>8.7139999999999995E-2</v>
      </c>
      <c r="NP25" s="2">
        <v>1.8419999999999999E-2</v>
      </c>
      <c r="NQ25" s="2">
        <v>6.9899999999999997E-3</v>
      </c>
      <c r="NR25" s="2">
        <v>0.12742000000000001</v>
      </c>
      <c r="NS25" s="2">
        <v>5.178E-2</v>
      </c>
      <c r="NT25" s="2">
        <v>5.3899999999999998E-3</v>
      </c>
      <c r="NU25" s="2">
        <v>0.14426</v>
      </c>
      <c r="NV25" s="2">
        <v>0.2084</v>
      </c>
      <c r="NW25" s="2">
        <v>0.13991000000000001</v>
      </c>
      <c r="NX25" s="2">
        <v>4.1509999999999998E-2</v>
      </c>
      <c r="NY25" s="2">
        <v>3.5619999999999999E-2</v>
      </c>
      <c r="NZ25" s="2">
        <v>1</v>
      </c>
      <c r="OA25" s="2">
        <v>1</v>
      </c>
      <c r="OB25" s="2">
        <v>5.4460000000000001E-2</v>
      </c>
      <c r="OC25" s="2">
        <v>1</v>
      </c>
      <c r="OD25" s="2">
        <v>5.7520000000000002E-2</v>
      </c>
      <c r="OE25" s="2">
        <v>9.6809999999999993E-2</v>
      </c>
      <c r="OF25" s="2">
        <v>7.6869999999999994E-2</v>
      </c>
      <c r="OG25" s="2">
        <v>1</v>
      </c>
      <c r="OH25" s="2">
        <v>0.11643000000000001</v>
      </c>
      <c r="OI25" s="2">
        <v>1.3390000000000001E-2</v>
      </c>
      <c r="OJ25" s="2">
        <v>3.252E-2</v>
      </c>
      <c r="OK25" s="2">
        <v>5.3240000000000003E-2</v>
      </c>
      <c r="OL25" s="2">
        <v>0.12038</v>
      </c>
      <c r="OM25" s="2">
        <v>4.1930000000000002E-2</v>
      </c>
      <c r="ON25" s="2">
        <v>6.3530000000000003E-2</v>
      </c>
      <c r="OO25" s="2">
        <v>3.73E-2</v>
      </c>
      <c r="OP25" s="2">
        <v>1</v>
      </c>
      <c r="OQ25" s="2">
        <v>0.15755</v>
      </c>
      <c r="OR25" s="2">
        <v>0.13774</v>
      </c>
      <c r="OS25" s="2">
        <v>1.968E-2</v>
      </c>
      <c r="OT25" s="2">
        <v>8.0599999999999995E-3</v>
      </c>
      <c r="OU25" s="2">
        <v>6.1990000000000003E-2</v>
      </c>
      <c r="OV25" s="2">
        <v>6.6890000000000005E-2</v>
      </c>
      <c r="OW25" s="2">
        <v>0.11371000000000001</v>
      </c>
      <c r="OX25" s="2">
        <v>0.18029000000000001</v>
      </c>
      <c r="OY25" s="2">
        <v>3.9390000000000001E-2</v>
      </c>
      <c r="OZ25" s="2">
        <v>5.5969999999999999E-2</v>
      </c>
      <c r="PA25" s="2">
        <v>0.16150999999999999</v>
      </c>
      <c r="PB25" s="2">
        <v>1</v>
      </c>
      <c r="PC25" s="2">
        <v>2.98E-2</v>
      </c>
      <c r="PD25" s="2">
        <v>5.117E-2</v>
      </c>
      <c r="PE25" s="2">
        <v>2.581E-2</v>
      </c>
      <c r="PF25" s="2">
        <v>6.5119999999999997E-2</v>
      </c>
      <c r="PG25" s="2">
        <v>2.094E-2</v>
      </c>
      <c r="PH25" s="2">
        <v>0.14330000000000001</v>
      </c>
      <c r="PI25" s="2">
        <v>1</v>
      </c>
      <c r="PJ25" s="2">
        <v>9.8099999999999993E-3</v>
      </c>
      <c r="PK25" s="2">
        <v>2.2530000000000001E-2</v>
      </c>
      <c r="PL25" s="2">
        <v>0.21004</v>
      </c>
      <c r="PM25" s="2">
        <v>0.23646</v>
      </c>
      <c r="PN25" s="2">
        <v>0.17795</v>
      </c>
      <c r="PO25" s="2">
        <v>1</v>
      </c>
      <c r="PP25" s="2">
        <v>0.14793000000000001</v>
      </c>
      <c r="PQ25" s="2">
        <v>1</v>
      </c>
      <c r="PR25" s="2">
        <v>4.7999999999999996E-3</v>
      </c>
      <c r="PS25" s="2">
        <v>1</v>
      </c>
      <c r="PT25" s="2">
        <v>3.2849999999999997E-2</v>
      </c>
      <c r="PU25" s="2">
        <v>1</v>
      </c>
      <c r="PV25" s="2">
        <v>6.1999999999999998E-3</v>
      </c>
      <c r="PW25" s="2">
        <v>1</v>
      </c>
      <c r="PX25" s="2">
        <v>1</v>
      </c>
      <c r="PY25" s="2">
        <v>1.702E-2</v>
      </c>
      <c r="PZ25" s="2">
        <v>6.8839999999999998E-2</v>
      </c>
      <c r="QA25" s="2">
        <v>8.2369999999999999E-2</v>
      </c>
      <c r="QB25" s="2">
        <v>1</v>
      </c>
      <c r="QC25" s="2">
        <v>7.43E-3</v>
      </c>
      <c r="QD25" s="2">
        <v>4.8730000000000002E-2</v>
      </c>
      <c r="QE25" s="2">
        <v>2.3789999999999999E-2</v>
      </c>
      <c r="QF25" s="2">
        <v>7.2450000000000001E-2</v>
      </c>
      <c r="QG25" s="2">
        <v>8.3000000000000001E-3</v>
      </c>
      <c r="QH25" s="2">
        <v>1</v>
      </c>
      <c r="QI25" s="2">
        <v>0.13747999999999999</v>
      </c>
      <c r="QJ25" s="2">
        <v>1.6490000000000001E-2</v>
      </c>
      <c r="QK25" s="2">
        <v>7.1220000000000006E-2</v>
      </c>
      <c r="QL25" s="2">
        <v>1</v>
      </c>
      <c r="QM25" s="2">
        <v>0.18028</v>
      </c>
      <c r="QN25" s="2">
        <v>4.8180000000000001E-2</v>
      </c>
      <c r="QO25" s="2">
        <v>9.4789999999999999E-2</v>
      </c>
      <c r="QP25" s="2">
        <v>0.18013000000000001</v>
      </c>
      <c r="QQ25" s="2">
        <v>1</v>
      </c>
      <c r="QR25" s="2">
        <v>0.1042</v>
      </c>
      <c r="QS25" s="2">
        <v>2.8500000000000001E-3</v>
      </c>
      <c r="QT25" s="2">
        <v>8.4700000000000001E-3</v>
      </c>
      <c r="QU25" s="2">
        <v>1.9349999999999999E-2</v>
      </c>
      <c r="QV25" s="2">
        <v>9.2800000000000001E-3</v>
      </c>
      <c r="QW25" s="2">
        <v>9.0699999999999999E-3</v>
      </c>
      <c r="QX25" s="2">
        <v>2.3429999999999999E-2</v>
      </c>
      <c r="QY25" s="2">
        <v>0.20361000000000001</v>
      </c>
      <c r="QZ25" s="2">
        <v>7.238E-2</v>
      </c>
      <c r="RA25" s="2">
        <v>1.277E-2</v>
      </c>
      <c r="RB25" s="2">
        <v>3.2710000000000003E-2</v>
      </c>
      <c r="RC25" s="2">
        <v>5.3749999999999999E-2</v>
      </c>
      <c r="RD25" s="2">
        <v>0.10469000000000001</v>
      </c>
      <c r="RE25" s="2">
        <v>1</v>
      </c>
      <c r="RF25" s="2">
        <v>1</v>
      </c>
      <c r="RG25" s="2">
        <v>7.5609999999999997E-2</v>
      </c>
      <c r="RH25" s="2">
        <v>7.0000000000000001E-3</v>
      </c>
      <c r="RI25" s="2">
        <v>4.1119999999999997E-2</v>
      </c>
      <c r="RJ25" s="2">
        <v>1.4080000000000001E-2</v>
      </c>
      <c r="RK25" s="2">
        <v>5.0930000000000003E-2</v>
      </c>
      <c r="RL25" s="2">
        <v>8.3570000000000005E-2</v>
      </c>
      <c r="RM25" s="2">
        <v>1.9499999999999999E-3</v>
      </c>
      <c r="RN25" s="2">
        <v>1</v>
      </c>
      <c r="RO25" s="2">
        <v>1.7489999999999999E-2</v>
      </c>
      <c r="RP25" s="2">
        <v>6.5970000000000001E-2</v>
      </c>
      <c r="RQ25" s="2">
        <v>1</v>
      </c>
      <c r="RR25" s="2">
        <v>3.1809999999999998E-2</v>
      </c>
      <c r="RS25" s="2">
        <v>1.184E-2</v>
      </c>
      <c r="RT25" s="2">
        <v>0.74107000000000001</v>
      </c>
      <c r="RU25" s="2">
        <v>1</v>
      </c>
      <c r="RV25" s="2">
        <v>1</v>
      </c>
      <c r="RW25" s="2">
        <v>1.33E-3</v>
      </c>
      <c r="RX25" s="2">
        <v>8.8239999999999999E-2</v>
      </c>
      <c r="RY25" s="2">
        <v>1.3440000000000001E-2</v>
      </c>
      <c r="RZ25" s="2">
        <v>0.31157000000000001</v>
      </c>
      <c r="SA25" s="2">
        <v>1.406E-2</v>
      </c>
      <c r="SB25" s="2">
        <v>1</v>
      </c>
      <c r="SC25" s="2">
        <v>2.3700000000000001E-3</v>
      </c>
      <c r="SD25" s="2">
        <v>2.6550000000000001E-2</v>
      </c>
      <c r="SE25" s="2">
        <v>0.19639000000000001</v>
      </c>
      <c r="SF25" s="2">
        <v>0.14088000000000001</v>
      </c>
      <c r="SG25" s="2">
        <v>2.964E-2</v>
      </c>
      <c r="SH25" s="2">
        <v>1</v>
      </c>
      <c r="SI25" s="2">
        <v>0.80098999999999998</v>
      </c>
      <c r="SJ25" s="2">
        <v>8.8090000000000002E-2</v>
      </c>
      <c r="SK25" s="2">
        <v>4.7010000000000003E-2</v>
      </c>
      <c r="SL25" s="2">
        <v>1</v>
      </c>
      <c r="SM25" s="2">
        <v>5.6439999999999997E-2</v>
      </c>
      <c r="SN25" s="2">
        <v>1</v>
      </c>
      <c r="SO25" s="2">
        <v>0.18575</v>
      </c>
      <c r="SP25" s="2">
        <v>5.2900000000000003E-2</v>
      </c>
      <c r="SQ25" s="2">
        <v>7.5259999999999994E-2</v>
      </c>
      <c r="SR25" s="2">
        <v>0.11189</v>
      </c>
      <c r="SS25" s="2">
        <v>4.0739999999999998E-2</v>
      </c>
      <c r="ST25" s="2">
        <v>2.0619999999999999E-2</v>
      </c>
      <c r="SU25" s="2">
        <v>5.6329999999999998E-2</v>
      </c>
      <c r="SV25" s="2">
        <v>4.5400000000000003E-2</v>
      </c>
      <c r="SW25" s="2">
        <v>2.2849999999999999E-2</v>
      </c>
      <c r="SX25" s="2">
        <v>9.0109999999999996E-2</v>
      </c>
      <c r="SY25" s="2">
        <v>2.019E-2</v>
      </c>
      <c r="SZ25" s="2">
        <v>0.26536999999999999</v>
      </c>
      <c r="TA25" s="2">
        <v>0.22567999999999999</v>
      </c>
      <c r="TB25" s="2">
        <v>0.22201000000000001</v>
      </c>
      <c r="TC25" s="2">
        <v>0.21567</v>
      </c>
      <c r="TD25" s="2">
        <v>0.18464</v>
      </c>
      <c r="TE25" s="2">
        <v>0.13503000000000001</v>
      </c>
      <c r="TF25" s="2">
        <v>0.11323999999999999</v>
      </c>
      <c r="TG25" s="2">
        <v>0.32440000000000002</v>
      </c>
      <c r="TH25" s="2">
        <v>1.5769999999999999E-2</v>
      </c>
      <c r="TI25" s="2">
        <v>1</v>
      </c>
      <c r="TJ25" s="2">
        <v>6.8650000000000003E-2</v>
      </c>
      <c r="TK25" s="2">
        <v>6.1420000000000002E-2</v>
      </c>
      <c r="TL25" s="2">
        <v>3.755E-2</v>
      </c>
      <c r="TM25" s="2">
        <v>5.3129999999999997E-2</v>
      </c>
      <c r="TN25" s="2">
        <v>1.5169999999999999E-2</v>
      </c>
      <c r="TO25" s="2">
        <v>1.5350000000000001E-2</v>
      </c>
      <c r="TP25" s="2">
        <v>4.231E-2</v>
      </c>
      <c r="TQ25" s="2">
        <v>1</v>
      </c>
      <c r="TR25" s="2">
        <v>1</v>
      </c>
      <c r="TS25" s="2">
        <v>3.2960000000000003E-2</v>
      </c>
      <c r="TT25" s="2">
        <v>4.3130000000000002E-2</v>
      </c>
      <c r="TU25" s="2">
        <v>1</v>
      </c>
      <c r="TV25" s="2">
        <v>0.12144000000000001</v>
      </c>
      <c r="TW25" s="2">
        <v>1.1900000000000001E-3</v>
      </c>
      <c r="TX25" s="2">
        <v>1.0060800000000001</v>
      </c>
      <c r="TY25" s="2">
        <v>1</v>
      </c>
      <c r="TZ25" s="2">
        <v>4.539E-2</v>
      </c>
      <c r="UA25" s="2">
        <v>1</v>
      </c>
      <c r="UB25" s="2">
        <v>7.1379999999999999E-2</v>
      </c>
      <c r="UC25" s="2">
        <v>5.7200000000000003E-3</v>
      </c>
      <c r="UD25" s="2">
        <v>3.4799999999999998E-2</v>
      </c>
      <c r="UE25" s="2">
        <v>1</v>
      </c>
      <c r="UF25" s="2">
        <v>3.1669999999999997E-2</v>
      </c>
      <c r="UG25" s="2">
        <v>1.439E-2</v>
      </c>
      <c r="UH25" s="2">
        <v>2.7999999999999998E-4</v>
      </c>
      <c r="UI25" s="2">
        <v>2.8899999999999999E-2</v>
      </c>
      <c r="UJ25" s="2">
        <v>1.264E-2</v>
      </c>
      <c r="UK25" s="2">
        <v>1</v>
      </c>
      <c r="UL25" s="2">
        <v>2.6099999999999999E-3</v>
      </c>
      <c r="UM25" s="2">
        <v>2.3800000000000002E-3</v>
      </c>
      <c r="UN25" s="2">
        <v>2.4199999999999998E-3</v>
      </c>
      <c r="UO25" s="2">
        <v>8.9599999999999992E-3</v>
      </c>
    </row>
    <row r="26" spans="1:561" x14ac:dyDescent="0.2">
      <c r="A26" t="s">
        <v>59</v>
      </c>
      <c r="B26" s="2">
        <v>2.5360000000000001E-2</v>
      </c>
      <c r="C26" s="2">
        <v>7.9999161208979797E-6</v>
      </c>
      <c r="D26" s="2">
        <v>6.234E-2</v>
      </c>
      <c r="E26" s="2">
        <v>7.9999161208979797E-6</v>
      </c>
      <c r="F26" s="2">
        <v>0.16761000000000001</v>
      </c>
      <c r="G26" s="2">
        <v>10.36749</v>
      </c>
      <c r="H26" s="2">
        <v>1</v>
      </c>
      <c r="I26" s="2">
        <v>7.9999161208979797E-6</v>
      </c>
      <c r="J26" s="2">
        <v>2.3259999999999999E-2</v>
      </c>
      <c r="K26" s="2">
        <v>0.33917000000000003</v>
      </c>
      <c r="L26" s="2">
        <v>7.3499999999999998E-3</v>
      </c>
      <c r="M26" s="2">
        <v>7.9999161208979797E-6</v>
      </c>
      <c r="N26" s="2">
        <v>2.03233</v>
      </c>
      <c r="O26" s="2">
        <v>7.9999161208979797E-6</v>
      </c>
      <c r="P26" s="2">
        <v>6.6159999999999997E-2</v>
      </c>
      <c r="Q26" s="2">
        <v>2.2033999999999998</v>
      </c>
      <c r="R26" s="2">
        <v>0.17504</v>
      </c>
      <c r="S26" s="2">
        <v>0.25296999999999997</v>
      </c>
      <c r="T26" s="2">
        <v>0.21468999999999999</v>
      </c>
      <c r="U26" s="2">
        <v>0.26812999999999998</v>
      </c>
      <c r="V26" s="2">
        <v>0.17277999999999999</v>
      </c>
      <c r="W26" s="2">
        <v>0.27804000000000001</v>
      </c>
      <c r="X26" s="2">
        <v>0.14158999999999999</v>
      </c>
      <c r="Y26" s="2">
        <v>0.32046000000000002</v>
      </c>
      <c r="Z26" s="2">
        <v>0.30632999999999999</v>
      </c>
      <c r="AA26" s="2">
        <v>0.25036999999999998</v>
      </c>
      <c r="AB26" s="2">
        <v>3.0710000000000001E-2</v>
      </c>
      <c r="AC26" s="2">
        <v>0.21806</v>
      </c>
      <c r="AD26" s="2">
        <v>0.51658000000000004</v>
      </c>
      <c r="AE26" s="2">
        <v>0.29291</v>
      </c>
      <c r="AF26" s="2">
        <v>0.11556</v>
      </c>
      <c r="AG26" s="2">
        <v>1</v>
      </c>
      <c r="AH26" s="2">
        <v>0.60487999999999997</v>
      </c>
      <c r="AI26" s="2">
        <v>3.322E-2</v>
      </c>
      <c r="AJ26" s="2">
        <v>54.211260000000003</v>
      </c>
      <c r="AK26" s="2">
        <v>0.23361000000000001</v>
      </c>
      <c r="AL26" s="2">
        <v>0.43253999999999998</v>
      </c>
      <c r="AM26" s="2">
        <v>2.3534999999999999</v>
      </c>
      <c r="AN26" s="2">
        <v>1.388E-2</v>
      </c>
      <c r="AO26" s="2">
        <v>0.65425</v>
      </c>
      <c r="AP26" s="2">
        <v>0.16322</v>
      </c>
      <c r="AQ26" s="2">
        <v>0.17842</v>
      </c>
      <c r="AR26" s="2">
        <v>4.8009999999999997E-2</v>
      </c>
      <c r="AS26" s="2">
        <v>3.3750000000000002E-2</v>
      </c>
      <c r="AT26" s="2">
        <v>0.1047</v>
      </c>
      <c r="AU26" s="2">
        <v>0.10491</v>
      </c>
      <c r="AV26" s="2">
        <v>273.60709000000003</v>
      </c>
      <c r="AW26" s="2">
        <v>7.9999161208979797E-6</v>
      </c>
      <c r="AX26" s="2">
        <v>0.20938999999999999</v>
      </c>
      <c r="AY26" s="2">
        <v>0.19147</v>
      </c>
      <c r="AZ26" s="2">
        <v>0.26204</v>
      </c>
      <c r="BA26" s="2">
        <v>0.83484000000000003</v>
      </c>
      <c r="BB26" s="2">
        <v>0.20508999999999999</v>
      </c>
      <c r="BC26" s="2">
        <v>0.21893000000000001</v>
      </c>
      <c r="BD26" s="2">
        <v>0.2069</v>
      </c>
      <c r="BE26" s="2">
        <v>0.22997999999999999</v>
      </c>
      <c r="BF26" s="2">
        <v>0.12053</v>
      </c>
      <c r="BG26" s="2">
        <v>0.21301</v>
      </c>
      <c r="BH26" s="2">
        <v>0.15492</v>
      </c>
      <c r="BI26" s="2">
        <v>0.78090999999999999</v>
      </c>
      <c r="BJ26" s="2">
        <v>7.9999161208979797E-6</v>
      </c>
      <c r="BK26" s="2">
        <v>8.2369999999999999E-2</v>
      </c>
      <c r="BL26" s="2">
        <v>73.213409999999996</v>
      </c>
      <c r="BM26" s="2">
        <v>7.9999161208979797E-6</v>
      </c>
      <c r="BN26" s="2">
        <v>7.2440000000000004E-2</v>
      </c>
      <c r="BO26" s="2">
        <v>3.4406599999999998</v>
      </c>
      <c r="BP26" s="2">
        <v>2.6270000000000002E-2</v>
      </c>
      <c r="BQ26" s="2">
        <v>8.9330000000000007E-2</v>
      </c>
      <c r="BR26" s="2">
        <v>7.9999161208979797E-6</v>
      </c>
      <c r="BS26" s="2">
        <v>1.695E-2</v>
      </c>
      <c r="BT26" s="2">
        <v>0.40709000000000001</v>
      </c>
      <c r="BU26" s="2">
        <v>1.549E-2</v>
      </c>
      <c r="BV26" s="2">
        <v>7.9999161208979797E-6</v>
      </c>
      <c r="BW26" s="2">
        <v>1.0919999999999999E-2</v>
      </c>
      <c r="BX26" s="2">
        <v>40.494500000000002</v>
      </c>
      <c r="BY26" s="2">
        <v>39.764960000000002</v>
      </c>
      <c r="BZ26" s="2">
        <v>46.5717</v>
      </c>
      <c r="CA26" s="2">
        <v>0.11315</v>
      </c>
      <c r="CB26" s="2">
        <v>2.8330000000000001E-2</v>
      </c>
      <c r="CC26" s="2">
        <v>5.6550000000000003E-2</v>
      </c>
      <c r="CD26" s="2">
        <v>3.6220000000000002E-2</v>
      </c>
      <c r="CE26" s="2">
        <v>0.15734000000000001</v>
      </c>
      <c r="CF26" s="2">
        <v>2.5780000000000001E-2</v>
      </c>
      <c r="CG26" s="2">
        <v>0.46126</v>
      </c>
      <c r="CH26" s="2">
        <v>0.15962000000000001</v>
      </c>
      <c r="CI26" s="2">
        <v>0.20777999999999999</v>
      </c>
      <c r="CJ26" s="2">
        <v>0.21486</v>
      </c>
      <c r="CK26" s="2">
        <v>7.9999161208979797E-6</v>
      </c>
      <c r="CL26" s="2">
        <v>0.46729999999999999</v>
      </c>
      <c r="CM26" s="2">
        <v>0.27894999999999998</v>
      </c>
      <c r="CN26" s="2">
        <v>0.48574000000000001</v>
      </c>
      <c r="CO26" s="2">
        <v>2.5732300000000001</v>
      </c>
      <c r="CP26" s="2">
        <v>0.98504000000000003</v>
      </c>
      <c r="CQ26" s="2">
        <v>0.31709999999999999</v>
      </c>
      <c r="CR26" s="2">
        <v>4.727E-2</v>
      </c>
      <c r="CS26" s="2">
        <v>1.4489999999999999E-2</v>
      </c>
      <c r="CT26" s="2">
        <v>1.5800000000000002E-2</v>
      </c>
      <c r="CU26" s="2">
        <v>0.36149999999999999</v>
      </c>
      <c r="CV26" s="2">
        <v>7.4249999999999997E-2</v>
      </c>
      <c r="CW26" s="2">
        <v>5.4579999999999997E-2</v>
      </c>
      <c r="CX26" s="2">
        <v>7.5679999999999997E-2</v>
      </c>
      <c r="CY26" s="2">
        <v>0.26268000000000002</v>
      </c>
      <c r="CZ26" s="2">
        <v>0.25477</v>
      </c>
      <c r="DA26" s="2">
        <v>5.8040000000000001E-2</v>
      </c>
      <c r="DB26" s="2">
        <v>5.7110000000000001E-2</v>
      </c>
      <c r="DC26" s="2">
        <v>4.8239999999999998E-2</v>
      </c>
      <c r="DD26" s="2">
        <v>1.048E-2</v>
      </c>
      <c r="DE26" s="2">
        <v>7.0209999999999995E-2</v>
      </c>
      <c r="DF26" s="2">
        <v>7.9999161208979797E-6</v>
      </c>
      <c r="DG26" s="2">
        <v>7.9999161208979797E-6</v>
      </c>
      <c r="DH26" s="2">
        <v>0.36636000000000002</v>
      </c>
      <c r="DI26" s="2">
        <v>1.456E-2</v>
      </c>
      <c r="DJ26" s="2">
        <v>1.95729</v>
      </c>
      <c r="DK26" s="2">
        <v>7.9999161208979797E-6</v>
      </c>
      <c r="DL26" s="2">
        <v>4.8000000000000001E-2</v>
      </c>
      <c r="DM26" s="2">
        <v>7.9999161208979797E-6</v>
      </c>
      <c r="DN26" s="2">
        <v>7.9999161208979797E-6</v>
      </c>
      <c r="DO26" s="2">
        <v>7.9999161208979797E-6</v>
      </c>
      <c r="DP26" s="2">
        <v>8.5809999999999997E-2</v>
      </c>
      <c r="DQ26" s="2">
        <v>3.6609999999999997E-2</v>
      </c>
      <c r="DR26" s="2">
        <v>7.9999161208979797E-6</v>
      </c>
      <c r="DS26" s="2">
        <v>8.1665600000000005</v>
      </c>
      <c r="DT26" s="2">
        <v>0.48032000000000002</v>
      </c>
      <c r="DU26" s="2">
        <v>1.20038</v>
      </c>
      <c r="DV26" s="2">
        <v>0.10986</v>
      </c>
      <c r="DW26" s="2">
        <v>0.38697999999999999</v>
      </c>
      <c r="DX26" s="2">
        <v>0.39199000000000001</v>
      </c>
      <c r="DY26" s="2">
        <v>0.40517999999999998</v>
      </c>
      <c r="DZ26" s="2">
        <v>0.41903000000000001</v>
      </c>
      <c r="EA26" s="2">
        <v>0.17741999999999999</v>
      </c>
      <c r="EB26" s="2">
        <v>0.45572000000000001</v>
      </c>
      <c r="EC26" s="2">
        <v>0.15589</v>
      </c>
      <c r="ED26" s="2">
        <v>0.11871</v>
      </c>
      <c r="EE26" s="2">
        <v>0.53695000000000004</v>
      </c>
      <c r="EF26" s="2">
        <v>4.8730000000000002E-2</v>
      </c>
      <c r="EG26" s="2">
        <v>0.11239</v>
      </c>
      <c r="EH26" s="2">
        <v>6.7909999999999998E-2</v>
      </c>
      <c r="EI26" s="2">
        <v>7.9999161208979797E-6</v>
      </c>
      <c r="EJ26" s="2">
        <v>0.12712000000000001</v>
      </c>
      <c r="EK26" s="2">
        <v>7.9999161208979797E-6</v>
      </c>
      <c r="EL26" s="2">
        <v>0.13833000000000001</v>
      </c>
      <c r="EM26" s="2">
        <v>0.10007000000000001</v>
      </c>
      <c r="EN26" s="2">
        <v>0.22500000000000001</v>
      </c>
      <c r="EO26" s="2">
        <v>7.9999161208979797E-6</v>
      </c>
      <c r="EP26" s="2">
        <v>0.15412000000000001</v>
      </c>
      <c r="EQ26" s="2">
        <v>6.5500000000000003E-2</v>
      </c>
      <c r="ER26" s="2">
        <v>0.13752</v>
      </c>
      <c r="ES26" s="2">
        <v>7.9999161208979797E-6</v>
      </c>
      <c r="ET26" s="2">
        <v>2.452E-2</v>
      </c>
      <c r="EU26" s="2">
        <v>0.26497999999999999</v>
      </c>
      <c r="EV26" s="2">
        <v>7.9999161208979797E-6</v>
      </c>
      <c r="EW26" s="2">
        <v>1</v>
      </c>
      <c r="EX26" s="2">
        <v>2.086E-2</v>
      </c>
      <c r="EY26" s="2">
        <v>0.29960999999999999</v>
      </c>
      <c r="EZ26" s="2">
        <v>1</v>
      </c>
      <c r="FA26" s="2">
        <v>0.34759000000000001</v>
      </c>
      <c r="FB26" s="2">
        <v>1.42E-3</v>
      </c>
      <c r="FC26" s="2">
        <v>9.75E-3</v>
      </c>
      <c r="FD26" s="2">
        <v>2.8119999999999999E-2</v>
      </c>
      <c r="FE26" s="2">
        <v>1.498E-2</v>
      </c>
      <c r="FF26" s="2">
        <v>0.10932</v>
      </c>
      <c r="FG26" s="2">
        <v>3.594E-2</v>
      </c>
      <c r="FH26" s="2">
        <v>7.3999999999999999E-4</v>
      </c>
      <c r="FI26" s="2">
        <v>5.7299999999999999E-3</v>
      </c>
      <c r="FJ26" s="2">
        <v>0.49684</v>
      </c>
      <c r="FK26" s="2">
        <v>3.2599999999999999E-3</v>
      </c>
      <c r="FL26" s="2">
        <v>1.2600000000000001E-3</v>
      </c>
      <c r="FM26" s="2">
        <v>1</v>
      </c>
      <c r="FN26" s="2">
        <v>6.7999999999999996E-3</v>
      </c>
      <c r="FO26" s="2">
        <v>0.31529000000000001</v>
      </c>
      <c r="FP26" s="2">
        <v>1.92E-3</v>
      </c>
      <c r="FQ26" s="2">
        <v>1</v>
      </c>
      <c r="FR26" s="2">
        <v>7.9999161208979797E-6</v>
      </c>
      <c r="FS26" s="2">
        <v>0.32462000000000002</v>
      </c>
      <c r="FT26" s="2">
        <v>7.9999161208979797E-6</v>
      </c>
      <c r="FU26" s="2">
        <v>4.7299999999999998E-3</v>
      </c>
      <c r="FV26" s="2">
        <v>1</v>
      </c>
      <c r="FW26" s="2">
        <v>3.9280000000000002E-2</v>
      </c>
      <c r="FX26" s="2">
        <v>1</v>
      </c>
      <c r="FY26" s="2">
        <v>3.98E-3</v>
      </c>
      <c r="FZ26" s="2">
        <v>4.3529999999999999E-2</v>
      </c>
      <c r="GA26" s="2">
        <v>9.6089999999999995E-2</v>
      </c>
      <c r="GB26" s="2">
        <v>0.42309000000000002</v>
      </c>
      <c r="GC26" s="2">
        <v>0.41609000000000002</v>
      </c>
      <c r="GD26" s="2">
        <v>0.10367</v>
      </c>
      <c r="GE26" s="2">
        <v>0.29966999999999999</v>
      </c>
      <c r="GF26" s="2">
        <v>0.14205999999999999</v>
      </c>
      <c r="GG26" s="2">
        <v>1.30335</v>
      </c>
      <c r="GH26" s="2">
        <v>0.13863</v>
      </c>
      <c r="GI26" s="2">
        <v>1.81E-3</v>
      </c>
      <c r="GJ26" s="2">
        <v>0.51881999999999995</v>
      </c>
      <c r="GK26" s="2">
        <v>7.9999161208979797E-6</v>
      </c>
      <c r="GL26" s="2">
        <v>0.31612000000000001</v>
      </c>
      <c r="GM26" s="2">
        <v>0.51539999999999997</v>
      </c>
      <c r="GN26" s="2">
        <v>0.41167999999999999</v>
      </c>
      <c r="GO26" s="2">
        <v>2.8809999999999999E-2</v>
      </c>
      <c r="GP26" s="2">
        <v>0.96299999999999997</v>
      </c>
      <c r="GQ26" s="2">
        <v>4.07E-2</v>
      </c>
      <c r="GR26" s="2">
        <v>2.50563</v>
      </c>
      <c r="GS26" s="2">
        <v>1.137E-2</v>
      </c>
      <c r="GT26" s="2">
        <v>0.32573000000000002</v>
      </c>
      <c r="GU26" s="2">
        <v>7.9999161208979797E-6</v>
      </c>
      <c r="GV26" s="2">
        <v>0.15662000000000001</v>
      </c>
      <c r="GW26" s="2">
        <v>2.0629999999999999E-2</v>
      </c>
      <c r="GX26" s="2">
        <v>0.72226999999999997</v>
      </c>
      <c r="GY26" s="2">
        <v>0.30663000000000001</v>
      </c>
      <c r="GZ26" s="2">
        <v>0.75356000000000001</v>
      </c>
      <c r="HA26" s="2">
        <v>0.53319000000000005</v>
      </c>
      <c r="HB26" s="2">
        <v>0.99936000000000003</v>
      </c>
      <c r="HC26" s="2">
        <v>4.3560000000000001E-2</v>
      </c>
      <c r="HD26" s="2">
        <v>1.7770000000000001E-2</v>
      </c>
      <c r="HE26" s="2">
        <v>4.2189999999999998E-2</v>
      </c>
      <c r="HF26" s="2">
        <v>1.1353</v>
      </c>
      <c r="HG26" s="2">
        <v>4.5780000000000001E-2</v>
      </c>
      <c r="HH26" s="2">
        <v>1.2019599999999999</v>
      </c>
      <c r="HI26" s="2">
        <v>0.82833000000000001</v>
      </c>
      <c r="HJ26" s="2">
        <v>1.83E-2</v>
      </c>
      <c r="HK26" s="2">
        <v>0.83704999999999996</v>
      </c>
      <c r="HL26" s="2">
        <v>0.38613999999999998</v>
      </c>
      <c r="HM26" s="2">
        <v>8.0800000000000004E-3</v>
      </c>
      <c r="HN26" s="2">
        <v>2.7924500000000001</v>
      </c>
      <c r="HO26" s="2">
        <v>0.60531000000000001</v>
      </c>
      <c r="HP26" s="2">
        <v>0.21745999999999999</v>
      </c>
      <c r="HQ26" s="2">
        <v>2.3140000000000001E-2</v>
      </c>
      <c r="HR26" s="2">
        <v>1.89683</v>
      </c>
      <c r="HS26" s="2">
        <v>0.12867999999999999</v>
      </c>
      <c r="HT26" s="2">
        <v>1.0039400000000001</v>
      </c>
      <c r="HU26" s="2">
        <v>1</v>
      </c>
      <c r="HV26" s="2">
        <v>0.68032000000000004</v>
      </c>
      <c r="HW26" s="2">
        <v>3.6600000000000001E-3</v>
      </c>
      <c r="HX26" s="2">
        <v>7.1319999999999995E-2</v>
      </c>
      <c r="HY26" s="2">
        <v>6.3229999999999995E-2</v>
      </c>
      <c r="HZ26" s="2">
        <v>2.0230000000000001E-2</v>
      </c>
      <c r="IA26" s="2">
        <v>3.0589999999999999E-2</v>
      </c>
      <c r="IB26" s="2">
        <v>1.0960099999999999</v>
      </c>
      <c r="IC26" s="2">
        <v>0.79379999999999995</v>
      </c>
      <c r="ID26" s="2">
        <v>0.71050999999999997</v>
      </c>
      <c r="IE26" s="2">
        <v>1</v>
      </c>
      <c r="IF26" s="2">
        <v>1</v>
      </c>
      <c r="IG26" s="2">
        <v>9.2319999999999999E-2</v>
      </c>
      <c r="IH26" s="2">
        <v>2.35338</v>
      </c>
      <c r="II26" s="2">
        <v>1</v>
      </c>
      <c r="IJ26" s="2">
        <v>2.35338</v>
      </c>
      <c r="IK26" s="2">
        <v>1</v>
      </c>
      <c r="IL26" s="2">
        <v>1</v>
      </c>
      <c r="IM26" s="2">
        <v>1</v>
      </c>
      <c r="IN26" s="2">
        <v>6.8199999999999997E-2</v>
      </c>
      <c r="IO26" s="2">
        <v>1.349E-2</v>
      </c>
      <c r="IP26" s="2">
        <v>15.575089999999999</v>
      </c>
      <c r="IQ26" s="2">
        <v>7.4429999999999996E-2</v>
      </c>
      <c r="IR26" s="2">
        <v>4.2410000000000003E-2</v>
      </c>
      <c r="IS26" s="2">
        <v>3.9789999999999999E-2</v>
      </c>
      <c r="IT26" s="2">
        <v>0.84553</v>
      </c>
      <c r="IU26" s="2">
        <v>0.45635999999999999</v>
      </c>
      <c r="IV26" s="2">
        <v>1</v>
      </c>
      <c r="IW26" s="2">
        <v>0.41467999999999999</v>
      </c>
      <c r="IX26" s="2">
        <v>0.10641</v>
      </c>
      <c r="IY26" s="2">
        <v>2.9489999999999999E-2</v>
      </c>
      <c r="IZ26" s="2">
        <v>1</v>
      </c>
      <c r="JA26" s="2">
        <v>2.213E-2</v>
      </c>
      <c r="JB26" s="2">
        <v>3.381E-2</v>
      </c>
      <c r="JC26" s="2">
        <v>4.5030000000000001E-2</v>
      </c>
      <c r="JD26" s="2">
        <v>7.9999161208979797E-6</v>
      </c>
      <c r="JE26" s="2">
        <v>58.637070000000001</v>
      </c>
      <c r="JF26" s="2">
        <v>3.5700000000000003E-2</v>
      </c>
      <c r="JG26" s="2">
        <v>0.51258000000000004</v>
      </c>
      <c r="JH26" s="2">
        <v>7.6740000000000003E-2</v>
      </c>
      <c r="JI26" s="2">
        <v>0.57586999999999999</v>
      </c>
      <c r="JJ26" s="2">
        <v>0.21617</v>
      </c>
      <c r="JK26" s="2">
        <v>0.12733</v>
      </c>
      <c r="JL26" s="2">
        <v>7.8100000000000003E-2</v>
      </c>
      <c r="JM26" s="2">
        <v>0.12063</v>
      </c>
      <c r="JN26" s="2">
        <v>1</v>
      </c>
      <c r="JO26" s="2">
        <v>4.1860000000000001E-2</v>
      </c>
      <c r="JP26" s="2">
        <v>3.3399999999999999E-2</v>
      </c>
      <c r="JQ26" s="2">
        <v>3.0939999999999999E-2</v>
      </c>
      <c r="JR26" s="2">
        <v>6.8459999999999993E-2</v>
      </c>
      <c r="JS26" s="2">
        <v>7.9999161208979797E-6</v>
      </c>
      <c r="JT26" s="2">
        <v>7.0809999999999998E-2</v>
      </c>
      <c r="JU26" s="2">
        <v>0.32691999999999999</v>
      </c>
      <c r="JV26" s="2">
        <v>1</v>
      </c>
      <c r="JW26" s="2">
        <v>2.2100000000000002E-3</v>
      </c>
      <c r="JX26" s="2">
        <v>0.12539</v>
      </c>
      <c r="JY26" s="2">
        <v>0.40339999999999998</v>
      </c>
      <c r="JZ26" s="2">
        <v>0.45721000000000001</v>
      </c>
      <c r="KA26" s="2">
        <v>0.40716000000000002</v>
      </c>
      <c r="KB26" s="2">
        <v>1</v>
      </c>
      <c r="KC26" s="2">
        <v>0.29143000000000002</v>
      </c>
      <c r="KD26" s="2">
        <v>0.26869999999999999</v>
      </c>
      <c r="KE26" s="2">
        <v>0.80769999999999997</v>
      </c>
      <c r="KF26" s="2">
        <v>0.83787999999999996</v>
      </c>
      <c r="KG26" s="2">
        <v>2.8400000000000002E-2</v>
      </c>
      <c r="KH26" s="2">
        <v>1.28423</v>
      </c>
      <c r="KI26" s="2">
        <v>6.2570000000000001E-2</v>
      </c>
      <c r="KJ26" s="2">
        <v>14.48287</v>
      </c>
      <c r="KK26" s="2">
        <v>6.9949999999999998E-2</v>
      </c>
      <c r="KL26" s="2">
        <v>0.11339</v>
      </c>
      <c r="KM26" s="2">
        <v>3.1870000000000002E-2</v>
      </c>
      <c r="KN26" s="2">
        <v>2.5159999999999998E-2</v>
      </c>
      <c r="KO26" s="2">
        <v>9.0670000000000001E-2</v>
      </c>
      <c r="KP26" s="2">
        <v>0.21682999999999999</v>
      </c>
      <c r="KQ26" s="2">
        <v>0.57967000000000002</v>
      </c>
      <c r="KR26" s="2">
        <v>0.10185</v>
      </c>
      <c r="KS26" s="2">
        <v>1</v>
      </c>
      <c r="KT26" s="2">
        <v>0.17960999999999999</v>
      </c>
      <c r="KU26" s="2">
        <v>2.436E-2</v>
      </c>
      <c r="KV26" s="2">
        <v>7.9269999999999993E-2</v>
      </c>
      <c r="KW26" s="2">
        <v>0.11777</v>
      </c>
      <c r="KX26" s="2">
        <v>0.12257</v>
      </c>
      <c r="KY26" s="2">
        <v>7.9999161208979797E-6</v>
      </c>
      <c r="KZ26" s="2">
        <v>0.36236000000000002</v>
      </c>
      <c r="LA26" s="2">
        <v>1</v>
      </c>
      <c r="LB26" s="2">
        <v>0.20014000000000001</v>
      </c>
      <c r="LC26" s="2">
        <v>2.249E-2</v>
      </c>
      <c r="LD26" s="2">
        <v>1</v>
      </c>
      <c r="LE26" s="2">
        <v>0.49334</v>
      </c>
      <c r="LF26" s="2">
        <v>1</v>
      </c>
      <c r="LG26" s="2">
        <v>5.5039999999999999E-2</v>
      </c>
      <c r="LH26" s="2">
        <v>7.9999161208979797E-6</v>
      </c>
      <c r="LI26" s="2">
        <v>7.9999161208979797E-6</v>
      </c>
      <c r="LJ26" s="2">
        <v>0.28322000000000003</v>
      </c>
      <c r="LK26" s="2">
        <v>1</v>
      </c>
      <c r="LL26" s="2">
        <v>0.19075</v>
      </c>
      <c r="LM26" s="2">
        <v>1</v>
      </c>
      <c r="LN26" s="2">
        <v>0.39302999999999999</v>
      </c>
      <c r="LO26" s="2">
        <v>0.11147</v>
      </c>
      <c r="LP26" s="2">
        <v>1</v>
      </c>
      <c r="LQ26" s="2">
        <v>0.10559</v>
      </c>
      <c r="LR26" s="2">
        <v>1</v>
      </c>
      <c r="LS26" s="2">
        <v>4.8840000000000001E-2</v>
      </c>
      <c r="LT26" s="2">
        <v>1</v>
      </c>
      <c r="LU26" s="2">
        <v>8.2129999999999995E-2</v>
      </c>
      <c r="LV26" s="2">
        <v>7.9999161208979797E-6</v>
      </c>
      <c r="LW26" s="2">
        <v>0.14141000000000001</v>
      </c>
      <c r="LX26" s="2">
        <v>8.8109999999999994E-2</v>
      </c>
      <c r="LY26" s="2">
        <v>0.23302999999999999</v>
      </c>
      <c r="LZ26" s="2">
        <v>1</v>
      </c>
      <c r="MA26" s="2">
        <v>0.23966999999999999</v>
      </c>
      <c r="MB26" s="2">
        <v>0.26669999999999999</v>
      </c>
      <c r="MC26" s="2">
        <v>3.7379999999999997E-2</v>
      </c>
      <c r="MD26" s="2">
        <v>0.46411000000000002</v>
      </c>
      <c r="ME26" s="2">
        <v>0.48886000000000002</v>
      </c>
      <c r="MF26" s="2">
        <v>1</v>
      </c>
      <c r="MG26" s="2">
        <v>7.3770000000000002E-2</v>
      </c>
      <c r="MH26" s="2">
        <v>0.22114</v>
      </c>
      <c r="MI26" s="2">
        <v>0.33565</v>
      </c>
      <c r="MJ26" s="2">
        <v>0.1714</v>
      </c>
      <c r="MK26" s="2">
        <v>6.2659999999999993E-2</v>
      </c>
      <c r="ML26" s="2">
        <v>0.19333</v>
      </c>
      <c r="MM26" s="2">
        <v>7.9500000000000005E-3</v>
      </c>
      <c r="MN26" s="2">
        <v>1.4200000000000001E-2</v>
      </c>
      <c r="MO26" s="2">
        <v>1.481E-2</v>
      </c>
      <c r="MP26" s="2">
        <v>1</v>
      </c>
      <c r="MQ26" s="2">
        <v>0.29681000000000002</v>
      </c>
      <c r="MR26" s="2">
        <v>0.25802000000000003</v>
      </c>
      <c r="MS26" s="2">
        <v>5.6520000000000001E-2</v>
      </c>
      <c r="MT26" s="2">
        <v>2.7099999999999999E-2</v>
      </c>
      <c r="MU26" s="2">
        <v>2.7099999999999999E-2</v>
      </c>
      <c r="MV26" s="2">
        <v>0.22491</v>
      </c>
      <c r="MW26" s="2">
        <v>9.6689999999999998E-2</v>
      </c>
      <c r="MX26" s="2">
        <v>0.46190999999999999</v>
      </c>
      <c r="MY26" s="2">
        <v>4.8030000000000003E-2</v>
      </c>
      <c r="MZ26" s="2">
        <v>2.3619999999999999E-2</v>
      </c>
      <c r="NA26" s="2">
        <v>0.73528000000000004</v>
      </c>
      <c r="NB26" s="2">
        <v>6.2700000000000006E-2</v>
      </c>
      <c r="NC26" s="2">
        <v>4.793E-2</v>
      </c>
      <c r="ND26" s="2">
        <v>6.4570000000000002E-2</v>
      </c>
      <c r="NE26" s="2">
        <v>2.4889999999999999E-2</v>
      </c>
      <c r="NF26" s="2">
        <v>2.3959999999999999E-2</v>
      </c>
      <c r="NG26" s="2">
        <v>1</v>
      </c>
      <c r="NH26" s="2">
        <v>0.18647</v>
      </c>
      <c r="NI26" s="2">
        <v>0.11489000000000001</v>
      </c>
      <c r="NJ26" s="2">
        <v>1</v>
      </c>
      <c r="NK26" s="2">
        <v>0.13558999999999999</v>
      </c>
      <c r="NL26" s="2">
        <v>1</v>
      </c>
      <c r="NM26" s="2">
        <v>3.5360000000000003E-2</v>
      </c>
      <c r="NN26" s="2">
        <v>0.11990000000000001</v>
      </c>
      <c r="NO26" s="2">
        <v>0.11316</v>
      </c>
      <c r="NP26" s="2">
        <v>1</v>
      </c>
      <c r="NQ26" s="2">
        <v>1.2030000000000001E-2</v>
      </c>
      <c r="NR26" s="2">
        <v>0.17299999999999999</v>
      </c>
      <c r="NS26" s="2">
        <v>4.5690000000000001E-2</v>
      </c>
      <c r="NT26" s="2">
        <v>3.0500000000000002E-3</v>
      </c>
      <c r="NU26" s="2">
        <v>0.29366999999999999</v>
      </c>
      <c r="NV26" s="2">
        <v>0.16131000000000001</v>
      </c>
      <c r="NW26" s="2">
        <v>7.9999161208979797E-6</v>
      </c>
      <c r="NX26" s="2">
        <v>0.51007999999999998</v>
      </c>
      <c r="NY26" s="2">
        <v>1.5879999999999998E-2</v>
      </c>
      <c r="NZ26" s="2">
        <v>1</v>
      </c>
      <c r="OA26" s="2">
        <v>1</v>
      </c>
      <c r="OB26" s="2">
        <v>2.9819999999999999E-2</v>
      </c>
      <c r="OC26" s="2">
        <v>7.9999161208979797E-6</v>
      </c>
      <c r="OD26" s="2">
        <v>9.0050000000000005E-2</v>
      </c>
      <c r="OE26" s="2">
        <v>0.10433000000000001</v>
      </c>
      <c r="OF26" s="2">
        <v>0.17027</v>
      </c>
      <c r="OG26" s="2">
        <v>1</v>
      </c>
      <c r="OH26" s="2">
        <v>0.12442</v>
      </c>
      <c r="OI26" s="2">
        <v>1.736E-2</v>
      </c>
      <c r="OJ26" s="2">
        <v>3.2410000000000001E-2</v>
      </c>
      <c r="OK26" s="2">
        <v>5.9049999999999998E-2</v>
      </c>
      <c r="OL26" s="2">
        <v>0.20269000000000001</v>
      </c>
      <c r="OM26" s="2">
        <v>6.1159999999999999E-2</v>
      </c>
      <c r="ON26" s="2">
        <v>6.9250000000000006E-2</v>
      </c>
      <c r="OO26" s="2">
        <v>3.9419999999999997E-2</v>
      </c>
      <c r="OP26" s="2">
        <v>1</v>
      </c>
      <c r="OQ26" s="2">
        <v>0.17712</v>
      </c>
      <c r="OR26" s="2">
        <v>7.1169999999999997E-2</v>
      </c>
      <c r="OS26" s="2">
        <v>1.8169999999999999E-2</v>
      </c>
      <c r="OT26" s="2">
        <v>1.711E-2</v>
      </c>
      <c r="OU26" s="2">
        <v>1</v>
      </c>
      <c r="OV26" s="2">
        <v>4.5699999999999998E-2</v>
      </c>
      <c r="OW26" s="2">
        <v>0.17663000000000001</v>
      </c>
      <c r="OX26" s="2">
        <v>0.19425999999999999</v>
      </c>
      <c r="OY26" s="2">
        <v>9.7019999999999995E-2</v>
      </c>
      <c r="OZ26" s="2">
        <v>4.2860000000000002E-2</v>
      </c>
      <c r="PA26" s="2">
        <v>0.14882999999999999</v>
      </c>
      <c r="PB26" s="2">
        <v>6.5140000000000003E-2</v>
      </c>
      <c r="PC26" s="2">
        <v>3.7319999999999999E-2</v>
      </c>
      <c r="PD26" s="2">
        <v>7.8390000000000001E-2</v>
      </c>
      <c r="PE26" s="2">
        <v>3.7319999999999999E-2</v>
      </c>
      <c r="PF26" s="2">
        <v>9.3729999999999994E-2</v>
      </c>
      <c r="PG26" s="2">
        <v>3.0890000000000001E-2</v>
      </c>
      <c r="PH26" s="2">
        <v>8.3449999999999996E-2</v>
      </c>
      <c r="PI26" s="2">
        <v>1</v>
      </c>
      <c r="PJ26" s="2">
        <v>1</v>
      </c>
      <c r="PK26" s="2">
        <v>7.6469999999999996E-2</v>
      </c>
      <c r="PL26" s="2">
        <v>0.20326</v>
      </c>
      <c r="PM26" s="2">
        <v>0.27271000000000001</v>
      </c>
      <c r="PN26" s="2">
        <v>0.27072000000000002</v>
      </c>
      <c r="PO26" s="2">
        <v>1</v>
      </c>
      <c r="PP26" s="2">
        <v>0.15959000000000001</v>
      </c>
      <c r="PQ26" s="2">
        <v>1</v>
      </c>
      <c r="PR26" s="2">
        <v>4.7999999999999996E-3</v>
      </c>
      <c r="PS26" s="2">
        <v>1.6809999999999999E-2</v>
      </c>
      <c r="PT26" s="2">
        <v>3.841E-2</v>
      </c>
      <c r="PU26" s="2">
        <v>3.6819999999999999E-2</v>
      </c>
      <c r="PV26" s="2">
        <v>1.553E-2</v>
      </c>
      <c r="PW26" s="2">
        <v>1</v>
      </c>
      <c r="PX26" s="2">
        <v>1</v>
      </c>
      <c r="PY26" s="2">
        <v>1.8929999999999999E-2</v>
      </c>
      <c r="PZ26" s="2">
        <v>0.16144</v>
      </c>
      <c r="QA26" s="2">
        <v>3.8989999999999997E-2</v>
      </c>
      <c r="QB26" s="2">
        <v>1</v>
      </c>
      <c r="QC26" s="2">
        <v>8.09E-3</v>
      </c>
      <c r="QD26" s="2">
        <v>5.1540000000000002E-2</v>
      </c>
      <c r="QE26" s="2">
        <v>4.3589999999999997E-2</v>
      </c>
      <c r="QF26" s="2">
        <v>8.0680000000000002E-2</v>
      </c>
      <c r="QG26" s="2">
        <v>1.553E-2</v>
      </c>
      <c r="QH26" s="2">
        <v>1</v>
      </c>
      <c r="QI26" s="2">
        <v>0.14116000000000001</v>
      </c>
      <c r="QJ26" s="2">
        <v>3.4139999999999997E-2</v>
      </c>
      <c r="QK26" s="2">
        <v>7.8820000000000001E-2</v>
      </c>
      <c r="QL26" s="2">
        <v>1</v>
      </c>
      <c r="QM26" s="2">
        <v>0.34764</v>
      </c>
      <c r="QN26" s="2">
        <v>6.1170000000000002E-2</v>
      </c>
      <c r="QO26" s="2">
        <v>9.5380000000000006E-2</v>
      </c>
      <c r="QP26" s="2">
        <v>0.19195000000000001</v>
      </c>
      <c r="QQ26" s="2">
        <v>1</v>
      </c>
      <c r="QR26" s="2">
        <v>7.5539999999999996E-2</v>
      </c>
      <c r="QS26" s="2">
        <v>6.1999999999999998E-3</v>
      </c>
      <c r="QT26" s="2">
        <v>1.209E-2</v>
      </c>
      <c r="QU26" s="2">
        <v>2.478E-2</v>
      </c>
      <c r="QV26" s="2">
        <v>1</v>
      </c>
      <c r="QW26" s="2">
        <v>8.7600000000000004E-3</v>
      </c>
      <c r="QX26" s="2">
        <v>2.1170000000000001E-2</v>
      </c>
      <c r="QY26" s="2">
        <v>2.3189999999999999E-2</v>
      </c>
      <c r="QZ26" s="2">
        <v>0.15952</v>
      </c>
      <c r="RA26" s="2">
        <v>3.0339999999999999E-2</v>
      </c>
      <c r="RB26" s="2">
        <v>1.5939999999999999E-2</v>
      </c>
      <c r="RC26" s="2">
        <v>6.454E-2</v>
      </c>
      <c r="RD26" s="2">
        <v>1.5570000000000001E-2</v>
      </c>
      <c r="RE26" s="2">
        <v>1</v>
      </c>
      <c r="RF26" s="2">
        <v>1</v>
      </c>
      <c r="RG26" s="2">
        <v>5.9420000000000001E-2</v>
      </c>
      <c r="RH26" s="2">
        <v>1.8689999999999998E-2</v>
      </c>
      <c r="RI26" s="2">
        <v>5.4640000000000001E-2</v>
      </c>
      <c r="RJ26" s="2">
        <v>2.171E-2</v>
      </c>
      <c r="RK26" s="2">
        <v>0.15193000000000001</v>
      </c>
      <c r="RL26" s="2">
        <v>0.10173</v>
      </c>
      <c r="RM26" s="2">
        <v>6.4700000000000001E-3</v>
      </c>
      <c r="RN26" s="2">
        <v>1</v>
      </c>
      <c r="RO26" s="2">
        <v>2.758E-2</v>
      </c>
      <c r="RP26" s="2">
        <v>9.3880000000000005E-2</v>
      </c>
      <c r="RQ26" s="2">
        <v>1</v>
      </c>
      <c r="RR26" s="2">
        <v>1.661E-2</v>
      </c>
      <c r="RS26" s="2">
        <v>1.9529999999999999E-2</v>
      </c>
      <c r="RT26" s="2">
        <v>1.74942</v>
      </c>
      <c r="RU26" s="2">
        <v>1</v>
      </c>
      <c r="RV26" s="2">
        <v>1</v>
      </c>
      <c r="RW26" s="2">
        <v>2.1199999999999999E-3</v>
      </c>
      <c r="RX26" s="2">
        <v>0.10241</v>
      </c>
      <c r="RY26" s="2">
        <v>1.5990000000000001E-2</v>
      </c>
      <c r="RZ26" s="2">
        <v>0.12938</v>
      </c>
      <c r="SA26" s="2">
        <v>1.072E-2</v>
      </c>
      <c r="SB26" s="2">
        <v>1.085E-2</v>
      </c>
      <c r="SC26" s="2">
        <v>5.0699999999999999E-3</v>
      </c>
      <c r="SD26" s="2">
        <v>2.3709999999999998E-2</v>
      </c>
      <c r="SE26" s="2">
        <v>0.13775000000000001</v>
      </c>
      <c r="SF26" s="2">
        <v>0.14649999999999999</v>
      </c>
      <c r="SG26" s="2">
        <v>3.5589999999999997E-2</v>
      </c>
      <c r="SH26" s="2">
        <v>1</v>
      </c>
      <c r="SI26" s="2">
        <v>0.16813</v>
      </c>
      <c r="SJ26" s="2">
        <v>4.5379999999999997E-2</v>
      </c>
      <c r="SK26" s="2">
        <v>5.7849999999999999E-2</v>
      </c>
      <c r="SL26" s="2">
        <v>1</v>
      </c>
      <c r="SM26" s="2">
        <v>5.4980000000000001E-2</v>
      </c>
      <c r="SN26" s="2">
        <v>1</v>
      </c>
      <c r="SO26" s="2">
        <v>5.4870000000000002E-2</v>
      </c>
      <c r="SP26" s="2">
        <v>3.6900000000000002E-2</v>
      </c>
      <c r="SQ26" s="2">
        <v>8.3599999999999994E-2</v>
      </c>
      <c r="SR26" s="2">
        <v>0.18406</v>
      </c>
      <c r="SS26" s="2">
        <v>4.0050000000000002E-2</v>
      </c>
      <c r="ST26" s="2">
        <v>2.9600000000000001E-2</v>
      </c>
      <c r="SU26" s="2">
        <v>4.9349999999999998E-2</v>
      </c>
      <c r="SV26" s="2">
        <v>6.5430000000000002E-2</v>
      </c>
      <c r="SW26" s="2">
        <v>3.5680000000000003E-2</v>
      </c>
      <c r="SX26" s="2">
        <v>6.6680000000000003E-2</v>
      </c>
      <c r="SY26" s="2">
        <v>2.068E-2</v>
      </c>
      <c r="SZ26" s="2">
        <v>0.23946999999999999</v>
      </c>
      <c r="TA26" s="2">
        <v>0.21163999999999999</v>
      </c>
      <c r="TB26" s="2">
        <v>0.21437</v>
      </c>
      <c r="TC26" s="2">
        <v>0.22699</v>
      </c>
      <c r="TD26" s="2">
        <v>0.17313999999999999</v>
      </c>
      <c r="TE26" s="2">
        <v>0.11897000000000001</v>
      </c>
      <c r="TF26" s="2">
        <v>0.20157</v>
      </c>
      <c r="TG26" s="2">
        <v>0.30556</v>
      </c>
      <c r="TH26" s="2">
        <v>1</v>
      </c>
      <c r="TI26" s="2">
        <v>3.2499999999999999E-3</v>
      </c>
      <c r="TJ26" s="2">
        <v>9.2319999999999999E-2</v>
      </c>
      <c r="TK26" s="2">
        <v>0.17371</v>
      </c>
      <c r="TL26" s="2">
        <v>8.6999999999999994E-2</v>
      </c>
      <c r="TM26" s="2">
        <v>1</v>
      </c>
      <c r="TN26" s="2">
        <v>4.3110000000000002E-2</v>
      </c>
      <c r="TO26" s="2">
        <v>1.7059999999999999E-2</v>
      </c>
      <c r="TP26" s="2">
        <v>0.13925999999999999</v>
      </c>
      <c r="TQ26" s="2">
        <v>1</v>
      </c>
      <c r="TR26" s="2">
        <v>1</v>
      </c>
      <c r="TS26" s="2">
        <v>8.4080000000000002E-2</v>
      </c>
      <c r="TT26" s="2">
        <v>3.6229999999999998E-2</v>
      </c>
      <c r="TU26" s="2">
        <v>1</v>
      </c>
      <c r="TV26" s="2">
        <v>0.13514999999999999</v>
      </c>
      <c r="TW26" s="2">
        <v>2.2699999999999999E-3</v>
      </c>
      <c r="TX26" s="2">
        <v>0.38608999999999999</v>
      </c>
      <c r="TY26" s="2">
        <v>1</v>
      </c>
      <c r="TZ26" s="2">
        <v>4.342E-2</v>
      </c>
      <c r="UA26" s="2">
        <v>1</v>
      </c>
      <c r="UB26" s="2">
        <v>8.4190000000000001E-2</v>
      </c>
      <c r="UC26" s="2">
        <v>1.272E-2</v>
      </c>
      <c r="UD26" s="2">
        <v>7.034E-2</v>
      </c>
      <c r="UE26" s="2">
        <v>1</v>
      </c>
      <c r="UF26" s="2">
        <v>4.2009999999999999E-2</v>
      </c>
      <c r="UG26" s="2">
        <v>9.7999999999999997E-3</v>
      </c>
      <c r="UH26" s="2">
        <v>2.7499999999999998E-3</v>
      </c>
      <c r="UI26" s="2">
        <v>3.8580000000000003E-2</v>
      </c>
      <c r="UJ26" s="2">
        <v>8.2699999999999996E-3</v>
      </c>
      <c r="UK26" s="2">
        <v>1.4400000000000001E-3</v>
      </c>
      <c r="UL26" s="2">
        <v>2.7000000000000001E-3</v>
      </c>
      <c r="UM26" s="2">
        <v>3.3800000000000002E-3</v>
      </c>
      <c r="UN26" s="2">
        <v>3.49E-3</v>
      </c>
      <c r="UO26" s="2">
        <v>2.3220000000000001E-2</v>
      </c>
    </row>
    <row r="27" spans="1:561" x14ac:dyDescent="0.2">
      <c r="A27" t="s">
        <v>61</v>
      </c>
      <c r="B27" s="2">
        <v>2.8740000000000002E-2</v>
      </c>
      <c r="C27" s="2">
        <v>0.58979000000000004</v>
      </c>
      <c r="D27" s="2">
        <v>0.39606999999999998</v>
      </c>
      <c r="E27" s="2">
        <v>0.49617</v>
      </c>
      <c r="F27" s="2">
        <v>0.11225</v>
      </c>
      <c r="G27" s="2">
        <v>1.78111</v>
      </c>
      <c r="H27" s="2">
        <v>1</v>
      </c>
      <c r="I27" s="2">
        <v>7.9999161208979797E-6</v>
      </c>
      <c r="J27" s="2">
        <v>2.845E-2</v>
      </c>
      <c r="K27" s="2">
        <v>0.11638999999999999</v>
      </c>
      <c r="L27" s="2">
        <v>2.247E-2</v>
      </c>
      <c r="M27" s="2">
        <v>0.29781999999999997</v>
      </c>
      <c r="N27" s="2">
        <v>0.47682999999999998</v>
      </c>
      <c r="O27" s="2">
        <v>0.29781999999999997</v>
      </c>
      <c r="P27" s="2">
        <v>0.17515</v>
      </c>
      <c r="Q27" s="2">
        <v>0.16958000000000001</v>
      </c>
      <c r="R27" s="2">
        <v>0.16725999999999999</v>
      </c>
      <c r="S27" s="2">
        <v>0.40755999999999998</v>
      </c>
      <c r="T27" s="2">
        <v>0.35348000000000002</v>
      </c>
      <c r="U27" s="2">
        <v>0.44472</v>
      </c>
      <c r="V27" s="2">
        <v>0.30987999999999999</v>
      </c>
      <c r="W27" s="2">
        <v>7.9999161208979797E-6</v>
      </c>
      <c r="X27" s="2">
        <v>0.23349</v>
      </c>
      <c r="Y27" s="2">
        <v>0.46159</v>
      </c>
      <c r="Z27" s="2">
        <v>0.45371</v>
      </c>
      <c r="AA27" s="2">
        <v>0.45125999999999999</v>
      </c>
      <c r="AB27" s="2">
        <v>2.8309999999999998E-2</v>
      </c>
      <c r="AC27" s="2">
        <v>0.47394999999999998</v>
      </c>
      <c r="AD27" s="2">
        <v>0.40705999999999998</v>
      </c>
      <c r="AE27" s="2">
        <v>0.44663999999999998</v>
      </c>
      <c r="AF27" s="2">
        <v>4.2790000000000002E-2</v>
      </c>
      <c r="AG27" s="2">
        <v>1</v>
      </c>
      <c r="AH27" s="2">
        <v>0.3992</v>
      </c>
      <c r="AI27" s="2">
        <v>4.1820000000000003E-2</v>
      </c>
      <c r="AJ27" s="2">
        <v>1</v>
      </c>
      <c r="AK27" s="2">
        <v>0.25836999999999999</v>
      </c>
      <c r="AL27" s="2">
        <v>6.4493499999999999</v>
      </c>
      <c r="AM27" s="2">
        <v>1.3651</v>
      </c>
      <c r="AN27" s="2">
        <v>7.5300000000000002E-3</v>
      </c>
      <c r="AO27" s="2">
        <v>0.46726000000000001</v>
      </c>
      <c r="AP27" s="2">
        <v>1</v>
      </c>
      <c r="AQ27" s="2">
        <v>0.23258000000000001</v>
      </c>
      <c r="AR27" s="2">
        <v>2.5340000000000001E-2</v>
      </c>
      <c r="AS27" s="2">
        <v>1</v>
      </c>
      <c r="AT27" s="2">
        <v>8.7709999999999996E-2</v>
      </c>
      <c r="AU27" s="2">
        <v>1</v>
      </c>
      <c r="AV27" s="2">
        <v>171.63422</v>
      </c>
      <c r="AW27" s="2">
        <v>7.9999161208979797E-6</v>
      </c>
      <c r="AX27" s="2">
        <v>0.54335</v>
      </c>
      <c r="AY27" s="2">
        <v>0.24437</v>
      </c>
      <c r="AZ27" s="2">
        <v>0.35500999999999999</v>
      </c>
      <c r="BA27" s="2">
        <v>0.39434999999999998</v>
      </c>
      <c r="BB27" s="2">
        <v>0.28777999999999998</v>
      </c>
      <c r="BC27" s="2">
        <v>0.26095000000000002</v>
      </c>
      <c r="BD27" s="2">
        <v>0.51112999999999997</v>
      </c>
      <c r="BE27" s="2">
        <v>0.27205000000000001</v>
      </c>
      <c r="BF27" s="2">
        <v>6.5000000000000002E-2</v>
      </c>
      <c r="BG27" s="2">
        <v>0.27675</v>
      </c>
      <c r="BH27" s="2">
        <v>2.3109999999999999E-2</v>
      </c>
      <c r="BI27" s="2">
        <v>0.42515999999999998</v>
      </c>
      <c r="BJ27" s="2">
        <v>0.11527</v>
      </c>
      <c r="BK27" s="2">
        <v>0.59435000000000004</v>
      </c>
      <c r="BL27" s="2">
        <v>0.49320000000000003</v>
      </c>
      <c r="BM27" s="2">
        <v>0.62626999999999999</v>
      </c>
      <c r="BN27" s="2">
        <v>4.7829999999999998E-2</v>
      </c>
      <c r="BO27" s="2">
        <v>13.41067</v>
      </c>
      <c r="BP27" s="2">
        <v>1.7919999999999998E-2</v>
      </c>
      <c r="BQ27" s="2">
        <v>0.26362999999999998</v>
      </c>
      <c r="BR27" s="2">
        <v>0.16877</v>
      </c>
      <c r="BS27" s="2">
        <v>4.6640000000000001E-2</v>
      </c>
      <c r="BT27" s="2">
        <v>0.75761000000000001</v>
      </c>
      <c r="BU27" s="2">
        <v>5.7099999999999998E-3</v>
      </c>
      <c r="BV27" s="2">
        <v>1.487E-2</v>
      </c>
      <c r="BW27" s="2">
        <v>1.022E-2</v>
      </c>
      <c r="BX27" s="2">
        <v>5.0632700000000002</v>
      </c>
      <c r="BY27" s="2">
        <v>4.9168500000000002</v>
      </c>
      <c r="BZ27" s="2">
        <v>4.7478499999999997</v>
      </c>
      <c r="CA27" s="2">
        <v>9.1639999999999999E-2</v>
      </c>
      <c r="CB27" s="2">
        <v>1.7409999999999998E-2</v>
      </c>
      <c r="CC27" s="2">
        <v>2.3820000000000001E-2</v>
      </c>
      <c r="CD27" s="2">
        <v>7.9999161208979797E-6</v>
      </c>
      <c r="CE27" s="2">
        <v>0.49342999999999998</v>
      </c>
      <c r="CF27" s="2">
        <v>8.8100000000000001E-3</v>
      </c>
      <c r="CG27" s="2">
        <v>0.43447000000000002</v>
      </c>
      <c r="CH27" s="2">
        <v>0.34543000000000001</v>
      </c>
      <c r="CI27" s="2">
        <v>0.46883000000000002</v>
      </c>
      <c r="CJ27" s="2">
        <v>6.182E-2</v>
      </c>
      <c r="CK27" s="2">
        <v>7.9999161208979797E-6</v>
      </c>
      <c r="CL27" s="2">
        <v>0.44228000000000001</v>
      </c>
      <c r="CM27" s="2">
        <v>1.2895399999999999</v>
      </c>
      <c r="CN27" s="2">
        <v>0.42546</v>
      </c>
      <c r="CO27" s="2">
        <v>2.5367099999999998</v>
      </c>
      <c r="CP27" s="2">
        <v>1.6808099999999999</v>
      </c>
      <c r="CQ27" s="2">
        <v>7.9999161208979797E-6</v>
      </c>
      <c r="CR27" s="2">
        <v>8.1369999999999998E-2</v>
      </c>
      <c r="CS27" s="2">
        <v>3.9699999999999999E-2</v>
      </c>
      <c r="CT27" s="2">
        <v>1.7149999999999999E-2</v>
      </c>
      <c r="CU27" s="2">
        <v>0.57186999999999999</v>
      </c>
      <c r="CV27" s="2">
        <v>7.9999161208979797E-6</v>
      </c>
      <c r="CW27" s="2">
        <v>0.10748000000000001</v>
      </c>
      <c r="CX27" s="2">
        <v>0.14995</v>
      </c>
      <c r="CY27" s="2">
        <v>0.11634</v>
      </c>
      <c r="CZ27" s="2">
        <v>0.31978000000000001</v>
      </c>
      <c r="DA27" s="2">
        <v>0.12353</v>
      </c>
      <c r="DB27" s="2">
        <v>7.3130000000000001E-2</v>
      </c>
      <c r="DC27" s="2">
        <v>0.15645999999999999</v>
      </c>
      <c r="DD27" s="2">
        <v>1.252E-2</v>
      </c>
      <c r="DE27" s="2">
        <v>6.1559999999999997E-2</v>
      </c>
      <c r="DF27" s="2">
        <v>1.174E-2</v>
      </c>
      <c r="DG27" s="2">
        <v>7.6859999999999998E-2</v>
      </c>
      <c r="DH27" s="2">
        <v>0.25229000000000001</v>
      </c>
      <c r="DI27" s="2">
        <v>3.1189999999999999E-2</v>
      </c>
      <c r="DJ27" s="2">
        <v>7.9999161208979797E-6</v>
      </c>
      <c r="DK27" s="2">
        <v>7.9999161208979797E-6</v>
      </c>
      <c r="DL27" s="2">
        <v>7.9999161208979797E-6</v>
      </c>
      <c r="DM27" s="2">
        <v>3.5200000000000001E-3</v>
      </c>
      <c r="DN27" s="2">
        <v>7.9999161208979797E-6</v>
      </c>
      <c r="DO27" s="2">
        <v>0.47827999999999998</v>
      </c>
      <c r="DP27" s="2">
        <v>6.1850000000000002E-2</v>
      </c>
      <c r="DQ27" s="2">
        <v>8.5699999999999995E-3</v>
      </c>
      <c r="DR27" s="2">
        <v>0.26950000000000002</v>
      </c>
      <c r="DS27" s="2">
        <v>1.3022199999999999</v>
      </c>
      <c r="DT27" s="2">
        <v>0.35949999999999999</v>
      </c>
      <c r="DU27" s="2">
        <v>0.17577000000000001</v>
      </c>
      <c r="DV27" s="2">
        <v>0.14491000000000001</v>
      </c>
      <c r="DW27" s="2">
        <v>0.31720999999999999</v>
      </c>
      <c r="DX27" s="2">
        <v>0.30303999999999998</v>
      </c>
      <c r="DY27" s="2">
        <v>0.29735</v>
      </c>
      <c r="DZ27" s="2">
        <v>0.84818000000000005</v>
      </c>
      <c r="EA27" s="2">
        <v>0.10589999999999999</v>
      </c>
      <c r="EB27" s="2">
        <v>0.57033</v>
      </c>
      <c r="EC27" s="2">
        <v>8.1509999999999999E-2</v>
      </c>
      <c r="ED27" s="2">
        <v>7.9999161208979797E-6</v>
      </c>
      <c r="EE27" s="2">
        <v>0.71738999999999997</v>
      </c>
      <c r="EF27" s="2">
        <v>1</v>
      </c>
      <c r="EG27" s="2">
        <v>7.9999161208979797E-6</v>
      </c>
      <c r="EH27" s="2">
        <v>4.3499999999999997E-2</v>
      </c>
      <c r="EI27" s="2">
        <v>0.11453000000000001</v>
      </c>
      <c r="EJ27" s="2">
        <v>0.16488</v>
      </c>
      <c r="EK27" s="2">
        <v>0.36520000000000002</v>
      </c>
      <c r="EL27" s="2">
        <v>0.22974</v>
      </c>
      <c r="EM27" s="2">
        <v>1</v>
      </c>
      <c r="EN27" s="2">
        <v>0.28792000000000001</v>
      </c>
      <c r="EO27" s="2">
        <v>3.4320000000000003E-2</v>
      </c>
      <c r="EP27" s="2">
        <v>0.11978999999999999</v>
      </c>
      <c r="EQ27" s="2">
        <v>3.9190000000000003E-2</v>
      </c>
      <c r="ER27" s="2">
        <v>7.7340000000000006E-2</v>
      </c>
      <c r="ES27" s="2">
        <v>0.17891000000000001</v>
      </c>
      <c r="ET27" s="2">
        <v>1.248E-2</v>
      </c>
      <c r="EU27" s="2">
        <v>0.37339</v>
      </c>
      <c r="EV27" s="2">
        <v>1.0000000000000001E-5</v>
      </c>
      <c r="EW27" s="2">
        <v>1</v>
      </c>
      <c r="EX27" s="2">
        <v>2.2610000000000002E-2</v>
      </c>
      <c r="EY27" s="2">
        <v>0.32722000000000001</v>
      </c>
      <c r="EZ27" s="2">
        <v>1</v>
      </c>
      <c r="FA27" s="2">
        <v>0.48804999999999998</v>
      </c>
      <c r="FB27" s="2">
        <v>1</v>
      </c>
      <c r="FC27" s="2">
        <v>4.3099999999999996E-3</v>
      </c>
      <c r="FD27" s="2">
        <v>8.0680000000000002E-2</v>
      </c>
      <c r="FE27" s="2">
        <v>1</v>
      </c>
      <c r="FF27" s="2">
        <v>1.308E-2</v>
      </c>
      <c r="FG27" s="2">
        <v>3.6970000000000003E-2</v>
      </c>
      <c r="FH27" s="2">
        <v>6.8999999999999997E-4</v>
      </c>
      <c r="FI27" s="2">
        <v>3.7399999999999998E-3</v>
      </c>
      <c r="FJ27" s="2">
        <v>0.36157</v>
      </c>
      <c r="FK27" s="2">
        <v>6.8999999999999997E-4</v>
      </c>
      <c r="FL27" s="2">
        <v>1</v>
      </c>
      <c r="FM27" s="2">
        <v>1</v>
      </c>
      <c r="FN27" s="2">
        <v>1</v>
      </c>
      <c r="FO27" s="2">
        <v>0.78430999999999995</v>
      </c>
      <c r="FP27" s="2">
        <v>1</v>
      </c>
      <c r="FQ27" s="2">
        <v>1</v>
      </c>
      <c r="FR27" s="2">
        <v>7.9999161208979797E-6</v>
      </c>
      <c r="FS27" s="2">
        <v>0.20191000000000001</v>
      </c>
      <c r="FT27" s="2">
        <v>2.2089999999999999E-2</v>
      </c>
      <c r="FU27" s="2">
        <v>1</v>
      </c>
      <c r="FV27" s="2">
        <v>1</v>
      </c>
      <c r="FW27" s="2">
        <v>7.077E-2</v>
      </c>
      <c r="FX27" s="2">
        <v>1</v>
      </c>
      <c r="FY27" s="2">
        <v>1</v>
      </c>
      <c r="FZ27" s="2">
        <v>6.3159999999999994E-2</v>
      </c>
      <c r="GA27" s="2">
        <v>0.49042000000000002</v>
      </c>
      <c r="GB27" s="2">
        <v>0.26978000000000002</v>
      </c>
      <c r="GC27" s="2">
        <v>0.23549</v>
      </c>
      <c r="GD27" s="2">
        <v>0.37469000000000002</v>
      </c>
      <c r="GE27" s="2">
        <v>0.22278000000000001</v>
      </c>
      <c r="GF27" s="2">
        <v>0.10128</v>
      </c>
      <c r="GG27" s="2">
        <v>0.68393999999999999</v>
      </c>
      <c r="GH27" s="2">
        <v>0.26790999999999998</v>
      </c>
      <c r="GI27" s="2">
        <v>2.7499999999999998E-3</v>
      </c>
      <c r="GJ27" s="2">
        <v>0.28140999999999999</v>
      </c>
      <c r="GK27" s="2">
        <v>7.9999161208979797E-6</v>
      </c>
      <c r="GL27" s="2">
        <v>0.28244999999999998</v>
      </c>
      <c r="GM27" s="2">
        <v>0.19869000000000001</v>
      </c>
      <c r="GN27" s="2">
        <v>0.23153000000000001</v>
      </c>
      <c r="GO27" s="2">
        <v>6.3839999999999994E-2</v>
      </c>
      <c r="GP27" s="2">
        <v>3.16961</v>
      </c>
      <c r="GQ27" s="2">
        <v>3.7780000000000001E-2</v>
      </c>
      <c r="GR27" s="2">
        <v>7.3520000000000002E-2</v>
      </c>
      <c r="GS27" s="2">
        <v>2.3050000000000001E-2</v>
      </c>
      <c r="GT27" s="2">
        <v>0.32263999999999998</v>
      </c>
      <c r="GU27" s="2">
        <v>0.11978999999999999</v>
      </c>
      <c r="GV27" s="2">
        <v>0.12495000000000001</v>
      </c>
      <c r="GW27" s="2">
        <v>4.7890000000000002E-2</v>
      </c>
      <c r="GX27" s="2">
        <v>8.695E-2</v>
      </c>
      <c r="GY27" s="2">
        <v>0.17662</v>
      </c>
      <c r="GZ27" s="2">
        <v>0.32519999999999999</v>
      </c>
      <c r="HA27" s="2">
        <v>0.72645000000000004</v>
      </c>
      <c r="HB27" s="2">
        <v>1.1327400000000001</v>
      </c>
      <c r="HC27" s="2">
        <v>4.2380000000000001E-2</v>
      </c>
      <c r="HD27" s="2">
        <v>2.0109999999999999E-2</v>
      </c>
      <c r="HE27" s="2">
        <v>4.4019999999999997E-2</v>
      </c>
      <c r="HF27" s="2">
        <v>1.0896600000000001</v>
      </c>
      <c r="HG27" s="2">
        <v>4.4019999999999997E-2</v>
      </c>
      <c r="HH27" s="2">
        <v>1.30036</v>
      </c>
      <c r="HI27" s="2">
        <v>2.4371800000000001</v>
      </c>
      <c r="HJ27" s="2">
        <v>1.9300000000000001E-2</v>
      </c>
      <c r="HK27" s="2">
        <v>2.4017599999999999</v>
      </c>
      <c r="HL27" s="2">
        <v>0.35548999999999997</v>
      </c>
      <c r="HM27" s="2">
        <v>3.9399999999999999E-3</v>
      </c>
      <c r="HN27" s="2">
        <v>0.22170000000000001</v>
      </c>
      <c r="HO27" s="2">
        <v>0.37245</v>
      </c>
      <c r="HP27" s="2">
        <v>0.15576000000000001</v>
      </c>
      <c r="HQ27" s="2">
        <v>2.018E-2</v>
      </c>
      <c r="HR27" s="2">
        <v>5.7779999999999998E-2</v>
      </c>
      <c r="HS27" s="2">
        <v>5.8479999999999997E-2</v>
      </c>
      <c r="HT27" s="2">
        <v>1.17197</v>
      </c>
      <c r="HU27" s="2">
        <v>2.248E-2</v>
      </c>
      <c r="HV27" s="2">
        <v>0.59628000000000003</v>
      </c>
      <c r="HW27" s="2">
        <v>1.99E-3</v>
      </c>
      <c r="HX27" s="2">
        <v>0.38868999999999998</v>
      </c>
      <c r="HY27" s="2">
        <v>7.8020000000000006E-2</v>
      </c>
      <c r="HZ27" s="2">
        <v>1.7479999999999999E-2</v>
      </c>
      <c r="IA27" s="2">
        <v>3.0329999999999999E-2</v>
      </c>
      <c r="IB27" s="2">
        <v>1.2477799999999999</v>
      </c>
      <c r="IC27" s="2">
        <v>8.8370000000000004E-2</v>
      </c>
      <c r="ID27" s="2">
        <v>0.44599</v>
      </c>
      <c r="IE27" s="2">
        <v>4.7699999999999999E-3</v>
      </c>
      <c r="IF27" s="2">
        <v>1</v>
      </c>
      <c r="IG27" s="2">
        <v>1.2205299999999999</v>
      </c>
      <c r="IH27" s="2">
        <v>0.20226</v>
      </c>
      <c r="II27" s="2">
        <v>1</v>
      </c>
      <c r="IJ27" s="2">
        <v>0.20604</v>
      </c>
      <c r="IK27" s="2">
        <v>1</v>
      </c>
      <c r="IL27" s="2">
        <v>1</v>
      </c>
      <c r="IM27" s="2">
        <v>1</v>
      </c>
      <c r="IN27" s="2">
        <v>5.6860000000000001E-2</v>
      </c>
      <c r="IO27" s="2">
        <v>7.8600000000000007E-3</v>
      </c>
      <c r="IP27" s="2">
        <v>8.0240399999999994</v>
      </c>
      <c r="IQ27" s="2">
        <v>0.10277</v>
      </c>
      <c r="IR27" s="2">
        <v>3.415E-2</v>
      </c>
      <c r="IS27" s="2">
        <v>6.2729999999999994E-2</v>
      </c>
      <c r="IT27" s="2">
        <v>0.12021</v>
      </c>
      <c r="IU27" s="2">
        <v>0.35299000000000003</v>
      </c>
      <c r="IV27" s="2">
        <v>3.5899999999999999E-3</v>
      </c>
      <c r="IW27" s="2">
        <v>0.34883999999999998</v>
      </c>
      <c r="IX27" s="2">
        <v>1.1859900000000001</v>
      </c>
      <c r="IY27" s="2">
        <v>1.4019999999999999E-2</v>
      </c>
      <c r="IZ27" s="2">
        <v>1</v>
      </c>
      <c r="JA27" s="2">
        <v>1.3690000000000001E-2</v>
      </c>
      <c r="JB27" s="2">
        <v>1.83409</v>
      </c>
      <c r="JC27" s="2">
        <v>7.5880000000000003E-2</v>
      </c>
      <c r="JD27" s="2">
        <v>1.7860000000000001E-2</v>
      </c>
      <c r="JE27" s="2">
        <v>12.54551</v>
      </c>
      <c r="JF27" s="2">
        <v>7.9999161208979797E-6</v>
      </c>
      <c r="JG27" s="2">
        <v>0.38180999999999998</v>
      </c>
      <c r="JH27" s="2">
        <v>0.14632999999999999</v>
      </c>
      <c r="JI27" s="2">
        <v>0.41846</v>
      </c>
      <c r="JJ27" s="2">
        <v>0.59458999999999995</v>
      </c>
      <c r="JK27" s="2">
        <v>0.12681999999999999</v>
      </c>
      <c r="JL27" s="2">
        <v>0.10301</v>
      </c>
      <c r="JM27" s="2">
        <v>0.16361000000000001</v>
      </c>
      <c r="JN27" s="2">
        <v>2.0575600000000001</v>
      </c>
      <c r="JO27" s="2">
        <v>2.2009999999999998E-2</v>
      </c>
      <c r="JP27" s="2">
        <v>1</v>
      </c>
      <c r="JQ27" s="2">
        <v>1.9867699999999999</v>
      </c>
      <c r="JR27" s="2">
        <v>0.14529</v>
      </c>
      <c r="JS27" s="2">
        <v>7.9999161208979797E-6</v>
      </c>
      <c r="JT27" s="2">
        <v>4.2279999999999998E-2</v>
      </c>
      <c r="JU27" s="2">
        <v>0.24278</v>
      </c>
      <c r="JV27" s="2">
        <v>5.3109999999999997E-2</v>
      </c>
      <c r="JW27" s="2">
        <v>1.58E-3</v>
      </c>
      <c r="JX27" s="2">
        <v>4.4929999999999998E-2</v>
      </c>
      <c r="JY27" s="2">
        <v>5.9679999999999997E-2</v>
      </c>
      <c r="JZ27" s="2">
        <v>9.1060000000000002E-2</v>
      </c>
      <c r="KA27" s="2">
        <v>0.17258000000000001</v>
      </c>
      <c r="KB27" s="2">
        <v>1</v>
      </c>
      <c r="KC27" s="2">
        <v>0.20388999999999999</v>
      </c>
      <c r="KD27" s="2">
        <v>0.17776</v>
      </c>
      <c r="KE27" s="2">
        <v>0.15156</v>
      </c>
      <c r="KF27" s="2">
        <v>0.64873000000000003</v>
      </c>
      <c r="KG27" s="2">
        <v>4.1549999999999997E-2</v>
      </c>
      <c r="KH27" s="2">
        <v>0.57215000000000005</v>
      </c>
      <c r="KI27" s="2">
        <v>7.5090000000000004E-2</v>
      </c>
      <c r="KJ27" s="2">
        <v>7.9999161208979797E-6</v>
      </c>
      <c r="KK27" s="2">
        <v>0.22017999999999999</v>
      </c>
      <c r="KL27" s="2">
        <v>0.16244</v>
      </c>
      <c r="KM27" s="2">
        <v>4.7640000000000002E-2</v>
      </c>
      <c r="KN27" s="2">
        <v>4.1759999999999999E-2</v>
      </c>
      <c r="KO27" s="2">
        <v>0.25597999999999999</v>
      </c>
      <c r="KP27" s="2">
        <v>1</v>
      </c>
      <c r="KQ27" s="2">
        <v>6.2019999999999999E-2</v>
      </c>
      <c r="KR27" s="2">
        <v>0.10847999999999999</v>
      </c>
      <c r="KS27" s="2">
        <v>7.9999161208979797E-6</v>
      </c>
      <c r="KT27" s="2">
        <v>3.4810000000000001E-2</v>
      </c>
      <c r="KU27" s="2">
        <v>4.5500000000000002E-3</v>
      </c>
      <c r="KV27" s="2">
        <v>1.456E-2</v>
      </c>
      <c r="KW27" s="2">
        <v>7.1980000000000002E-2</v>
      </c>
      <c r="KX27" s="2">
        <v>1.0733699999999999</v>
      </c>
      <c r="KY27" s="2">
        <v>7.9999161208979797E-6</v>
      </c>
      <c r="KZ27" s="2">
        <v>0.58928999999999998</v>
      </c>
      <c r="LA27" s="2">
        <v>1</v>
      </c>
      <c r="LB27" s="2">
        <v>2.913E-2</v>
      </c>
      <c r="LC27" s="2">
        <v>3.7000000000000002E-3</v>
      </c>
      <c r="LD27" s="2">
        <v>1</v>
      </c>
      <c r="LE27" s="2">
        <v>0.93476999999999999</v>
      </c>
      <c r="LF27" s="2">
        <v>1</v>
      </c>
      <c r="LG27" s="2">
        <v>0.11481</v>
      </c>
      <c r="LH27" s="2">
        <v>1</v>
      </c>
      <c r="LI27" s="2">
        <v>9.7930000000000003E-2</v>
      </c>
      <c r="LJ27" s="2">
        <v>0.39959</v>
      </c>
      <c r="LK27" s="2">
        <v>0.1744</v>
      </c>
      <c r="LL27" s="2">
        <v>0.42316999999999999</v>
      </c>
      <c r="LM27" s="2">
        <v>1</v>
      </c>
      <c r="LN27" s="2">
        <v>0.41716999999999999</v>
      </c>
      <c r="LO27" s="2">
        <v>0.26561000000000001</v>
      </c>
      <c r="LP27" s="2">
        <v>1</v>
      </c>
      <c r="LQ27" s="2">
        <v>6.0970000000000003E-2</v>
      </c>
      <c r="LR27" s="2">
        <v>7.9999161208979797E-6</v>
      </c>
      <c r="LS27" s="2">
        <v>1.7770000000000001E-2</v>
      </c>
      <c r="LT27" s="2">
        <v>1</v>
      </c>
      <c r="LU27" s="2">
        <v>0.1948</v>
      </c>
      <c r="LV27" s="2">
        <v>0.23638999999999999</v>
      </c>
      <c r="LW27" s="2">
        <v>2.6249999999999999E-2</v>
      </c>
      <c r="LX27" s="2">
        <v>5.8029999999999998E-2</v>
      </c>
      <c r="LY27" s="2">
        <v>0.24437999999999999</v>
      </c>
      <c r="LZ27" s="2">
        <v>0.19556000000000001</v>
      </c>
      <c r="MA27" s="2">
        <v>0.31147000000000002</v>
      </c>
      <c r="MB27" s="2">
        <v>0.27929999999999999</v>
      </c>
      <c r="MC27" s="2">
        <v>1.523E-2</v>
      </c>
      <c r="MD27" s="2">
        <v>0.21762999999999999</v>
      </c>
      <c r="ME27" s="2">
        <v>1</v>
      </c>
      <c r="MF27" s="2">
        <v>1</v>
      </c>
      <c r="MG27" s="2">
        <v>3.015E-2</v>
      </c>
      <c r="MH27" s="2">
        <v>0.20394000000000001</v>
      </c>
      <c r="MI27" s="2">
        <v>0.36165999999999998</v>
      </c>
      <c r="MJ27" s="2">
        <v>0.16123000000000001</v>
      </c>
      <c r="MK27" s="2">
        <v>8.6959999999999996E-2</v>
      </c>
      <c r="ML27" s="2">
        <v>0.2485</v>
      </c>
      <c r="MM27" s="2">
        <v>3.46E-3</v>
      </c>
      <c r="MN27" s="2">
        <v>1</v>
      </c>
      <c r="MO27" s="2">
        <v>1.009E-2</v>
      </c>
      <c r="MP27" s="2">
        <v>1</v>
      </c>
      <c r="MQ27" s="2">
        <v>2.384E-2</v>
      </c>
      <c r="MR27" s="2">
        <v>0.29786000000000001</v>
      </c>
      <c r="MS27" s="2">
        <v>5.4330000000000003E-2</v>
      </c>
      <c r="MT27" s="2">
        <v>4.9759999999999999E-2</v>
      </c>
      <c r="MU27" s="2">
        <v>3.9149999999999997E-2</v>
      </c>
      <c r="MV27" s="2">
        <v>0.11909</v>
      </c>
      <c r="MW27" s="2">
        <v>2.998E-2</v>
      </c>
      <c r="MX27" s="2">
        <v>0.53469999999999995</v>
      </c>
      <c r="MY27" s="2">
        <v>6.5809999999999994E-2</v>
      </c>
      <c r="MZ27" s="2">
        <v>1</v>
      </c>
      <c r="NA27" s="2">
        <v>0.91820000000000002</v>
      </c>
      <c r="NB27" s="2">
        <v>6.5259999999999999E-2</v>
      </c>
      <c r="NC27" s="2">
        <v>7.9509999999999997E-2</v>
      </c>
      <c r="ND27" s="2">
        <v>5.9040000000000002E-2</v>
      </c>
      <c r="NE27" s="2">
        <v>3.1130000000000001E-2</v>
      </c>
      <c r="NF27" s="2">
        <v>0.15992999999999999</v>
      </c>
      <c r="NG27" s="2">
        <v>1</v>
      </c>
      <c r="NH27" s="2">
        <v>0.44163999999999998</v>
      </c>
      <c r="NI27" s="2">
        <v>0.16858999999999999</v>
      </c>
      <c r="NJ27" s="2">
        <v>1</v>
      </c>
      <c r="NK27" s="2">
        <v>0.13733000000000001</v>
      </c>
      <c r="NL27" s="2">
        <v>1</v>
      </c>
      <c r="NM27" s="2">
        <v>2.886E-2</v>
      </c>
      <c r="NN27" s="2">
        <v>0.16871</v>
      </c>
      <c r="NO27" s="2">
        <v>0.15603</v>
      </c>
      <c r="NP27" s="2">
        <v>1</v>
      </c>
      <c r="NQ27" s="2">
        <v>1.5730000000000001E-2</v>
      </c>
      <c r="NR27" s="2">
        <v>0.23951</v>
      </c>
      <c r="NS27" s="2">
        <v>5.4969999999999998E-2</v>
      </c>
      <c r="NT27" s="2">
        <v>1.8350000000000002E-2</v>
      </c>
      <c r="NU27" s="2">
        <v>0.17346</v>
      </c>
      <c r="NV27" s="2">
        <v>0.15534000000000001</v>
      </c>
      <c r="NW27" s="2">
        <v>115.18944999999999</v>
      </c>
      <c r="NX27" s="2">
        <v>0.28764000000000001</v>
      </c>
      <c r="NY27" s="2">
        <v>3.9199999999999999E-3</v>
      </c>
      <c r="NZ27" s="2">
        <v>1</v>
      </c>
      <c r="OA27" s="2">
        <v>1</v>
      </c>
      <c r="OB27" s="2">
        <v>0.11713</v>
      </c>
      <c r="OC27" s="2">
        <v>1</v>
      </c>
      <c r="OD27" s="2">
        <v>0.15318000000000001</v>
      </c>
      <c r="OE27" s="2">
        <v>0.79237000000000002</v>
      </c>
      <c r="OF27" s="2">
        <v>0.17910999999999999</v>
      </c>
      <c r="OG27" s="2">
        <v>1</v>
      </c>
      <c r="OH27" s="2">
        <v>3.739E-2</v>
      </c>
      <c r="OI27" s="2">
        <v>1.4149999999999999E-2</v>
      </c>
      <c r="OJ27" s="2">
        <v>4.9180000000000001E-2</v>
      </c>
      <c r="OK27" s="2">
        <v>5.9700000000000003E-2</v>
      </c>
      <c r="OL27" s="2">
        <v>1.414E-2</v>
      </c>
      <c r="OM27" s="2">
        <v>7.2260000000000005E-2</v>
      </c>
      <c r="ON27" s="2">
        <v>6.4839999999999995E-2</v>
      </c>
      <c r="OO27" s="2">
        <v>8.6080000000000004E-2</v>
      </c>
      <c r="OP27" s="2">
        <v>1</v>
      </c>
      <c r="OQ27" s="2">
        <v>0.14047999999999999</v>
      </c>
      <c r="OR27" s="2">
        <v>0.111</v>
      </c>
      <c r="OS27" s="2">
        <v>1.0789999999999999E-2</v>
      </c>
      <c r="OT27" s="2">
        <v>0.18751000000000001</v>
      </c>
      <c r="OU27" s="2">
        <v>8.3799999999999999E-2</v>
      </c>
      <c r="OV27" s="2">
        <v>6.8570000000000006E-2</v>
      </c>
      <c r="OW27" s="2">
        <v>9.3039999999999998E-2</v>
      </c>
      <c r="OX27" s="2">
        <v>0.18276000000000001</v>
      </c>
      <c r="OY27" s="2">
        <v>0.10947</v>
      </c>
      <c r="OZ27" s="2">
        <v>4.9029999999999997E-2</v>
      </c>
      <c r="PA27" s="2">
        <v>0.20458000000000001</v>
      </c>
      <c r="PB27" s="2">
        <v>1</v>
      </c>
      <c r="PC27" s="2">
        <v>7.0099999999999996E-2</v>
      </c>
      <c r="PD27" s="2">
        <v>1</v>
      </c>
      <c r="PE27" s="2">
        <v>7.0099999999999996E-2</v>
      </c>
      <c r="PF27" s="2">
        <v>0.15043999999999999</v>
      </c>
      <c r="PG27" s="2">
        <v>0.83709999999999996</v>
      </c>
      <c r="PH27" s="2">
        <v>0.11215</v>
      </c>
      <c r="PI27" s="2">
        <v>1</v>
      </c>
      <c r="PJ27" s="2">
        <v>1</v>
      </c>
      <c r="PK27" s="2">
        <v>8.5019999999999998E-2</v>
      </c>
      <c r="PL27" s="2">
        <v>0.54573000000000005</v>
      </c>
      <c r="PM27" s="2">
        <v>0.22600999999999999</v>
      </c>
      <c r="PN27" s="2">
        <v>5.1549999999999999E-2</v>
      </c>
      <c r="PO27" s="2">
        <v>1</v>
      </c>
      <c r="PP27" s="2">
        <v>0.22847999999999999</v>
      </c>
      <c r="PQ27" s="2">
        <v>1</v>
      </c>
      <c r="PR27" s="2">
        <v>1.8600000000000001E-3</v>
      </c>
      <c r="PS27" s="2">
        <v>4.9800000000000001E-3</v>
      </c>
      <c r="PT27" s="2">
        <v>2.7529999999999999E-2</v>
      </c>
      <c r="PU27" s="2">
        <v>2.5149999999999999E-2</v>
      </c>
      <c r="PV27" s="2">
        <v>5.9899999999999997E-3</v>
      </c>
      <c r="PW27" s="2">
        <v>2.5309999999999999E-2</v>
      </c>
      <c r="PX27" s="2">
        <v>1</v>
      </c>
      <c r="PY27" s="2">
        <v>1</v>
      </c>
      <c r="PZ27" s="2">
        <v>0.25691000000000003</v>
      </c>
      <c r="QA27" s="2">
        <v>4.8590000000000001E-2</v>
      </c>
      <c r="QB27" s="2">
        <v>1</v>
      </c>
      <c r="QC27" s="2">
        <v>1.2279999999999999E-2</v>
      </c>
      <c r="QD27" s="2">
        <v>7.8530000000000003E-2</v>
      </c>
      <c r="QE27" s="2">
        <v>9.5619999999999997E-2</v>
      </c>
      <c r="QF27" s="2">
        <v>0.11384</v>
      </c>
      <c r="QG27" s="2">
        <v>4.2430000000000002E-2</v>
      </c>
      <c r="QH27" s="2">
        <v>1</v>
      </c>
      <c r="QI27" s="2">
        <v>0.20585999999999999</v>
      </c>
      <c r="QJ27" s="2">
        <v>3.8440000000000002E-2</v>
      </c>
      <c r="QK27" s="2">
        <v>0.11216</v>
      </c>
      <c r="QL27" s="2">
        <v>1</v>
      </c>
      <c r="QM27" s="2">
        <v>0.19946</v>
      </c>
      <c r="QN27" s="2">
        <v>3.9399999999999998E-2</v>
      </c>
      <c r="QO27" s="2">
        <v>0.13980999999999999</v>
      </c>
      <c r="QP27" s="2">
        <v>5.3539999999999997E-2</v>
      </c>
      <c r="QQ27" s="2">
        <v>1</v>
      </c>
      <c r="QR27" s="2">
        <v>6.207E-2</v>
      </c>
      <c r="QS27" s="2">
        <v>3.15E-3</v>
      </c>
      <c r="QT27" s="2">
        <v>4.6600000000000001E-3</v>
      </c>
      <c r="QU27" s="2">
        <v>0.13453000000000001</v>
      </c>
      <c r="QV27" s="2">
        <v>1</v>
      </c>
      <c r="QW27" s="2">
        <v>2.9590000000000002E-2</v>
      </c>
      <c r="QX27" s="2">
        <v>2.955E-2</v>
      </c>
      <c r="QY27" s="2">
        <v>1.6719999999999999E-2</v>
      </c>
      <c r="QZ27" s="2">
        <v>0.12609999999999999</v>
      </c>
      <c r="RA27" s="2">
        <v>2.7550000000000002E-2</v>
      </c>
      <c r="RB27" s="2">
        <v>4.1959999999999997E-2</v>
      </c>
      <c r="RC27" s="2">
        <v>6.7159999999999997E-2</v>
      </c>
      <c r="RD27" s="2">
        <v>1.31474</v>
      </c>
      <c r="RE27" s="2">
        <v>1</v>
      </c>
      <c r="RF27" s="2">
        <v>1</v>
      </c>
      <c r="RG27" s="2">
        <v>1.54311</v>
      </c>
      <c r="RH27" s="2">
        <v>7.3800000000000003E-3</v>
      </c>
      <c r="RI27" s="2">
        <v>0.10177</v>
      </c>
      <c r="RJ27" s="2">
        <v>2.862E-2</v>
      </c>
      <c r="RK27" s="2">
        <v>0.13550000000000001</v>
      </c>
      <c r="RL27" s="2">
        <v>8.7970000000000007E-2</v>
      </c>
      <c r="RM27" s="2">
        <v>1.7899999999999999E-3</v>
      </c>
      <c r="RN27" s="2">
        <v>1</v>
      </c>
      <c r="RO27" s="2">
        <v>1.18E-2</v>
      </c>
      <c r="RP27" s="2">
        <v>1.423E-2</v>
      </c>
      <c r="RQ27" s="2">
        <v>1</v>
      </c>
      <c r="RR27" s="2">
        <v>5.9760000000000001E-2</v>
      </c>
      <c r="RS27" s="2">
        <v>1.1860000000000001E-2</v>
      </c>
      <c r="RT27" s="2">
        <v>1.5100000000000001E-2</v>
      </c>
      <c r="RU27" s="2">
        <v>1</v>
      </c>
      <c r="RV27" s="2">
        <v>0.14355000000000001</v>
      </c>
      <c r="RW27" s="2">
        <v>1.82E-3</v>
      </c>
      <c r="RX27" s="2">
        <v>7.5810000000000002E-2</v>
      </c>
      <c r="RY27" s="2">
        <v>1.3089999999999999E-2</v>
      </c>
      <c r="RZ27" s="2">
        <v>0.20512</v>
      </c>
      <c r="SA27" s="2">
        <v>7.2899999999999996E-3</v>
      </c>
      <c r="SB27" s="2">
        <v>6.9720000000000004E-2</v>
      </c>
      <c r="SC27" s="2">
        <v>1.2899999999999999E-3</v>
      </c>
      <c r="SD27" s="2">
        <v>2.962E-2</v>
      </c>
      <c r="SE27" s="2">
        <v>0.43959999999999999</v>
      </c>
      <c r="SF27" s="2">
        <v>0.15407999999999999</v>
      </c>
      <c r="SG27" s="2">
        <v>5.527E-2</v>
      </c>
      <c r="SH27" s="2">
        <v>1</v>
      </c>
      <c r="SI27" s="2">
        <v>0.11594</v>
      </c>
      <c r="SJ27" s="2">
        <v>7.5880000000000003E-2</v>
      </c>
      <c r="SK27" s="2">
        <v>9.8849999999999993E-2</v>
      </c>
      <c r="SL27" s="2">
        <v>0.11429</v>
      </c>
      <c r="SM27" s="2">
        <v>3.798E-2</v>
      </c>
      <c r="SN27" s="2">
        <v>1</v>
      </c>
      <c r="SO27" s="2">
        <v>0.47358</v>
      </c>
      <c r="SP27" s="2">
        <v>2.1669999999999998E-2</v>
      </c>
      <c r="SQ27" s="2">
        <v>8.9179999999999995E-2</v>
      </c>
      <c r="SR27" s="2">
        <v>0.24066000000000001</v>
      </c>
      <c r="SS27" s="2">
        <v>3.2390000000000002E-2</v>
      </c>
      <c r="ST27" s="2">
        <v>3.2340000000000001E-2</v>
      </c>
      <c r="SU27" s="2">
        <v>0.26602999999999999</v>
      </c>
      <c r="SV27" s="2">
        <v>0.13483000000000001</v>
      </c>
      <c r="SW27" s="2">
        <v>5.0509999999999999E-2</v>
      </c>
      <c r="SX27" s="2">
        <v>0.10465000000000001</v>
      </c>
      <c r="SY27" s="2">
        <v>3.00007</v>
      </c>
      <c r="SZ27" s="2">
        <v>0.64310999999999996</v>
      </c>
      <c r="TA27" s="2">
        <v>0.58648</v>
      </c>
      <c r="TB27" s="2">
        <v>7.9999161208979797E-6</v>
      </c>
      <c r="TC27" s="2">
        <v>0.51719000000000004</v>
      </c>
      <c r="TD27" s="2">
        <v>0.45737</v>
      </c>
      <c r="TE27" s="2">
        <v>0.34247</v>
      </c>
      <c r="TF27" s="2">
        <v>2.3980000000000001E-2</v>
      </c>
      <c r="TG27" s="2">
        <v>0.63590000000000002</v>
      </c>
      <c r="TH27" s="2">
        <v>1.8110000000000001E-2</v>
      </c>
      <c r="TI27" s="2">
        <v>1</v>
      </c>
      <c r="TJ27" s="2">
        <v>9.4579999999999997E-2</v>
      </c>
      <c r="TK27" s="2">
        <v>0.17541999999999999</v>
      </c>
      <c r="TL27" s="2">
        <v>8.0530000000000004E-2</v>
      </c>
      <c r="TM27" s="2">
        <v>0.15129000000000001</v>
      </c>
      <c r="TN27" s="2">
        <v>6.2619999999999995E-2</v>
      </c>
      <c r="TO27" s="2">
        <v>6.3920000000000005E-2</v>
      </c>
      <c r="TP27" s="2">
        <v>7.6079999999999995E-2</v>
      </c>
      <c r="TQ27" s="2">
        <v>1</v>
      </c>
      <c r="TR27" s="2">
        <v>1</v>
      </c>
      <c r="TS27" s="2">
        <v>3.6659999999999998E-2</v>
      </c>
      <c r="TT27" s="2">
        <v>2.1909999999999999E-2</v>
      </c>
      <c r="TU27" s="2">
        <v>1</v>
      </c>
      <c r="TV27" s="2">
        <v>2.699E-2</v>
      </c>
      <c r="TW27" s="2">
        <v>1.1299999999999999E-3</v>
      </c>
      <c r="TX27" s="2">
        <v>0.19552</v>
      </c>
      <c r="TY27" s="2">
        <v>8.3800000000000003E-3</v>
      </c>
      <c r="TZ27" s="2">
        <v>4.9860000000000002E-2</v>
      </c>
      <c r="UA27" s="2">
        <v>1</v>
      </c>
      <c r="UB27" s="2">
        <v>5.951E-2</v>
      </c>
      <c r="UC27" s="2">
        <v>6.3499999999999997E-3</v>
      </c>
      <c r="UD27" s="2">
        <v>0.14088000000000001</v>
      </c>
      <c r="UE27" s="2">
        <v>1</v>
      </c>
      <c r="UF27" s="2">
        <v>4.9529999999999998E-2</v>
      </c>
      <c r="UG27" s="2">
        <v>8.9300000000000004E-3</v>
      </c>
      <c r="UH27" s="2">
        <v>2E-3</v>
      </c>
      <c r="UI27" s="2">
        <v>3.0929999999999999E-2</v>
      </c>
      <c r="UJ27" s="2">
        <v>1.132E-2</v>
      </c>
      <c r="UK27" s="2">
        <v>1</v>
      </c>
      <c r="UL27" s="2">
        <v>2.4199999999999998E-3</v>
      </c>
      <c r="UM27" s="2">
        <v>3.1800000000000001E-3</v>
      </c>
      <c r="UN27" s="2">
        <v>5.0000000000000001E-3</v>
      </c>
      <c r="UO27" s="2">
        <v>1.235E-2</v>
      </c>
    </row>
    <row r="28" spans="1:561" x14ac:dyDescent="0.2">
      <c r="A28" t="s">
        <v>63</v>
      </c>
      <c r="B28" s="2">
        <v>1</v>
      </c>
      <c r="C28" s="2">
        <v>1</v>
      </c>
      <c r="D28" s="2">
        <v>2.911E-2</v>
      </c>
      <c r="E28" s="2">
        <v>7.9999161208979797E-6</v>
      </c>
      <c r="F28" s="2">
        <v>3.0779999999999998E-2</v>
      </c>
      <c r="G28" s="2">
        <v>0.16988</v>
      </c>
      <c r="H28" s="2">
        <v>1</v>
      </c>
      <c r="I28" s="2">
        <v>7.9999161208979797E-6</v>
      </c>
      <c r="J28" s="2">
        <v>9.2700000000000005E-3</v>
      </c>
      <c r="K28" s="2">
        <v>5.722E-2</v>
      </c>
      <c r="L28" s="2">
        <v>1</v>
      </c>
      <c r="M28" s="2">
        <v>3.8179999999999999E-2</v>
      </c>
      <c r="N28" s="2">
        <v>9.2270000000000005E-2</v>
      </c>
      <c r="O28" s="2">
        <v>3.8179999999999999E-2</v>
      </c>
      <c r="P28" s="2">
        <v>3.1040000000000002E-2</v>
      </c>
      <c r="Q28" s="2">
        <v>6.8930000000000005E-2</v>
      </c>
      <c r="R28" s="2">
        <v>3.456E-2</v>
      </c>
      <c r="S28" s="2">
        <v>8.9050000000000004E-2</v>
      </c>
      <c r="T28" s="2">
        <v>6.1749999999999999E-2</v>
      </c>
      <c r="U28" s="2">
        <v>0.10272000000000001</v>
      </c>
      <c r="V28" s="2">
        <v>4.9619999999999997E-2</v>
      </c>
      <c r="W28" s="2">
        <v>0.10004</v>
      </c>
      <c r="X28" s="2">
        <v>4.6809999999999997E-2</v>
      </c>
      <c r="Y28" s="2">
        <v>0.18579999999999999</v>
      </c>
      <c r="Z28" s="2">
        <v>0.16782</v>
      </c>
      <c r="AA28" s="2">
        <v>9.5170000000000005E-2</v>
      </c>
      <c r="AB28" s="2">
        <v>1.559E-2</v>
      </c>
      <c r="AC28" s="2">
        <v>0.10725999999999999</v>
      </c>
      <c r="AD28" s="2">
        <v>0.15132000000000001</v>
      </c>
      <c r="AE28" s="2">
        <v>0.11115999999999999</v>
      </c>
      <c r="AF28" s="2">
        <v>3.9480000000000001E-2</v>
      </c>
      <c r="AG28" s="2">
        <v>1.8509999999999999E-2</v>
      </c>
      <c r="AH28" s="2">
        <v>0.16208</v>
      </c>
      <c r="AI28" s="2">
        <v>4.28E-3</v>
      </c>
      <c r="AJ28" s="2">
        <v>1.53477</v>
      </c>
      <c r="AK28" s="2">
        <v>9.9010000000000001E-2</v>
      </c>
      <c r="AL28" s="2">
        <v>0.15298</v>
      </c>
      <c r="AM28" s="2">
        <v>1.6241300000000001</v>
      </c>
      <c r="AN28" s="2">
        <v>3.81E-3</v>
      </c>
      <c r="AO28" s="2">
        <v>0.21862999999999999</v>
      </c>
      <c r="AP28" s="2">
        <v>2.2200000000000001E-2</v>
      </c>
      <c r="AQ28" s="2">
        <v>3.9390000000000001E-2</v>
      </c>
      <c r="AR28" s="2">
        <v>1.306E-2</v>
      </c>
      <c r="AS28" s="2">
        <v>5.4200000000000003E-3</v>
      </c>
      <c r="AT28" s="2">
        <v>6.8199999999999997E-3</v>
      </c>
      <c r="AU28" s="2">
        <v>6.5909999999999996E-2</v>
      </c>
      <c r="AV28" s="2">
        <v>104.35106</v>
      </c>
      <c r="AW28" s="2">
        <v>0.21342</v>
      </c>
      <c r="AX28" s="2">
        <v>8.0820000000000003E-2</v>
      </c>
      <c r="AY28" s="2">
        <v>5.108E-2</v>
      </c>
      <c r="AZ28" s="2">
        <v>8.2769999999999996E-2</v>
      </c>
      <c r="BA28" s="2">
        <v>0.16120999999999999</v>
      </c>
      <c r="BB28" s="2">
        <v>5.9409999999999998E-2</v>
      </c>
      <c r="BC28" s="2">
        <v>9.1009999999999994E-2</v>
      </c>
      <c r="BD28" s="2">
        <v>4.1750000000000002E-2</v>
      </c>
      <c r="BE28" s="2">
        <v>0.11194</v>
      </c>
      <c r="BF28" s="2">
        <v>0.12235</v>
      </c>
      <c r="BG28" s="2">
        <v>1</v>
      </c>
      <c r="BH28" s="2">
        <v>4.3860000000000003E-2</v>
      </c>
      <c r="BI28" s="2">
        <v>0.82772999999999997</v>
      </c>
      <c r="BJ28" s="2">
        <v>7.9999161208979797E-6</v>
      </c>
      <c r="BK28" s="2">
        <v>1.789E-2</v>
      </c>
      <c r="BL28" s="2">
        <v>8.8344000000000005</v>
      </c>
      <c r="BM28" s="2">
        <v>7.9999161208979797E-6</v>
      </c>
      <c r="BN28" s="2">
        <v>4.7899999999999998E-2</v>
      </c>
      <c r="BO28" s="2">
        <v>0.50570999999999999</v>
      </c>
      <c r="BP28" s="2">
        <v>1.555E-2</v>
      </c>
      <c r="BQ28" s="2">
        <v>2.273E-2</v>
      </c>
      <c r="BR28" s="2">
        <v>7.9999161208979797E-6</v>
      </c>
      <c r="BS28" s="2">
        <v>9.6699999999999998E-3</v>
      </c>
      <c r="BT28" s="2">
        <v>0.12783</v>
      </c>
      <c r="BU28" s="2">
        <v>3.1600000000000003E-2</v>
      </c>
      <c r="BV28" s="2">
        <v>2.393E-2</v>
      </c>
      <c r="BW28" s="2">
        <v>5.4000000000000003E-3</v>
      </c>
      <c r="BX28" s="2">
        <v>4.2833399999999999</v>
      </c>
      <c r="BY28" s="2">
        <v>4.65463</v>
      </c>
      <c r="BZ28" s="2">
        <v>4.2767600000000003</v>
      </c>
      <c r="CA28" s="2">
        <v>8.1589999999999996E-2</v>
      </c>
      <c r="CB28" s="2">
        <v>7.5100000000000002E-3</v>
      </c>
      <c r="CC28" s="2">
        <v>2.6089999999999999E-2</v>
      </c>
      <c r="CD28" s="2">
        <v>2.5180000000000001E-2</v>
      </c>
      <c r="CE28" s="2">
        <v>7.0620000000000002E-2</v>
      </c>
      <c r="CF28" s="2">
        <v>4.3299999999999996E-3</v>
      </c>
      <c r="CG28" s="2">
        <v>1.8041199999999999</v>
      </c>
      <c r="CH28" s="2">
        <v>7.1110000000000007E-2</v>
      </c>
      <c r="CI28" s="2">
        <v>0.12853000000000001</v>
      </c>
      <c r="CJ28" s="2">
        <v>3.116E-2</v>
      </c>
      <c r="CK28" s="2">
        <v>7.9999161208979797E-6</v>
      </c>
      <c r="CL28" s="2">
        <v>2.1515499999999999</v>
      </c>
      <c r="CM28" s="2">
        <v>1.98234</v>
      </c>
      <c r="CN28" s="2">
        <v>1.43119</v>
      </c>
      <c r="CO28" s="2">
        <v>3.4442200000000001</v>
      </c>
      <c r="CP28" s="2">
        <v>7.9999161208979797E-6</v>
      </c>
      <c r="CQ28" s="2">
        <v>7.9999161208979797E-6</v>
      </c>
      <c r="CR28" s="2">
        <v>7.7200000000000005E-2</v>
      </c>
      <c r="CS28" s="2">
        <v>3.3E-3</v>
      </c>
      <c r="CT28" s="2">
        <v>1.6289999999999999E-2</v>
      </c>
      <c r="CU28" s="2">
        <v>0.10736</v>
      </c>
      <c r="CV28" s="2">
        <v>4.7919999999999997E-2</v>
      </c>
      <c r="CW28" s="2">
        <v>2.8510000000000001E-2</v>
      </c>
      <c r="CX28" s="2">
        <v>4.1579999999999999E-2</v>
      </c>
      <c r="CY28" s="2">
        <v>2.7230000000000001E-2</v>
      </c>
      <c r="CZ28" s="2">
        <v>0.26676</v>
      </c>
      <c r="DA28" s="2">
        <v>3.0089999999999999E-2</v>
      </c>
      <c r="DB28" s="2">
        <v>3.746E-2</v>
      </c>
      <c r="DC28" s="2">
        <v>4.3999999999999997E-2</v>
      </c>
      <c r="DD28" s="2">
        <v>1.6100000000000001E-3</v>
      </c>
      <c r="DE28" s="2">
        <v>0.18054999999999999</v>
      </c>
      <c r="DF28" s="2">
        <v>7.9999161208979797E-6</v>
      </c>
      <c r="DG28" s="2">
        <v>2.3199999999999998E-2</v>
      </c>
      <c r="DH28" s="2">
        <v>0.18822</v>
      </c>
      <c r="DI28" s="2">
        <v>1</v>
      </c>
      <c r="DJ28" s="2">
        <v>1</v>
      </c>
      <c r="DK28" s="2">
        <v>7.9999161208979797E-6</v>
      </c>
      <c r="DL28" s="2">
        <v>2.7869999999999999E-2</v>
      </c>
      <c r="DM28" s="2">
        <v>5.4120000000000001E-2</v>
      </c>
      <c r="DN28" s="2">
        <v>7.9999161208979797E-6</v>
      </c>
      <c r="DO28" s="2">
        <v>3.1600000000000003E-2</v>
      </c>
      <c r="DP28" s="2">
        <v>2.2859999999999998E-2</v>
      </c>
      <c r="DQ28" s="2">
        <v>2.172E-2</v>
      </c>
      <c r="DR28" s="2">
        <v>7.9999161208979797E-6</v>
      </c>
      <c r="DS28" s="2">
        <v>5.4515099999999999</v>
      </c>
      <c r="DT28" s="2">
        <v>0.15819</v>
      </c>
      <c r="DU28" s="2">
        <v>2.6043099999999999</v>
      </c>
      <c r="DV28" s="2">
        <v>6.234E-2</v>
      </c>
      <c r="DW28" s="2">
        <v>7.467E-2</v>
      </c>
      <c r="DX28" s="2">
        <v>7.9369999999999996E-2</v>
      </c>
      <c r="DY28" s="2">
        <v>0.11348999999999999</v>
      </c>
      <c r="DZ28" s="2">
        <v>0.10972999999999999</v>
      </c>
      <c r="EA28" s="2">
        <v>7.0000000000000007E-2</v>
      </c>
      <c r="EB28" s="2">
        <v>0.46233999999999997</v>
      </c>
      <c r="EC28" s="2">
        <v>4.8599999999999997E-2</v>
      </c>
      <c r="ED28" s="2">
        <v>3.2349999999999997E-2</v>
      </c>
      <c r="EE28" s="2">
        <v>0.83538999999999997</v>
      </c>
      <c r="EF28" s="2">
        <v>1</v>
      </c>
      <c r="EG28" s="2">
        <v>1</v>
      </c>
      <c r="EH28" s="2">
        <v>3.0810000000000001E-2</v>
      </c>
      <c r="EI28" s="2">
        <v>7.9999161208979797E-6</v>
      </c>
      <c r="EJ28" s="2">
        <v>2.4479999999999998E-2</v>
      </c>
      <c r="EK28" s="2">
        <v>8.5949999999999999E-2</v>
      </c>
      <c r="EL28" s="2">
        <v>3.755E-2</v>
      </c>
      <c r="EM28" s="2">
        <v>1</v>
      </c>
      <c r="EN28" s="2">
        <v>8.2729999999999998E-2</v>
      </c>
      <c r="EO28" s="2">
        <v>1.9460000000000002E-2</v>
      </c>
      <c r="EP28" s="2">
        <v>5.0970000000000001E-2</v>
      </c>
      <c r="EQ28" s="2">
        <v>2.085E-2</v>
      </c>
      <c r="ER28" s="2">
        <v>9.9470000000000003E-2</v>
      </c>
      <c r="ES28" s="2">
        <v>6.4430000000000001E-2</v>
      </c>
      <c r="ET28" s="2">
        <v>1.9269999999999999E-2</v>
      </c>
      <c r="EU28" s="2">
        <v>9.8669999999999994E-2</v>
      </c>
      <c r="EV28" s="2">
        <v>6.2539999999999998E-2</v>
      </c>
      <c r="EW28" s="2">
        <v>1</v>
      </c>
      <c r="EX28" s="2">
        <v>0.10647</v>
      </c>
      <c r="EY28" s="2">
        <v>0.13033</v>
      </c>
      <c r="EZ28" s="2">
        <v>1</v>
      </c>
      <c r="FA28" s="2">
        <v>5.7419999999999999E-2</v>
      </c>
      <c r="FB28" s="2">
        <v>1.2899999999999999E-3</v>
      </c>
      <c r="FC28" s="2">
        <v>1.043E-2</v>
      </c>
      <c r="FD28" s="2">
        <v>1.9019999999999999E-2</v>
      </c>
      <c r="FE28" s="2">
        <v>5.1700000000000001E-3</v>
      </c>
      <c r="FF28" s="2">
        <v>6.2399999999999999E-3</v>
      </c>
      <c r="FG28" s="2">
        <v>1</v>
      </c>
      <c r="FH28" s="2">
        <v>1.15E-3</v>
      </c>
      <c r="FI28" s="2">
        <v>4.0499999999999998E-3</v>
      </c>
      <c r="FJ28" s="2">
        <v>0.28255999999999998</v>
      </c>
      <c r="FK28" s="2">
        <v>1.42E-3</v>
      </c>
      <c r="FL28" s="2">
        <v>1.07E-3</v>
      </c>
      <c r="FM28" s="2">
        <v>1</v>
      </c>
      <c r="FN28" s="2">
        <v>1</v>
      </c>
      <c r="FO28" s="2">
        <v>0.52207000000000003</v>
      </c>
      <c r="FP28" s="2">
        <v>3.8000000000000002E-4</v>
      </c>
      <c r="FQ28" s="2">
        <v>1</v>
      </c>
      <c r="FR28" s="2">
        <v>7.9999161208979797E-6</v>
      </c>
      <c r="FS28" s="2">
        <v>0.18046999999999999</v>
      </c>
      <c r="FT28" s="2">
        <v>1</v>
      </c>
      <c r="FU28" s="2">
        <v>4.7800000000000004E-3</v>
      </c>
      <c r="FV28" s="2">
        <v>1</v>
      </c>
      <c r="FW28" s="2">
        <v>0.25283</v>
      </c>
      <c r="FX28" s="2">
        <v>1</v>
      </c>
      <c r="FY28" s="2">
        <v>1</v>
      </c>
      <c r="FZ28" s="2">
        <v>3.8019999999999998E-2</v>
      </c>
      <c r="GA28" s="2">
        <v>6.9389999999999993E-2</v>
      </c>
      <c r="GB28" s="2">
        <v>0.12586</v>
      </c>
      <c r="GC28" s="2">
        <v>0.15736</v>
      </c>
      <c r="GD28" s="2">
        <v>6.2149999999999997E-2</v>
      </c>
      <c r="GE28" s="2">
        <v>0.10946</v>
      </c>
      <c r="GF28" s="2">
        <v>7.4649999999999994E-2</v>
      </c>
      <c r="GG28" s="2">
        <v>0.22305</v>
      </c>
      <c r="GH28" s="2">
        <v>0.59164000000000005</v>
      </c>
      <c r="GI28" s="2">
        <v>9.3900000000000008E-3</v>
      </c>
      <c r="GJ28" s="2">
        <v>0.15467</v>
      </c>
      <c r="GK28" s="2">
        <v>7.9999161208979797E-6</v>
      </c>
      <c r="GL28" s="2">
        <v>0.10475</v>
      </c>
      <c r="GM28" s="2">
        <v>6.9930000000000006E-2</v>
      </c>
      <c r="GN28" s="2">
        <v>7.4980000000000005E-2</v>
      </c>
      <c r="GO28" s="2">
        <v>3.2460000000000003E-2</v>
      </c>
      <c r="GP28" s="2">
        <v>0.92650999999999994</v>
      </c>
      <c r="GQ28" s="2">
        <v>3.0020000000000002E-2</v>
      </c>
      <c r="GR28" s="2">
        <v>2.1258900000000001</v>
      </c>
      <c r="GS28" s="2">
        <v>1.077E-2</v>
      </c>
      <c r="GT28" s="2">
        <v>7.8140000000000001E-2</v>
      </c>
      <c r="GU28" s="2">
        <v>2.3609999999999999E-2</v>
      </c>
      <c r="GV28" s="2">
        <v>4.0329999999999998E-2</v>
      </c>
      <c r="GW28" s="2">
        <v>1.4290000000000001E-2</v>
      </c>
      <c r="GX28" s="2">
        <v>0.29638999999999999</v>
      </c>
      <c r="GY28" s="2">
        <v>6.0929999999999998E-2</v>
      </c>
      <c r="GZ28" s="2">
        <v>0.24834000000000001</v>
      </c>
      <c r="HA28" s="2">
        <v>0.19850999999999999</v>
      </c>
      <c r="HB28" s="2">
        <v>0.57321999999999995</v>
      </c>
      <c r="HC28" s="2">
        <v>1.4160000000000001E-2</v>
      </c>
      <c r="HD28" s="2">
        <v>9.9500000000000005E-3</v>
      </c>
      <c r="HE28" s="2">
        <v>3.533E-2</v>
      </c>
      <c r="HF28" s="2">
        <v>0.59255000000000002</v>
      </c>
      <c r="HG28" s="2">
        <v>3.533E-2</v>
      </c>
      <c r="HH28" s="2">
        <v>0.65056000000000003</v>
      </c>
      <c r="HI28" s="2">
        <v>0.82447999999999999</v>
      </c>
      <c r="HJ28" s="2">
        <v>1.1769999999999999E-2</v>
      </c>
      <c r="HK28" s="2">
        <v>0.87385999999999997</v>
      </c>
      <c r="HL28" s="2">
        <v>0.10647</v>
      </c>
      <c r="HM28" s="2">
        <v>6.4700000000000001E-3</v>
      </c>
      <c r="HN28" s="2">
        <v>2.2508699999999999</v>
      </c>
      <c r="HO28" s="2">
        <v>0.13791999999999999</v>
      </c>
      <c r="HP28" s="2">
        <v>6.4259999999999998E-2</v>
      </c>
      <c r="HQ28" s="2">
        <v>1.4710000000000001E-2</v>
      </c>
      <c r="HR28" s="2">
        <v>7.9999161208979797E-6</v>
      </c>
      <c r="HS28" s="2">
        <v>7.3719999999999994E-2</v>
      </c>
      <c r="HT28" s="2">
        <v>0.63551000000000002</v>
      </c>
      <c r="HU28" s="2">
        <v>2.7480000000000001E-2</v>
      </c>
      <c r="HV28" s="2">
        <v>0.40283999999999998</v>
      </c>
      <c r="HW28" s="2">
        <v>8.8999999999999995E-4</v>
      </c>
      <c r="HX28" s="2">
        <v>9.2700000000000005E-2</v>
      </c>
      <c r="HY28" s="2">
        <v>2.8590000000000001E-2</v>
      </c>
      <c r="HZ28" s="2">
        <v>1.069E-2</v>
      </c>
      <c r="IA28" s="2">
        <v>2.2579999999999999E-2</v>
      </c>
      <c r="IB28" s="2">
        <v>0.62202000000000002</v>
      </c>
      <c r="IC28" s="2">
        <v>0.10390000000000001</v>
      </c>
      <c r="ID28" s="2">
        <v>0.19535</v>
      </c>
      <c r="IE28" s="2">
        <v>1</v>
      </c>
      <c r="IF28" s="2">
        <v>1</v>
      </c>
      <c r="IG28" s="2">
        <v>0.11999</v>
      </c>
      <c r="IH28" s="2">
        <v>0.56674999999999998</v>
      </c>
      <c r="II28" s="2">
        <v>1</v>
      </c>
      <c r="IJ28" s="2">
        <v>0.55254999999999999</v>
      </c>
      <c r="IK28" s="2">
        <v>1.061E-2</v>
      </c>
      <c r="IL28" s="2">
        <v>1</v>
      </c>
      <c r="IM28" s="2">
        <v>1</v>
      </c>
      <c r="IN28" s="2">
        <v>3.0810000000000001E-2</v>
      </c>
      <c r="IO28" s="2">
        <v>1.3220000000000001E-2</v>
      </c>
      <c r="IP28" s="2">
        <v>6.6019199999999998</v>
      </c>
      <c r="IQ28" s="2">
        <v>3.3619999999999997E-2</v>
      </c>
      <c r="IR28" s="2">
        <v>2.453E-2</v>
      </c>
      <c r="IS28" s="2">
        <v>1.391E-2</v>
      </c>
      <c r="IT28" s="2">
        <v>0.13206000000000001</v>
      </c>
      <c r="IU28" s="2">
        <v>8.3769999999999997E-2</v>
      </c>
      <c r="IV28" s="2">
        <v>1</v>
      </c>
      <c r="IW28" s="2">
        <v>0.11502</v>
      </c>
      <c r="IX28" s="2">
        <v>0.12034</v>
      </c>
      <c r="IY28" s="2">
        <v>1</v>
      </c>
      <c r="IZ28" s="2">
        <v>1</v>
      </c>
      <c r="JA28" s="2">
        <v>4.0699999999999998E-3</v>
      </c>
      <c r="JB28" s="2">
        <v>0.27400999999999998</v>
      </c>
      <c r="JC28" s="2">
        <v>9.8839999999999997E-2</v>
      </c>
      <c r="JD28" s="2">
        <v>1</v>
      </c>
      <c r="JE28" s="2">
        <v>5.1183399999999999</v>
      </c>
      <c r="JF28" s="2">
        <v>1</v>
      </c>
      <c r="JG28" s="2">
        <v>9.2310000000000003E-2</v>
      </c>
      <c r="JH28" s="2">
        <v>2.8899999999999999E-2</v>
      </c>
      <c r="JI28" s="2">
        <v>0.11803</v>
      </c>
      <c r="JJ28" s="2">
        <v>8.1790000000000002E-2</v>
      </c>
      <c r="JK28" s="2">
        <v>7.9999161208979797E-6</v>
      </c>
      <c r="JL28" s="2">
        <v>2.8799999999999999E-2</v>
      </c>
      <c r="JM28" s="2">
        <v>3.7719999999999997E-2</v>
      </c>
      <c r="JN28" s="2">
        <v>0.32912000000000002</v>
      </c>
      <c r="JO28" s="2">
        <v>1.3480000000000001E-2</v>
      </c>
      <c r="JP28" s="2">
        <v>1</v>
      </c>
      <c r="JQ28" s="2">
        <v>0.27825</v>
      </c>
      <c r="JR28" s="2">
        <v>1.7430000000000001E-2</v>
      </c>
      <c r="JS28" s="2">
        <v>7.9999161208979797E-6</v>
      </c>
      <c r="JT28" s="2">
        <v>2.9680000000000002E-2</v>
      </c>
      <c r="JU28" s="2">
        <v>0.11115</v>
      </c>
      <c r="JV28" s="2">
        <v>9.3100000000000006E-3</v>
      </c>
      <c r="JW28" s="2">
        <v>4.2999999999999999E-4</v>
      </c>
      <c r="JX28" s="2">
        <v>9.8200000000000006E-3</v>
      </c>
      <c r="JY28" s="2">
        <v>9.443E-2</v>
      </c>
      <c r="JZ28" s="2">
        <v>0.11253000000000001</v>
      </c>
      <c r="KA28" s="2">
        <v>6.7390000000000005E-2</v>
      </c>
      <c r="KB28" s="2">
        <v>1</v>
      </c>
      <c r="KC28" s="2">
        <v>9.9570000000000006E-2</v>
      </c>
      <c r="KD28" s="2">
        <v>1</v>
      </c>
      <c r="KE28" s="2">
        <v>0.17094000000000001</v>
      </c>
      <c r="KF28" s="2">
        <v>0.60924</v>
      </c>
      <c r="KG28" s="2">
        <v>2.401E-2</v>
      </c>
      <c r="KH28" s="2">
        <v>0.71072000000000002</v>
      </c>
      <c r="KI28" s="2">
        <v>5.7770000000000002E-2</v>
      </c>
      <c r="KJ28" s="2">
        <v>5.1804699999999997</v>
      </c>
      <c r="KK28" s="2">
        <v>2.6749999999999999E-2</v>
      </c>
      <c r="KL28" s="2">
        <v>5.9639999999999999E-2</v>
      </c>
      <c r="KM28" s="2">
        <v>1.0800000000000001E-2</v>
      </c>
      <c r="KN28" s="2">
        <v>1.171E-2</v>
      </c>
      <c r="KO28" s="2">
        <v>3.6810000000000002E-2</v>
      </c>
      <c r="KP28" s="2">
        <v>5.0340000000000003E-2</v>
      </c>
      <c r="KQ28" s="2">
        <v>6.5140000000000003E-2</v>
      </c>
      <c r="KR28" s="2">
        <v>8.4199999999999997E-2</v>
      </c>
      <c r="KS28" s="2">
        <v>3.6800000000000001E-3</v>
      </c>
      <c r="KT28" s="2">
        <v>6.3189999999999996E-2</v>
      </c>
      <c r="KU28" s="2">
        <v>2.1219999999999999E-2</v>
      </c>
      <c r="KV28" s="2">
        <v>1.4189999999999999E-2</v>
      </c>
      <c r="KW28" s="2">
        <v>1</v>
      </c>
      <c r="KX28" s="2">
        <v>0.22835</v>
      </c>
      <c r="KY28" s="2">
        <v>7.9999161208979797E-6</v>
      </c>
      <c r="KZ28" s="2">
        <v>0.10045</v>
      </c>
      <c r="LA28" s="2">
        <v>1</v>
      </c>
      <c r="LB28" s="2">
        <v>4.5609999999999998E-2</v>
      </c>
      <c r="LC28" s="2">
        <v>6.7200000000000003E-3</v>
      </c>
      <c r="LD28" s="2">
        <v>1</v>
      </c>
      <c r="LE28" s="2">
        <v>0.90922000000000003</v>
      </c>
      <c r="LF28" s="2">
        <v>1</v>
      </c>
      <c r="LG28" s="2">
        <v>4.8939999999999997E-2</v>
      </c>
      <c r="LH28" s="2">
        <v>7.9999161208979797E-6</v>
      </c>
      <c r="LI28" s="2">
        <v>6.5000000000000002E-2</v>
      </c>
      <c r="LJ28" s="2">
        <v>0.55479999999999996</v>
      </c>
      <c r="LK28" s="2">
        <v>1.1900000000000001E-2</v>
      </c>
      <c r="LL28" s="2">
        <v>1</v>
      </c>
      <c r="LM28" s="2">
        <v>1</v>
      </c>
      <c r="LN28" s="2">
        <v>0.40669</v>
      </c>
      <c r="LO28" s="2">
        <v>5.1920000000000001E-2</v>
      </c>
      <c r="LP28" s="2">
        <v>3.3899999999999998E-3</v>
      </c>
      <c r="LQ28" s="2">
        <v>7.5819999999999999E-2</v>
      </c>
      <c r="LR28" s="2">
        <v>7.9999161208979797E-6</v>
      </c>
      <c r="LS28" s="2">
        <v>1.2019999999999999E-2</v>
      </c>
      <c r="LT28" s="2">
        <v>4.2199999999999998E-3</v>
      </c>
      <c r="LU28" s="2">
        <v>0.29014000000000001</v>
      </c>
      <c r="LV28" s="2">
        <v>0.20812</v>
      </c>
      <c r="LW28" s="2">
        <v>3.1009999999999999E-2</v>
      </c>
      <c r="LX28" s="2">
        <v>1.077E-2</v>
      </c>
      <c r="LY28" s="2">
        <v>8.5779999999999995E-2</v>
      </c>
      <c r="LZ28" s="2">
        <v>0.54337999999999997</v>
      </c>
      <c r="MA28" s="2">
        <v>0.20261999999999999</v>
      </c>
      <c r="MB28" s="2">
        <v>0.36948999999999999</v>
      </c>
      <c r="MC28" s="2">
        <v>1.0149999999999999E-2</v>
      </c>
      <c r="MD28" s="2">
        <v>8.4150000000000003E-2</v>
      </c>
      <c r="ME28" s="2">
        <v>0.29746</v>
      </c>
      <c r="MF28" s="2">
        <v>1</v>
      </c>
      <c r="MG28" s="2">
        <v>0.10415000000000001</v>
      </c>
      <c r="MH28" s="2">
        <v>0.20286999999999999</v>
      </c>
      <c r="MI28" s="2">
        <v>0.33426</v>
      </c>
      <c r="MJ28" s="2">
        <v>0.19799</v>
      </c>
      <c r="MK28" s="2">
        <v>5.9130000000000002E-2</v>
      </c>
      <c r="ML28" s="2">
        <v>3.4500000000000003E-2</v>
      </c>
      <c r="MM28" s="2">
        <v>2.717E-2</v>
      </c>
      <c r="MN28" s="2">
        <v>8.2400000000000008E-3</v>
      </c>
      <c r="MO28" s="2">
        <v>4.3600000000000002E-3</v>
      </c>
      <c r="MP28" s="2">
        <v>1</v>
      </c>
      <c r="MQ28" s="2">
        <v>9.2490000000000003E-2</v>
      </c>
      <c r="MR28" s="2">
        <v>0.26582</v>
      </c>
      <c r="MS28" s="2">
        <v>5.7430000000000002E-2</v>
      </c>
      <c r="MT28" s="2">
        <v>1</v>
      </c>
      <c r="MU28" s="2">
        <v>2.879E-2</v>
      </c>
      <c r="MV28" s="2">
        <v>8.0269999999999994E-2</v>
      </c>
      <c r="MW28" s="2">
        <v>1</v>
      </c>
      <c r="MX28" s="2">
        <v>0.56601999999999997</v>
      </c>
      <c r="MY28" s="2">
        <v>1.549E-2</v>
      </c>
      <c r="MZ28" s="2">
        <v>1</v>
      </c>
      <c r="NA28" s="2">
        <v>1.04284</v>
      </c>
      <c r="NB28" s="2">
        <v>6.4409999999999995E-2</v>
      </c>
      <c r="NC28" s="2">
        <v>1.8530000000000001E-2</v>
      </c>
      <c r="ND28" s="2">
        <v>3.0689999999999999E-2</v>
      </c>
      <c r="NE28" s="2">
        <v>2.4080000000000001E-2</v>
      </c>
      <c r="NF28" s="2">
        <v>8.6499999999999997E-3</v>
      </c>
      <c r="NG28" s="2">
        <v>1</v>
      </c>
      <c r="NH28" s="2">
        <v>8.1629999999999994E-2</v>
      </c>
      <c r="NI28" s="2">
        <v>0.17604</v>
      </c>
      <c r="NJ28" s="2">
        <v>1</v>
      </c>
      <c r="NK28" s="2">
        <v>0.14931</v>
      </c>
      <c r="NL28" s="2">
        <v>1</v>
      </c>
      <c r="NM28" s="2">
        <v>2.3550000000000001E-2</v>
      </c>
      <c r="NN28" s="2">
        <v>1.7049999999999999E-2</v>
      </c>
      <c r="NO28" s="2">
        <v>3.9350000000000003E-2</v>
      </c>
      <c r="NP28" s="2">
        <v>1</v>
      </c>
      <c r="NQ28" s="2">
        <v>5.6699999999999997E-3</v>
      </c>
      <c r="NR28" s="2">
        <v>7.4120000000000005E-2</v>
      </c>
      <c r="NS28" s="2">
        <v>4.7820000000000001E-2</v>
      </c>
      <c r="NT28" s="2">
        <v>7.1000000000000002E-4</v>
      </c>
      <c r="NU28" s="2">
        <v>0.14235</v>
      </c>
      <c r="NV28" s="2">
        <v>0.19084999999999999</v>
      </c>
      <c r="NW28" s="2">
        <v>1</v>
      </c>
      <c r="NX28" s="2">
        <v>7.9999161208979797E-6</v>
      </c>
      <c r="NY28" s="2">
        <v>1.366E-2</v>
      </c>
      <c r="NZ28" s="2">
        <v>1</v>
      </c>
      <c r="OA28" s="2">
        <v>1</v>
      </c>
      <c r="OB28" s="2">
        <v>8.3919999999999995E-2</v>
      </c>
      <c r="OC28" s="2">
        <v>1</v>
      </c>
      <c r="OD28" s="2">
        <v>2.8709999999999999E-2</v>
      </c>
      <c r="OE28" s="2">
        <v>6.0490000000000002E-2</v>
      </c>
      <c r="OF28" s="2">
        <v>2.2280000000000001E-2</v>
      </c>
      <c r="OG28" s="2">
        <v>1</v>
      </c>
      <c r="OH28" s="2">
        <v>5.0160000000000003E-2</v>
      </c>
      <c r="OI28" s="2">
        <v>9.9299999999999996E-3</v>
      </c>
      <c r="OJ28" s="2">
        <v>3.3770000000000001E-2</v>
      </c>
      <c r="OK28" s="2">
        <v>4.7449999999999999E-2</v>
      </c>
      <c r="OL28" s="2">
        <v>4.9459999999999997E-2</v>
      </c>
      <c r="OM28" s="2">
        <v>6.547E-2</v>
      </c>
      <c r="ON28" s="2">
        <v>7.2580000000000006E-2</v>
      </c>
      <c r="OO28" s="2">
        <v>4.5569999999999999E-2</v>
      </c>
      <c r="OP28" s="2">
        <v>1</v>
      </c>
      <c r="OQ28" s="2">
        <v>0.14574999999999999</v>
      </c>
      <c r="OR28" s="2">
        <v>7.8140000000000001E-2</v>
      </c>
      <c r="OS28" s="2">
        <v>1.0449999999999999E-2</v>
      </c>
      <c r="OT28" s="2">
        <v>1.5010000000000001E-2</v>
      </c>
      <c r="OU28" s="2">
        <v>7.6009999999999994E-2</v>
      </c>
      <c r="OV28" s="2">
        <v>6.6890000000000005E-2</v>
      </c>
      <c r="OW28" s="2">
        <v>0.10315000000000001</v>
      </c>
      <c r="OX28" s="2">
        <v>0.16766</v>
      </c>
      <c r="OY28" s="2">
        <v>2.7349999999999999E-2</v>
      </c>
      <c r="OZ28" s="2">
        <v>2.7779999999999999E-2</v>
      </c>
      <c r="PA28" s="2">
        <v>0.15573000000000001</v>
      </c>
      <c r="PB28" s="2">
        <v>1</v>
      </c>
      <c r="PC28" s="2">
        <v>3.1109999999999999E-2</v>
      </c>
      <c r="PD28" s="2">
        <v>7.1999999999999998E-3</v>
      </c>
      <c r="PE28" s="2">
        <v>2.1669999999999998E-2</v>
      </c>
      <c r="PF28" s="2">
        <v>8.1930000000000003E-2</v>
      </c>
      <c r="PG28" s="2">
        <v>5.8900000000000003E-3</v>
      </c>
      <c r="PH28" s="2">
        <v>0.16852</v>
      </c>
      <c r="PI28" s="2">
        <v>1</v>
      </c>
      <c r="PJ28" s="2">
        <v>1</v>
      </c>
      <c r="PK28" s="2">
        <v>1</v>
      </c>
      <c r="PL28" s="2">
        <v>9.1429999999999997E-2</v>
      </c>
      <c r="PM28" s="2">
        <v>0.28671999999999997</v>
      </c>
      <c r="PN28" s="2">
        <v>8.3470000000000003E-2</v>
      </c>
      <c r="PO28" s="2">
        <v>1</v>
      </c>
      <c r="PP28" s="2">
        <v>0.13761000000000001</v>
      </c>
      <c r="PQ28" s="2">
        <v>1</v>
      </c>
      <c r="PR28" s="2">
        <v>3.16E-3</v>
      </c>
      <c r="PS28" s="2">
        <v>1</v>
      </c>
      <c r="PT28" s="2">
        <v>3.9849999999999997E-2</v>
      </c>
      <c r="PU28" s="2">
        <v>1</v>
      </c>
      <c r="PV28" s="2">
        <v>9.2300000000000004E-3</v>
      </c>
      <c r="PW28" s="2">
        <v>1</v>
      </c>
      <c r="PX28" s="2">
        <v>1</v>
      </c>
      <c r="PY28" s="2">
        <v>2.1770000000000001E-2</v>
      </c>
      <c r="PZ28" s="2">
        <v>0.10412</v>
      </c>
      <c r="QA28" s="2">
        <v>9.2520000000000005E-2</v>
      </c>
      <c r="QB28" s="2">
        <v>1</v>
      </c>
      <c r="QC28" s="2">
        <v>4.0600000000000002E-3</v>
      </c>
      <c r="QD28" s="2">
        <v>2.1409999999999998E-2</v>
      </c>
      <c r="QE28" s="2">
        <v>2.777E-2</v>
      </c>
      <c r="QF28" s="2">
        <v>3.347E-2</v>
      </c>
      <c r="QG28" s="2">
        <v>6.0800000000000003E-3</v>
      </c>
      <c r="QH28" s="2">
        <v>5.9999999999999995E-4</v>
      </c>
      <c r="QI28" s="2">
        <v>6.5909999999999996E-2</v>
      </c>
      <c r="QJ28" s="2">
        <v>3.5470000000000002E-2</v>
      </c>
      <c r="QK28" s="2">
        <v>1.093E-2</v>
      </c>
      <c r="QL28" s="2">
        <v>1</v>
      </c>
      <c r="QM28" s="2">
        <v>0.18012</v>
      </c>
      <c r="QN28" s="2">
        <v>2.8289999999999999E-2</v>
      </c>
      <c r="QO28" s="2">
        <v>4.9790000000000001E-2</v>
      </c>
      <c r="QP28" s="2">
        <v>8.5099999999999995E-2</v>
      </c>
      <c r="QQ28" s="2">
        <v>1</v>
      </c>
      <c r="QR28" s="2">
        <v>5.1189999999999999E-2</v>
      </c>
      <c r="QS28" s="2">
        <v>9.4699999999999993E-3</v>
      </c>
      <c r="QT28" s="2">
        <v>2.035E-2</v>
      </c>
      <c r="QU28" s="2">
        <v>1.427E-2</v>
      </c>
      <c r="QV28" s="2">
        <v>2.1590000000000002E-2</v>
      </c>
      <c r="QW28" s="2">
        <v>6.7400000000000003E-3</v>
      </c>
      <c r="QX28" s="2">
        <v>1.107E-2</v>
      </c>
      <c r="QY28" s="2">
        <v>9.4570000000000001E-2</v>
      </c>
      <c r="QZ28" s="2">
        <v>4.3279999999999999E-2</v>
      </c>
      <c r="RA28" s="2">
        <v>8.0599999999999995E-3</v>
      </c>
      <c r="RB28" s="2">
        <v>1</v>
      </c>
      <c r="RC28" s="2">
        <v>5.2339999999999998E-2</v>
      </c>
      <c r="RD28" s="2">
        <v>3.3829999999999999E-2</v>
      </c>
      <c r="RE28" s="2">
        <v>1</v>
      </c>
      <c r="RF28" s="2">
        <v>1</v>
      </c>
      <c r="RG28" s="2">
        <v>3.7519999999999998E-2</v>
      </c>
      <c r="RH28" s="2">
        <v>8.8299999999999993E-3</v>
      </c>
      <c r="RI28" s="2">
        <v>2.3480000000000001E-2</v>
      </c>
      <c r="RJ28" s="2">
        <v>2.6689999999999998E-2</v>
      </c>
      <c r="RK28" s="2">
        <v>2.3210000000000001E-2</v>
      </c>
      <c r="RL28" s="2">
        <v>8.1839999999999996E-2</v>
      </c>
      <c r="RM28" s="2">
        <v>1.06E-3</v>
      </c>
      <c r="RN28" s="2">
        <v>1</v>
      </c>
      <c r="RO28" s="2">
        <v>1.5E-3</v>
      </c>
      <c r="RP28" s="2">
        <v>2.0549999999999999E-2</v>
      </c>
      <c r="RQ28" s="2">
        <v>1</v>
      </c>
      <c r="RR28" s="2">
        <v>1.5939999999999999E-2</v>
      </c>
      <c r="RS28" s="2">
        <v>5.3699999999999998E-3</v>
      </c>
      <c r="RT28" s="2">
        <v>0.31761</v>
      </c>
      <c r="RU28" s="2">
        <v>1</v>
      </c>
      <c r="RV28" s="2">
        <v>1</v>
      </c>
      <c r="RW28" s="2">
        <v>1.1900000000000001E-3</v>
      </c>
      <c r="RX28" s="2">
        <v>7.9450000000000007E-2</v>
      </c>
      <c r="RY28" s="2">
        <v>1.502E-2</v>
      </c>
      <c r="RZ28" s="2">
        <v>6.1690000000000002E-2</v>
      </c>
      <c r="SA28" s="2">
        <v>1.4499999999999999E-3</v>
      </c>
      <c r="SB28" s="2">
        <v>4.8900000000000002E-3</v>
      </c>
      <c r="SC28" s="2">
        <v>1</v>
      </c>
      <c r="SD28" s="2">
        <v>2.444E-2</v>
      </c>
      <c r="SE28" s="2">
        <v>9.3090000000000006E-2</v>
      </c>
      <c r="SF28" s="2">
        <v>0.14646000000000001</v>
      </c>
      <c r="SG28" s="2">
        <v>1.47E-2</v>
      </c>
      <c r="SH28" s="2">
        <v>1</v>
      </c>
      <c r="SI28" s="2">
        <v>0.43746000000000002</v>
      </c>
      <c r="SJ28" s="2">
        <v>4.2750000000000003E-2</v>
      </c>
      <c r="SK28" s="2">
        <v>3.0640000000000001E-2</v>
      </c>
      <c r="SL28" s="2">
        <v>1</v>
      </c>
      <c r="SM28" s="2">
        <v>4.9279999999999997E-2</v>
      </c>
      <c r="SN28" s="2">
        <v>1</v>
      </c>
      <c r="SO28" s="2">
        <v>8.831E-2</v>
      </c>
      <c r="SP28" s="2">
        <v>2.7740000000000001E-2</v>
      </c>
      <c r="SQ28" s="2">
        <v>7.2929999999999995E-2</v>
      </c>
      <c r="SR28" s="2">
        <v>0.15246000000000001</v>
      </c>
      <c r="SS28" s="2">
        <v>2.1399999999999999E-2</v>
      </c>
      <c r="ST28" s="2">
        <v>1.2579999999999999E-2</v>
      </c>
      <c r="SU28" s="2">
        <v>5.4339999999999999E-2</v>
      </c>
      <c r="SV28" s="2">
        <v>2.7640000000000001E-2</v>
      </c>
      <c r="SW28" s="2">
        <v>2.64E-2</v>
      </c>
      <c r="SX28" s="2">
        <v>5.5359999999999999E-2</v>
      </c>
      <c r="SY28" s="2">
        <v>1</v>
      </c>
      <c r="SZ28" s="2">
        <v>8.5260000000000002E-2</v>
      </c>
      <c r="TA28" s="2">
        <v>9.7610000000000002E-2</v>
      </c>
      <c r="TB28" s="2">
        <v>9.1770000000000004E-2</v>
      </c>
      <c r="TC28" s="2">
        <v>9.1240000000000002E-2</v>
      </c>
      <c r="TD28" s="2">
        <v>7.6840000000000006E-2</v>
      </c>
      <c r="TE28" s="2">
        <v>5.3440000000000001E-2</v>
      </c>
      <c r="TF28" s="2">
        <v>5.0599999999999999E-2</v>
      </c>
      <c r="TG28" s="2">
        <v>0.12559999999999999</v>
      </c>
      <c r="TH28" s="2">
        <v>9.2999999999999992E-3</v>
      </c>
      <c r="TI28" s="2">
        <v>1</v>
      </c>
      <c r="TJ28" s="2">
        <v>3.8710000000000001E-2</v>
      </c>
      <c r="TK28" s="2">
        <v>2.9239999999999999E-2</v>
      </c>
      <c r="TL28" s="2">
        <v>1.3050000000000001E-2</v>
      </c>
      <c r="TM28" s="2">
        <v>3.0980000000000001E-2</v>
      </c>
      <c r="TN28" s="2">
        <v>1.7479999999999999E-2</v>
      </c>
      <c r="TO28" s="2">
        <v>1.499E-2</v>
      </c>
      <c r="TP28" s="2">
        <v>5.604E-2</v>
      </c>
      <c r="TQ28" s="2">
        <v>1</v>
      </c>
      <c r="TR28" s="2">
        <v>1</v>
      </c>
      <c r="TS28" s="2">
        <v>1.9689999999999999E-2</v>
      </c>
      <c r="TT28" s="2">
        <v>1.7309999999999999E-2</v>
      </c>
      <c r="TU28" s="2">
        <v>1</v>
      </c>
      <c r="TV28" s="2">
        <v>5.3499999999999999E-2</v>
      </c>
      <c r="TW28" s="2">
        <v>6.11E-3</v>
      </c>
      <c r="TX28" s="2">
        <v>0.67288999999999999</v>
      </c>
      <c r="TY28" s="2">
        <v>1</v>
      </c>
      <c r="TZ28" s="2">
        <v>3.934E-2</v>
      </c>
      <c r="UA28" s="2">
        <v>1</v>
      </c>
      <c r="UB28" s="2">
        <v>5.4640000000000001E-2</v>
      </c>
      <c r="UC28" s="2">
        <v>3.2000000000000002E-3</v>
      </c>
      <c r="UD28" s="2">
        <v>2.2460000000000001E-2</v>
      </c>
      <c r="UE28" s="2">
        <v>1</v>
      </c>
      <c r="UF28" s="2">
        <v>2.2679999999999999E-2</v>
      </c>
      <c r="UG28" s="2">
        <v>4.45E-3</v>
      </c>
      <c r="UH28" s="2">
        <v>1E-3</v>
      </c>
      <c r="UI28" s="2">
        <v>2.7220000000000001E-2</v>
      </c>
      <c r="UJ28" s="2">
        <v>1.6590000000000001E-2</v>
      </c>
      <c r="UK28" s="2">
        <v>1</v>
      </c>
      <c r="UL28" s="2">
        <v>1.23E-3</v>
      </c>
      <c r="UM28" s="2">
        <v>2.0200000000000001E-3</v>
      </c>
      <c r="UN28" s="2">
        <v>1.7600000000000001E-3</v>
      </c>
      <c r="UO28" s="2">
        <v>9.6699999999999998E-3</v>
      </c>
    </row>
    <row r="29" spans="1:561" x14ac:dyDescent="0.2">
      <c r="A29" t="s">
        <v>65</v>
      </c>
      <c r="B29" s="2">
        <v>9.4800000000000006E-3</v>
      </c>
      <c r="C29" s="2">
        <v>1</v>
      </c>
      <c r="D29" s="2">
        <v>3.2590000000000001E-2</v>
      </c>
      <c r="E29" s="2">
        <v>8.8900000000000007E-2</v>
      </c>
      <c r="F29" s="2">
        <v>8.1839999999999996E-2</v>
      </c>
      <c r="G29" s="2">
        <v>5.1616600000000004</v>
      </c>
      <c r="H29" s="2">
        <v>1</v>
      </c>
      <c r="I29" s="2">
        <v>7.9999161208979797E-6</v>
      </c>
      <c r="J29" s="2">
        <v>9.3399999999999993E-3</v>
      </c>
      <c r="K29" s="2">
        <v>0.17685000000000001</v>
      </c>
      <c r="L29" s="2">
        <v>1</v>
      </c>
      <c r="M29" s="2">
        <v>7.9089999999999994E-2</v>
      </c>
      <c r="N29" s="2">
        <v>1.0311300000000001</v>
      </c>
      <c r="O29" s="2">
        <v>5.7630000000000001E-2</v>
      </c>
      <c r="P29" s="2">
        <v>3.6260000000000001E-2</v>
      </c>
      <c r="Q29" s="2">
        <v>1.04701</v>
      </c>
      <c r="R29" s="2">
        <v>8.7569999999999995E-2</v>
      </c>
      <c r="S29" s="2">
        <v>0.12214999999999999</v>
      </c>
      <c r="T29" s="2">
        <v>8.5449999999999998E-2</v>
      </c>
      <c r="U29" s="2">
        <v>0.14307</v>
      </c>
      <c r="V29" s="2">
        <v>7.3459999999999998E-2</v>
      </c>
      <c r="W29" s="2">
        <v>0.13869000000000001</v>
      </c>
      <c r="X29" s="2">
        <v>6.3789999999999999E-2</v>
      </c>
      <c r="Y29" s="2">
        <v>0.21134</v>
      </c>
      <c r="Z29" s="2">
        <v>0.20541000000000001</v>
      </c>
      <c r="AA29" s="2">
        <v>0.11466</v>
      </c>
      <c r="AB29" s="2">
        <v>1.9089999999999999E-2</v>
      </c>
      <c r="AC29" s="2">
        <v>0.13174</v>
      </c>
      <c r="AD29" s="2">
        <v>0.22670000000000001</v>
      </c>
      <c r="AE29" s="2">
        <v>0.13741</v>
      </c>
      <c r="AF29" s="2">
        <v>1.5010000000000001E-2</v>
      </c>
      <c r="AG29" s="2">
        <v>1.059E-2</v>
      </c>
      <c r="AH29" s="2">
        <v>0.24784</v>
      </c>
      <c r="AI29" s="2">
        <v>1.128E-2</v>
      </c>
      <c r="AJ29" s="2">
        <v>25.26765</v>
      </c>
      <c r="AK29" s="2">
        <v>0.11205</v>
      </c>
      <c r="AL29" s="2">
        <v>0.29142000000000001</v>
      </c>
      <c r="AM29" s="2">
        <v>1.08371</v>
      </c>
      <c r="AN29" s="2">
        <v>5.8100000000000001E-3</v>
      </c>
      <c r="AO29" s="2">
        <v>0.17721000000000001</v>
      </c>
      <c r="AP29" s="2">
        <v>6.9500000000000006E-2</v>
      </c>
      <c r="AQ29" s="2">
        <v>7.8170000000000003E-2</v>
      </c>
      <c r="AR29" s="2">
        <v>2.3390000000000001E-2</v>
      </c>
      <c r="AS29" s="2">
        <v>8.9700000000000005E-3</v>
      </c>
      <c r="AT29" s="2">
        <v>1</v>
      </c>
      <c r="AU29" s="2">
        <v>0.10987</v>
      </c>
      <c r="AV29" s="2">
        <v>134.93732</v>
      </c>
      <c r="AW29" s="2">
        <v>0.18734999999999999</v>
      </c>
      <c r="AX29" s="2">
        <v>0.12352</v>
      </c>
      <c r="AY29" s="2">
        <v>9.1600000000000001E-2</v>
      </c>
      <c r="AZ29" s="2">
        <v>0.11849</v>
      </c>
      <c r="BA29" s="2">
        <v>0.35660999999999998</v>
      </c>
      <c r="BB29" s="2">
        <v>9.9659999999999999E-2</v>
      </c>
      <c r="BC29" s="2">
        <v>0.13041</v>
      </c>
      <c r="BD29" s="2">
        <v>8.4809999999999997E-2</v>
      </c>
      <c r="BE29" s="2">
        <v>0.1588</v>
      </c>
      <c r="BF29" s="2">
        <v>7.0199999999999999E-2</v>
      </c>
      <c r="BG29" s="2">
        <v>0.11523</v>
      </c>
      <c r="BH29" s="2">
        <v>7.1429999999999993E-2</v>
      </c>
      <c r="BI29" s="2">
        <v>0.34976000000000002</v>
      </c>
      <c r="BJ29" s="2">
        <v>7.9999161208979797E-6</v>
      </c>
      <c r="BK29" s="2">
        <v>4.1610000000000001E-2</v>
      </c>
      <c r="BL29" s="2">
        <v>18.007549999999998</v>
      </c>
      <c r="BM29" s="2">
        <v>0.16819000000000001</v>
      </c>
      <c r="BN29" s="2">
        <v>6.4180000000000001E-2</v>
      </c>
      <c r="BO29" s="2">
        <v>1.3877200000000001</v>
      </c>
      <c r="BP29" s="2">
        <v>1.1820000000000001E-2</v>
      </c>
      <c r="BQ29" s="2">
        <v>4.4420000000000001E-2</v>
      </c>
      <c r="BR29" s="2">
        <v>0.21431</v>
      </c>
      <c r="BS29" s="2">
        <v>5.8900000000000003E-3</v>
      </c>
      <c r="BT29" s="2">
        <v>0.20324</v>
      </c>
      <c r="BU29" s="2">
        <v>2.6179999999999998E-2</v>
      </c>
      <c r="BV29" s="2">
        <v>8.6940000000000003E-2</v>
      </c>
      <c r="BW29" s="2">
        <v>3.6630000000000003E-2</v>
      </c>
      <c r="BX29" s="2">
        <v>18.26052</v>
      </c>
      <c r="BY29" s="2">
        <v>17.6218</v>
      </c>
      <c r="BZ29" s="2">
        <v>18.771339999999999</v>
      </c>
      <c r="CA29" s="2">
        <v>0.11577</v>
      </c>
      <c r="CB29" s="2">
        <v>1.609E-2</v>
      </c>
      <c r="CC29" s="2">
        <v>3.4070000000000003E-2</v>
      </c>
      <c r="CD29" s="2">
        <v>1</v>
      </c>
      <c r="CE29" s="2">
        <v>8.2619999999999999E-2</v>
      </c>
      <c r="CF29" s="2">
        <v>1.208E-2</v>
      </c>
      <c r="CG29" s="2">
        <v>0.18232000000000001</v>
      </c>
      <c r="CH29" s="2">
        <v>6.9449999999999998E-2</v>
      </c>
      <c r="CI29" s="2">
        <v>9.0569999999999998E-2</v>
      </c>
      <c r="CJ29" s="2">
        <v>0.10602</v>
      </c>
      <c r="CK29" s="2">
        <v>7.9999161208979797E-6</v>
      </c>
      <c r="CL29" s="2">
        <v>0.21326999999999999</v>
      </c>
      <c r="CM29" s="2">
        <v>0.21079000000000001</v>
      </c>
      <c r="CN29" s="2">
        <v>0.23691000000000001</v>
      </c>
      <c r="CO29" s="2">
        <v>1.5525599999999999</v>
      </c>
      <c r="CP29" s="2">
        <v>1.27295</v>
      </c>
      <c r="CQ29" s="2">
        <v>0.18359</v>
      </c>
      <c r="CR29" s="2">
        <v>1.119E-2</v>
      </c>
      <c r="CS29" s="2">
        <v>8.1600000000000006E-3</v>
      </c>
      <c r="CT29" s="2">
        <v>1.549E-2</v>
      </c>
      <c r="CU29" s="2">
        <v>0.18284</v>
      </c>
      <c r="CV29" s="2">
        <v>6.4839999999999995E-2</v>
      </c>
      <c r="CW29" s="2">
        <v>2.5579999999999999E-2</v>
      </c>
      <c r="CX29" s="2">
        <v>3.977E-2</v>
      </c>
      <c r="CY29" s="2">
        <v>0.11973</v>
      </c>
      <c r="CZ29" s="2">
        <v>0.20311999999999999</v>
      </c>
      <c r="DA29" s="2">
        <v>2.691E-2</v>
      </c>
      <c r="DB29" s="2">
        <v>2.9239999999999999E-2</v>
      </c>
      <c r="DC29" s="2">
        <v>2.9100000000000001E-2</v>
      </c>
      <c r="DD29" s="2">
        <v>6.9800000000000001E-3</v>
      </c>
      <c r="DE29" s="2">
        <v>3.601E-2</v>
      </c>
      <c r="DF29" s="2">
        <v>7.9999161208979797E-6</v>
      </c>
      <c r="DG29" s="2">
        <v>7.9999161208979797E-6</v>
      </c>
      <c r="DH29" s="2">
        <v>0.36970999999999998</v>
      </c>
      <c r="DI29" s="2">
        <v>3.6099999999999999E-3</v>
      </c>
      <c r="DJ29" s="2">
        <v>0.84684999999999999</v>
      </c>
      <c r="DK29" s="2">
        <v>7.9999161208979797E-6</v>
      </c>
      <c r="DL29" s="2">
        <v>2.1749999999999999E-2</v>
      </c>
      <c r="DM29" s="2">
        <v>4.6129999999999997E-2</v>
      </c>
      <c r="DN29" s="2">
        <v>3.0550000000000001E-2</v>
      </c>
      <c r="DO29" s="2">
        <v>7.9999161208979797E-6</v>
      </c>
      <c r="DP29" s="2">
        <v>4.2549999999999998E-2</v>
      </c>
      <c r="DQ29" s="2">
        <v>3.6179999999999997E-2</v>
      </c>
      <c r="DR29" s="2">
        <v>7.9999161208979797E-6</v>
      </c>
      <c r="DS29" s="2">
        <v>3.4584800000000002</v>
      </c>
      <c r="DT29" s="2">
        <v>0.21364</v>
      </c>
      <c r="DU29" s="2">
        <v>0.59375</v>
      </c>
      <c r="DV29" s="2">
        <v>6.404E-2</v>
      </c>
      <c r="DW29" s="2">
        <v>0.19439000000000001</v>
      </c>
      <c r="DX29" s="2">
        <v>0.19141</v>
      </c>
      <c r="DY29" s="2">
        <v>0.16656000000000001</v>
      </c>
      <c r="DZ29" s="2">
        <v>0.18592</v>
      </c>
      <c r="EA29" s="2">
        <v>0.16758999999999999</v>
      </c>
      <c r="EB29" s="2">
        <v>0.28794999999999998</v>
      </c>
      <c r="EC29" s="2">
        <v>8.2830000000000001E-2</v>
      </c>
      <c r="ED29" s="2">
        <v>7.0900000000000005E-2</v>
      </c>
      <c r="EE29" s="2">
        <v>0.23444999999999999</v>
      </c>
      <c r="EF29" s="2">
        <v>4.215E-2</v>
      </c>
      <c r="EG29" s="2">
        <v>8.5379999999999998E-2</v>
      </c>
      <c r="EH29" s="2">
        <v>4.199E-2</v>
      </c>
      <c r="EI29" s="2">
        <v>7.9999161208979797E-6</v>
      </c>
      <c r="EJ29" s="2">
        <v>7.3959999999999998E-2</v>
      </c>
      <c r="EK29" s="2">
        <v>7.9999161208979797E-6</v>
      </c>
      <c r="EL29" s="2">
        <v>6.8750000000000006E-2</v>
      </c>
      <c r="EM29" s="2">
        <v>5.4690000000000003E-2</v>
      </c>
      <c r="EN29" s="2">
        <v>0.13622999999999999</v>
      </c>
      <c r="EO29" s="2">
        <v>2.9850000000000002E-2</v>
      </c>
      <c r="EP29" s="2">
        <v>7.5139999999999998E-2</v>
      </c>
      <c r="EQ29" s="2">
        <v>2.9940000000000001E-2</v>
      </c>
      <c r="ER29" s="2">
        <v>7.6929999999999998E-2</v>
      </c>
      <c r="ES29" s="2">
        <v>0.36396000000000001</v>
      </c>
      <c r="ET29" s="2">
        <v>2.3599999999999999E-2</v>
      </c>
      <c r="EU29" s="2">
        <v>0.14321999999999999</v>
      </c>
      <c r="EV29" s="2">
        <v>0.18160000000000001</v>
      </c>
      <c r="EW29" s="2">
        <v>1</v>
      </c>
      <c r="EX29" s="2">
        <v>2.068E-2</v>
      </c>
      <c r="EY29" s="2">
        <v>0.14812</v>
      </c>
      <c r="EZ29" s="2">
        <v>1</v>
      </c>
      <c r="FA29" s="2">
        <v>0.15790999999999999</v>
      </c>
      <c r="FB29" s="2">
        <v>1.47E-3</v>
      </c>
      <c r="FC29" s="2">
        <v>1.0670000000000001E-2</v>
      </c>
      <c r="FD29" s="2">
        <v>9.6500000000000006E-3</v>
      </c>
      <c r="FE29" s="2">
        <v>2.2799999999999999E-3</v>
      </c>
      <c r="FF29" s="2">
        <v>4.1980000000000003E-2</v>
      </c>
      <c r="FG29" s="2">
        <v>1</v>
      </c>
      <c r="FH29" s="2">
        <v>5.8E-4</v>
      </c>
      <c r="FI29" s="2">
        <v>7.6800000000000002E-3</v>
      </c>
      <c r="FJ29" s="2">
        <v>0.34906999999999999</v>
      </c>
      <c r="FK29" s="2">
        <v>2.5899999999999999E-3</v>
      </c>
      <c r="FL29" s="2">
        <v>1.9000000000000001E-4</v>
      </c>
      <c r="FM29" s="2">
        <v>1</v>
      </c>
      <c r="FN29" s="2">
        <v>1</v>
      </c>
      <c r="FO29" s="2">
        <v>0.40259</v>
      </c>
      <c r="FP29" s="2">
        <v>6.8999999999999997E-4</v>
      </c>
      <c r="FQ29" s="2">
        <v>1</v>
      </c>
      <c r="FR29" s="2">
        <v>7.9999161208979797E-6</v>
      </c>
      <c r="FS29" s="2">
        <v>0.27706999999999998</v>
      </c>
      <c r="FT29" s="2">
        <v>0.27098</v>
      </c>
      <c r="FU29" s="2">
        <v>1</v>
      </c>
      <c r="FV29" s="2">
        <v>1</v>
      </c>
      <c r="FW29" s="2">
        <v>0.11279</v>
      </c>
      <c r="FX29" s="2">
        <v>1</v>
      </c>
      <c r="FY29" s="2">
        <v>1</v>
      </c>
      <c r="FZ29" s="2">
        <v>1.8350000000000002E-2</v>
      </c>
      <c r="GA29" s="2">
        <v>4.4499999999999998E-2</v>
      </c>
      <c r="GB29" s="2">
        <v>0.21432999999999999</v>
      </c>
      <c r="GC29" s="2">
        <v>0.35760999999999998</v>
      </c>
      <c r="GD29" s="2">
        <v>4.7079999999999997E-2</v>
      </c>
      <c r="GE29" s="2">
        <v>0.13786999999999999</v>
      </c>
      <c r="GF29" s="2">
        <v>0.1153</v>
      </c>
      <c r="GG29" s="2">
        <v>0.58997999999999995</v>
      </c>
      <c r="GH29" s="2">
        <v>0.33484000000000003</v>
      </c>
      <c r="GI29" s="2">
        <v>1</v>
      </c>
      <c r="GJ29" s="2">
        <v>0.22578999999999999</v>
      </c>
      <c r="GK29" s="2">
        <v>7.9999161208979797E-6</v>
      </c>
      <c r="GL29" s="2">
        <v>0.15539</v>
      </c>
      <c r="GM29" s="2">
        <v>0.21884999999999999</v>
      </c>
      <c r="GN29" s="2">
        <v>0.20066999999999999</v>
      </c>
      <c r="GO29" s="2">
        <v>2.3220000000000001E-2</v>
      </c>
      <c r="GP29" s="2">
        <v>0.40467999999999998</v>
      </c>
      <c r="GQ29" s="2">
        <v>3.5290000000000002E-2</v>
      </c>
      <c r="GR29" s="2">
        <v>1.0369999999999999</v>
      </c>
      <c r="GS29" s="2">
        <v>7.1199999999999996E-3</v>
      </c>
      <c r="GT29" s="2">
        <v>0.17827000000000001</v>
      </c>
      <c r="GU29" s="2">
        <v>2.3429999999999999E-2</v>
      </c>
      <c r="GV29" s="2">
        <v>6.2379999999999998E-2</v>
      </c>
      <c r="GW29" s="2">
        <v>2.248E-2</v>
      </c>
      <c r="GX29" s="2">
        <v>0.32279999999999998</v>
      </c>
      <c r="GY29" s="2">
        <v>0.12435</v>
      </c>
      <c r="GZ29" s="2">
        <v>0.32463999999999998</v>
      </c>
      <c r="HA29" s="2">
        <v>0.37792999999999999</v>
      </c>
      <c r="HB29" s="2">
        <v>0.44453999999999999</v>
      </c>
      <c r="HC29" s="2">
        <v>2.554E-2</v>
      </c>
      <c r="HD29" s="2">
        <v>5.5500000000000002E-3</v>
      </c>
      <c r="HE29" s="2">
        <v>3.6769999999999997E-2</v>
      </c>
      <c r="HF29" s="2">
        <v>0.41354999999999997</v>
      </c>
      <c r="HG29" s="2">
        <v>3.9390000000000001E-2</v>
      </c>
      <c r="HH29" s="2">
        <v>0.49646000000000001</v>
      </c>
      <c r="HI29" s="2">
        <v>0.40949999999999998</v>
      </c>
      <c r="HJ29" s="2">
        <v>9.3699999999999999E-3</v>
      </c>
      <c r="HK29" s="2">
        <v>0.37913999999999998</v>
      </c>
      <c r="HL29" s="2">
        <v>0.19102</v>
      </c>
      <c r="HM29" s="2">
        <v>5.9699999999999996E-3</v>
      </c>
      <c r="HN29" s="2">
        <v>1.3215399999999999</v>
      </c>
      <c r="HO29" s="2">
        <v>0.27261999999999997</v>
      </c>
      <c r="HP29" s="2">
        <v>9.0529999999999999E-2</v>
      </c>
      <c r="HQ29" s="2">
        <v>1.9869999999999999E-2</v>
      </c>
      <c r="HR29" s="2">
        <v>0.99919999999999998</v>
      </c>
      <c r="HS29" s="2">
        <v>6.0569999999999999E-2</v>
      </c>
      <c r="HT29" s="2">
        <v>0.49869000000000002</v>
      </c>
      <c r="HU29" s="2">
        <v>4.2599999999999999E-3</v>
      </c>
      <c r="HV29" s="2">
        <v>0.55711999999999995</v>
      </c>
      <c r="HW29" s="2">
        <v>1</v>
      </c>
      <c r="HX29" s="2">
        <v>4.2569999999999997E-2</v>
      </c>
      <c r="HY29" s="2">
        <v>5.3190000000000001E-2</v>
      </c>
      <c r="HZ29" s="2">
        <v>1.2529999999999999E-2</v>
      </c>
      <c r="IA29" s="2">
        <v>2.308E-2</v>
      </c>
      <c r="IB29" s="2">
        <v>0.49807000000000001</v>
      </c>
      <c r="IC29" s="2">
        <v>0.34390999999999999</v>
      </c>
      <c r="ID29" s="2">
        <v>0.34716999999999998</v>
      </c>
      <c r="IE29" s="2">
        <v>1</v>
      </c>
      <c r="IF29" s="2">
        <v>1</v>
      </c>
      <c r="IG29" s="2">
        <v>4.9279999999999997E-2</v>
      </c>
      <c r="IH29" s="2">
        <v>1.00651</v>
      </c>
      <c r="II29" s="2">
        <v>1</v>
      </c>
      <c r="IJ29" s="2">
        <v>1.00651</v>
      </c>
      <c r="IK29" s="2">
        <v>1</v>
      </c>
      <c r="IL29" s="2">
        <v>1</v>
      </c>
      <c r="IM29" s="2">
        <v>1</v>
      </c>
      <c r="IN29" s="2">
        <v>3.0300000000000001E-3</v>
      </c>
      <c r="IO29" s="2">
        <v>1.023E-2</v>
      </c>
      <c r="IP29" s="2">
        <v>6.3749799999999999</v>
      </c>
      <c r="IQ29" s="2">
        <v>4.2520000000000002E-2</v>
      </c>
      <c r="IR29" s="2">
        <v>2.1919999999999999E-2</v>
      </c>
      <c r="IS29" s="2">
        <v>2.019E-2</v>
      </c>
      <c r="IT29" s="2">
        <v>0.43386000000000002</v>
      </c>
      <c r="IU29" s="2">
        <v>0.20222000000000001</v>
      </c>
      <c r="IV29" s="2">
        <v>1</v>
      </c>
      <c r="IW29" s="2">
        <v>0.19813</v>
      </c>
      <c r="IX29" s="2">
        <v>4.9979999999999997E-2</v>
      </c>
      <c r="IY29" s="2">
        <v>1.6899999999999998E-2</v>
      </c>
      <c r="IZ29" s="2">
        <v>1</v>
      </c>
      <c r="JA29" s="2">
        <v>1.1979999999999999E-2</v>
      </c>
      <c r="JB29" s="2">
        <v>1.9300000000000001E-2</v>
      </c>
      <c r="JC29" s="2">
        <v>6.5869999999999998E-2</v>
      </c>
      <c r="JD29" s="2">
        <v>7.9999161208979797E-6</v>
      </c>
      <c r="JE29" s="2">
        <v>19.701989999999999</v>
      </c>
      <c r="JF29" s="2">
        <v>1</v>
      </c>
      <c r="JG29" s="2">
        <v>0.23282</v>
      </c>
      <c r="JH29" s="2">
        <v>5.5799999999999999E-3</v>
      </c>
      <c r="JI29" s="2">
        <v>0.26044</v>
      </c>
      <c r="JJ29" s="2">
        <v>0.10543</v>
      </c>
      <c r="JK29" s="2">
        <v>7.9999161208979797E-6</v>
      </c>
      <c r="JL29" s="2">
        <v>5.1749999999999997E-2</v>
      </c>
      <c r="JM29" s="2">
        <v>6.3969999999999999E-2</v>
      </c>
      <c r="JN29" s="2">
        <v>1.0000000000000001E-5</v>
      </c>
      <c r="JO29" s="2">
        <v>2.6450000000000001E-2</v>
      </c>
      <c r="JP29" s="2">
        <v>1</v>
      </c>
      <c r="JQ29" s="2">
        <v>1.4420000000000001E-2</v>
      </c>
      <c r="JR29" s="2">
        <v>3.0519999999999999E-2</v>
      </c>
      <c r="JS29" s="2">
        <v>7.9999161208979797E-6</v>
      </c>
      <c r="JT29" s="2">
        <v>4.564E-2</v>
      </c>
      <c r="JU29" s="2">
        <v>0.15043999999999999</v>
      </c>
      <c r="JV29" s="2">
        <v>1</v>
      </c>
      <c r="JW29" s="2">
        <v>1</v>
      </c>
      <c r="JX29" s="2">
        <v>8.9330000000000007E-2</v>
      </c>
      <c r="JY29" s="2">
        <v>0.18976999999999999</v>
      </c>
      <c r="JZ29" s="2">
        <v>0.25284000000000001</v>
      </c>
      <c r="KA29" s="2">
        <v>0.20054</v>
      </c>
      <c r="KB29" s="2">
        <v>1</v>
      </c>
      <c r="KC29" s="2">
        <v>0.15154000000000001</v>
      </c>
      <c r="KD29" s="2">
        <v>0.11189</v>
      </c>
      <c r="KE29" s="2">
        <v>0.23371</v>
      </c>
      <c r="KF29" s="2">
        <v>0.55603999999999998</v>
      </c>
      <c r="KG29" s="2">
        <v>3.424E-2</v>
      </c>
      <c r="KH29" s="2">
        <v>0.59126999999999996</v>
      </c>
      <c r="KI29" s="2">
        <v>5.722E-2</v>
      </c>
      <c r="KJ29" s="2">
        <v>7.8359399999999999</v>
      </c>
      <c r="KK29" s="2">
        <v>3.1739999999999997E-2</v>
      </c>
      <c r="KL29" s="2">
        <v>8.448E-2</v>
      </c>
      <c r="KM29" s="2">
        <v>1.7260000000000001E-2</v>
      </c>
      <c r="KN29" s="2">
        <v>1.248E-2</v>
      </c>
      <c r="KO29" s="2">
        <v>3.7879999999999997E-2</v>
      </c>
      <c r="KP29" s="2">
        <v>0.13081999999999999</v>
      </c>
      <c r="KQ29" s="2">
        <v>0.24671000000000001</v>
      </c>
      <c r="KR29" s="2">
        <v>8.0780000000000005E-2</v>
      </c>
      <c r="KS29" s="2">
        <v>1</v>
      </c>
      <c r="KT29" s="2">
        <v>8.2869999999999999E-2</v>
      </c>
      <c r="KU29" s="2">
        <v>1.8679999999999999E-2</v>
      </c>
      <c r="KV29" s="2">
        <v>5.0349999999999999E-2</v>
      </c>
      <c r="KW29" s="2">
        <v>1</v>
      </c>
      <c r="KX29" s="2">
        <v>6.7220000000000002E-2</v>
      </c>
      <c r="KY29" s="2">
        <v>7.9999161208979797E-6</v>
      </c>
      <c r="KZ29" s="2">
        <v>0.19689000000000001</v>
      </c>
      <c r="LA29" s="2">
        <v>1</v>
      </c>
      <c r="LB29" s="2">
        <v>9.7540000000000002E-2</v>
      </c>
      <c r="LC29" s="2">
        <v>5.0299999999999997E-3</v>
      </c>
      <c r="LD29" s="2">
        <v>1</v>
      </c>
      <c r="LE29" s="2">
        <v>0.52124000000000004</v>
      </c>
      <c r="LF29" s="2">
        <v>1.247E-2</v>
      </c>
      <c r="LG29" s="2">
        <v>9.2599999999999991E-3</v>
      </c>
      <c r="LH29" s="2">
        <v>7.9999161208979797E-6</v>
      </c>
      <c r="LI29" s="2">
        <v>7.9999161208979797E-6</v>
      </c>
      <c r="LJ29" s="2">
        <v>0.85618000000000005</v>
      </c>
      <c r="LK29" s="2">
        <v>1</v>
      </c>
      <c r="LL29" s="2">
        <v>5.5500000000000002E-3</v>
      </c>
      <c r="LM29" s="2">
        <v>1</v>
      </c>
      <c r="LN29" s="2">
        <v>0.40899000000000002</v>
      </c>
      <c r="LO29" s="2">
        <v>5.7540000000000001E-2</v>
      </c>
      <c r="LP29" s="2">
        <v>1</v>
      </c>
      <c r="LQ29" s="2">
        <v>6.762E-2</v>
      </c>
      <c r="LR29" s="2">
        <v>7.9999161208979797E-6</v>
      </c>
      <c r="LS29" s="2">
        <v>2.2749999999999999E-2</v>
      </c>
      <c r="LT29" s="2">
        <v>1</v>
      </c>
      <c r="LU29" s="2">
        <v>0.23968</v>
      </c>
      <c r="LV29" s="2">
        <v>0.27211999999999997</v>
      </c>
      <c r="LW29" s="2">
        <v>7.0540000000000005E-2</v>
      </c>
      <c r="LX29" s="2">
        <v>6.8190000000000001E-2</v>
      </c>
      <c r="LY29" s="2">
        <v>0.13202</v>
      </c>
      <c r="LZ29" s="2">
        <v>0.2011</v>
      </c>
      <c r="MA29" s="2">
        <v>0.23755000000000001</v>
      </c>
      <c r="MB29" s="2">
        <v>0.31913000000000002</v>
      </c>
      <c r="MC29" s="2">
        <v>1</v>
      </c>
      <c r="MD29" s="2">
        <v>0.36286000000000002</v>
      </c>
      <c r="ME29" s="2">
        <v>0.23344000000000001</v>
      </c>
      <c r="MF29" s="2">
        <v>1</v>
      </c>
      <c r="MG29" s="2">
        <v>4.8809999999999999E-2</v>
      </c>
      <c r="MH29" s="2">
        <v>0.21712999999999999</v>
      </c>
      <c r="MI29" s="2">
        <v>0.30220000000000002</v>
      </c>
      <c r="MJ29" s="2">
        <v>0.19569</v>
      </c>
      <c r="MK29" s="2">
        <v>6.7479999999999998E-2</v>
      </c>
      <c r="ML29" s="2">
        <v>9.3289999999999998E-2</v>
      </c>
      <c r="MM29" s="2">
        <v>1</v>
      </c>
      <c r="MN29" s="2">
        <v>1.7139999999999999E-2</v>
      </c>
      <c r="MO29" s="2">
        <v>8.3400000000000002E-3</v>
      </c>
      <c r="MP29" s="2">
        <v>1</v>
      </c>
      <c r="MQ29" s="2">
        <v>0.15661</v>
      </c>
      <c r="MR29" s="2">
        <v>0.24371999999999999</v>
      </c>
      <c r="MS29" s="2">
        <v>5.6230000000000002E-2</v>
      </c>
      <c r="MT29" s="2">
        <v>1.3939999999999999E-2</v>
      </c>
      <c r="MU29" s="2">
        <v>4.8120000000000003E-2</v>
      </c>
      <c r="MV29" s="2">
        <v>9.4339999999999993E-2</v>
      </c>
      <c r="MW29" s="2">
        <v>1</v>
      </c>
      <c r="MX29" s="2">
        <v>0.56952999999999998</v>
      </c>
      <c r="MY29" s="2">
        <v>2.2040000000000001E-2</v>
      </c>
      <c r="MZ29" s="2">
        <v>1</v>
      </c>
      <c r="NA29" s="2">
        <v>0.78403</v>
      </c>
      <c r="NB29" s="2">
        <v>5.9740000000000001E-2</v>
      </c>
      <c r="NC29" s="2">
        <v>2.1659999999999999E-2</v>
      </c>
      <c r="ND29" s="2">
        <v>3.5869999999999999E-2</v>
      </c>
      <c r="NE29" s="2">
        <v>3.6900000000000002E-2</v>
      </c>
      <c r="NF29" s="2">
        <v>1.3169999999999999E-2</v>
      </c>
      <c r="NG29" s="2">
        <v>1</v>
      </c>
      <c r="NH29" s="2">
        <v>9.64E-2</v>
      </c>
      <c r="NI29" s="2">
        <v>8.3489999999999995E-2</v>
      </c>
      <c r="NJ29" s="2">
        <v>1</v>
      </c>
      <c r="NK29" s="2">
        <v>0.13686000000000001</v>
      </c>
      <c r="NL29" s="2">
        <v>1</v>
      </c>
      <c r="NM29" s="2">
        <v>3.5459999999999998E-2</v>
      </c>
      <c r="NN29" s="2">
        <v>5.7320000000000003E-2</v>
      </c>
      <c r="NO29" s="2">
        <v>5.7180000000000002E-2</v>
      </c>
      <c r="NP29" s="2">
        <v>5.13E-3</v>
      </c>
      <c r="NQ29" s="2">
        <v>8.2699999999999996E-3</v>
      </c>
      <c r="NR29" s="2">
        <v>8.9719999999999994E-2</v>
      </c>
      <c r="NS29" s="2">
        <v>4.1790000000000001E-2</v>
      </c>
      <c r="NT29" s="2">
        <v>4.3899999999999998E-3</v>
      </c>
      <c r="NU29" s="2">
        <v>0.33950000000000002</v>
      </c>
      <c r="NV29" s="2">
        <v>0.16752</v>
      </c>
      <c r="NW29" s="2">
        <v>7.9999161208979797E-6</v>
      </c>
      <c r="NX29" s="2">
        <v>7.9999161208979797E-6</v>
      </c>
      <c r="NY29" s="2">
        <v>3.0159999999999999E-2</v>
      </c>
      <c r="NZ29" s="2">
        <v>1</v>
      </c>
      <c r="OA29" s="2">
        <v>1</v>
      </c>
      <c r="OB29" s="2">
        <v>5.2720000000000003E-2</v>
      </c>
      <c r="OC29" s="2">
        <v>1</v>
      </c>
      <c r="OD29" s="2">
        <v>4.6859999999999999E-2</v>
      </c>
      <c r="OE29" s="2">
        <v>4.795E-2</v>
      </c>
      <c r="OF29" s="2">
        <v>9.1609999999999997E-2</v>
      </c>
      <c r="OG29" s="2">
        <v>1.1469999999999999E-2</v>
      </c>
      <c r="OH29" s="2">
        <v>6.5460000000000004E-2</v>
      </c>
      <c r="OI29" s="2">
        <v>1.0970000000000001E-2</v>
      </c>
      <c r="OJ29" s="2">
        <v>4.7E-2</v>
      </c>
      <c r="OK29" s="2">
        <v>5.7790000000000001E-2</v>
      </c>
      <c r="OL29" s="2">
        <v>8.6610000000000006E-2</v>
      </c>
      <c r="OM29" s="2">
        <v>6.207E-2</v>
      </c>
      <c r="ON29" s="2">
        <v>6.2089999999999999E-2</v>
      </c>
      <c r="OO29" s="2">
        <v>4.7280000000000003E-2</v>
      </c>
      <c r="OP29" s="2">
        <v>1</v>
      </c>
      <c r="OQ29" s="2">
        <v>0.11286</v>
      </c>
      <c r="OR29" s="2">
        <v>4.2770000000000002E-2</v>
      </c>
      <c r="OS29" s="2">
        <v>1.065E-2</v>
      </c>
      <c r="OT29" s="2">
        <v>7.6499999999999997E-3</v>
      </c>
      <c r="OU29" s="2">
        <v>0.14074</v>
      </c>
      <c r="OV29" s="2">
        <v>4.8739999999999999E-2</v>
      </c>
      <c r="OW29" s="2">
        <v>9.2679999999999998E-2</v>
      </c>
      <c r="OX29" s="2">
        <v>0.16400000000000001</v>
      </c>
      <c r="OY29" s="2">
        <v>5.7259999999999998E-2</v>
      </c>
      <c r="OZ29" s="2">
        <v>3.1989999999999998E-2</v>
      </c>
      <c r="PA29" s="2">
        <v>0.13719000000000001</v>
      </c>
      <c r="PB29" s="2">
        <v>1</v>
      </c>
      <c r="PC29" s="2">
        <v>3.4759999999999999E-2</v>
      </c>
      <c r="PD29" s="2">
        <v>3.7569999999999999E-2</v>
      </c>
      <c r="PE29" s="2">
        <v>3.4860000000000002E-2</v>
      </c>
      <c r="PF29" s="2">
        <v>0.10698000000000001</v>
      </c>
      <c r="PG29" s="2">
        <v>2.5559999999999999E-2</v>
      </c>
      <c r="PH29" s="2">
        <v>0.12506999999999999</v>
      </c>
      <c r="PI29" s="2">
        <v>1</v>
      </c>
      <c r="PJ29" s="2">
        <v>1</v>
      </c>
      <c r="PK29" s="2">
        <v>1</v>
      </c>
      <c r="PL29" s="2">
        <v>9.5170000000000005E-2</v>
      </c>
      <c r="PM29" s="2">
        <v>0.17921999999999999</v>
      </c>
      <c r="PN29" s="2">
        <v>0.13227</v>
      </c>
      <c r="PO29" s="2">
        <v>1</v>
      </c>
      <c r="PP29" s="2">
        <v>0.15653</v>
      </c>
      <c r="PQ29" s="2">
        <v>1</v>
      </c>
      <c r="PR29" s="2">
        <v>3.5100000000000001E-3</v>
      </c>
      <c r="PS29" s="2">
        <v>1.49E-2</v>
      </c>
      <c r="PT29" s="2">
        <v>5.3420000000000002E-2</v>
      </c>
      <c r="PU29" s="2">
        <v>1</v>
      </c>
      <c r="PV29" s="2">
        <v>9.2499999999999995E-3</v>
      </c>
      <c r="PW29" s="2">
        <v>1</v>
      </c>
      <c r="PX29" s="2">
        <v>1</v>
      </c>
      <c r="PY29" s="2">
        <v>1.1089999999999999E-2</v>
      </c>
      <c r="PZ29" s="2">
        <v>0.15215999999999999</v>
      </c>
      <c r="QA29" s="2">
        <v>4.0399999999999998E-2</v>
      </c>
      <c r="QB29" s="2">
        <v>1</v>
      </c>
      <c r="QC29" s="2">
        <v>2.7799999999999999E-3</v>
      </c>
      <c r="QD29" s="2">
        <v>2.349E-2</v>
      </c>
      <c r="QE29" s="2">
        <v>3.2750000000000001E-2</v>
      </c>
      <c r="QF29" s="2">
        <v>3.8129999999999997E-2</v>
      </c>
      <c r="QG29" s="2">
        <v>9.8399999999999998E-3</v>
      </c>
      <c r="QH29" s="2">
        <v>1</v>
      </c>
      <c r="QI29" s="2">
        <v>6.4610000000000001E-2</v>
      </c>
      <c r="QJ29" s="2">
        <v>4.2659999999999997E-2</v>
      </c>
      <c r="QK29" s="2">
        <v>3.3009999999999998E-2</v>
      </c>
      <c r="QL29" s="2">
        <v>1</v>
      </c>
      <c r="QM29" s="2">
        <v>0.21085000000000001</v>
      </c>
      <c r="QN29" s="2">
        <v>3.9489999999999997E-2</v>
      </c>
      <c r="QO29" s="2">
        <v>5.2549999999999999E-2</v>
      </c>
      <c r="QP29" s="2">
        <v>9.7189999999999999E-2</v>
      </c>
      <c r="QQ29" s="2">
        <v>1</v>
      </c>
      <c r="QR29" s="2">
        <v>3.95E-2</v>
      </c>
      <c r="QS29" s="2">
        <v>1.034E-2</v>
      </c>
      <c r="QT29" s="2">
        <v>2.1100000000000001E-2</v>
      </c>
      <c r="QU29" s="2">
        <v>1.5820000000000001E-2</v>
      </c>
      <c r="QV29" s="2">
        <v>2.7779999999999999E-2</v>
      </c>
      <c r="QW29" s="2">
        <v>1</v>
      </c>
      <c r="QX29" s="2">
        <v>1.2710000000000001E-2</v>
      </c>
      <c r="QY29" s="2">
        <v>1.315E-2</v>
      </c>
      <c r="QZ29" s="2">
        <v>0.10113999999999999</v>
      </c>
      <c r="RA29" s="2">
        <v>2.5690000000000001E-2</v>
      </c>
      <c r="RB29" s="2">
        <v>7.9999161208979797E-6</v>
      </c>
      <c r="RC29" s="2">
        <v>5.2810000000000003E-2</v>
      </c>
      <c r="RD29" s="2">
        <v>1</v>
      </c>
      <c r="RE29" s="2">
        <v>1</v>
      </c>
      <c r="RF29" s="2">
        <v>1</v>
      </c>
      <c r="RG29" s="2">
        <v>3.3230000000000003E-2</v>
      </c>
      <c r="RH29" s="2">
        <v>1.49E-2</v>
      </c>
      <c r="RI29" s="2">
        <v>2.7439999999999999E-2</v>
      </c>
      <c r="RJ29" s="2">
        <v>2.947E-2</v>
      </c>
      <c r="RK29" s="2">
        <v>6.6519999999999996E-2</v>
      </c>
      <c r="RL29" s="2">
        <v>9.3410000000000007E-2</v>
      </c>
      <c r="RM29" s="2">
        <v>2.2100000000000002E-3</v>
      </c>
      <c r="RN29" s="2">
        <v>1</v>
      </c>
      <c r="RO29" s="2">
        <v>2.5090000000000001E-2</v>
      </c>
      <c r="RP29" s="2">
        <v>2.9080000000000002E-2</v>
      </c>
      <c r="RQ29" s="2">
        <v>1</v>
      </c>
      <c r="RR29" s="2">
        <v>1.6129999999999999E-2</v>
      </c>
      <c r="RS29" s="2">
        <v>1.142E-2</v>
      </c>
      <c r="RT29" s="2">
        <v>0.62111000000000005</v>
      </c>
      <c r="RU29" s="2">
        <v>1</v>
      </c>
      <c r="RV29" s="2">
        <v>1</v>
      </c>
      <c r="RW29" s="2">
        <v>1.7099999999999999E-3</v>
      </c>
      <c r="RX29" s="2">
        <v>0.10976</v>
      </c>
      <c r="RY29" s="2">
        <v>1.133E-2</v>
      </c>
      <c r="RZ29" s="2">
        <v>0.15290000000000001</v>
      </c>
      <c r="SA29" s="2">
        <v>2.0400000000000001E-2</v>
      </c>
      <c r="SB29" s="2">
        <v>2.2280000000000001E-2</v>
      </c>
      <c r="SC29" s="2">
        <v>1.3600000000000001E-3</v>
      </c>
      <c r="SD29" s="2">
        <v>1.8839999999999999E-2</v>
      </c>
      <c r="SE29" s="2">
        <v>0.10508000000000001</v>
      </c>
      <c r="SF29" s="2">
        <v>0.14924000000000001</v>
      </c>
      <c r="SG29" s="2">
        <v>2.8920000000000001E-2</v>
      </c>
      <c r="SH29" s="2">
        <v>1</v>
      </c>
      <c r="SI29" s="2">
        <v>0.12257</v>
      </c>
      <c r="SJ29" s="2">
        <v>1.847E-2</v>
      </c>
      <c r="SK29" s="2">
        <v>4.3209999999999998E-2</v>
      </c>
      <c r="SL29" s="2">
        <v>1</v>
      </c>
      <c r="SM29" s="2">
        <v>2.9069999999999999E-2</v>
      </c>
      <c r="SN29" s="2">
        <v>1</v>
      </c>
      <c r="SO29" s="2">
        <v>3.32E-2</v>
      </c>
      <c r="SP29" s="2">
        <v>1.3299999999999999E-2</v>
      </c>
      <c r="SQ29" s="2">
        <v>8.6709999999999995E-2</v>
      </c>
      <c r="SR29" s="2">
        <v>0.18762000000000001</v>
      </c>
      <c r="SS29" s="2">
        <v>1.583E-2</v>
      </c>
      <c r="ST29" s="2">
        <v>1.8630000000000001E-2</v>
      </c>
      <c r="SU29" s="2">
        <v>7.621E-2</v>
      </c>
      <c r="SV29" s="2">
        <v>2.3630000000000002E-2</v>
      </c>
      <c r="SW29" s="2">
        <v>3.1660000000000001E-2</v>
      </c>
      <c r="SX29" s="2">
        <v>7.4940000000000007E-2</v>
      </c>
      <c r="SY29" s="2">
        <v>1</v>
      </c>
      <c r="SZ29" s="2">
        <v>3.2300000000000002E-2</v>
      </c>
      <c r="TA29" s="2">
        <v>8.5180000000000006E-2</v>
      </c>
      <c r="TB29" s="2">
        <v>8.6449999999999999E-2</v>
      </c>
      <c r="TC29" s="2">
        <v>0.10886</v>
      </c>
      <c r="TD29" s="2">
        <v>7.6259999999999994E-2</v>
      </c>
      <c r="TE29" s="2">
        <v>5.0959999999999998E-2</v>
      </c>
      <c r="TF29" s="2">
        <v>8.8840000000000002E-2</v>
      </c>
      <c r="TG29" s="2">
        <v>0.16145999999999999</v>
      </c>
      <c r="TH29" s="2">
        <v>1.8610000000000002E-2</v>
      </c>
      <c r="TI29" s="2">
        <v>1</v>
      </c>
      <c r="TJ29" s="2">
        <v>7.6490000000000002E-2</v>
      </c>
      <c r="TK29" s="2">
        <v>8.8069999999999996E-2</v>
      </c>
      <c r="TL29" s="2">
        <v>4.6089999999999999E-2</v>
      </c>
      <c r="TM29" s="2">
        <v>1</v>
      </c>
      <c r="TN29" s="2">
        <v>2.1690000000000001E-2</v>
      </c>
      <c r="TO29" s="2">
        <v>1.6049999999999998E-2</v>
      </c>
      <c r="TP29" s="2">
        <v>0.10079</v>
      </c>
      <c r="TQ29" s="2">
        <v>1</v>
      </c>
      <c r="TR29" s="2">
        <v>1</v>
      </c>
      <c r="TS29" s="2">
        <v>6.3149999999999998E-2</v>
      </c>
      <c r="TT29" s="2">
        <v>2.2849999999999999E-2</v>
      </c>
      <c r="TU29" s="2">
        <v>1</v>
      </c>
      <c r="TV29" s="2">
        <v>5.7000000000000002E-2</v>
      </c>
      <c r="TW29" s="2">
        <v>5.1500000000000001E-3</v>
      </c>
      <c r="TX29" s="2">
        <v>0.28125</v>
      </c>
      <c r="TY29" s="2">
        <v>1</v>
      </c>
      <c r="TZ29" s="2">
        <v>3.585E-2</v>
      </c>
      <c r="UA29" s="2">
        <v>1</v>
      </c>
      <c r="UB29" s="2">
        <v>6.3439999999999996E-2</v>
      </c>
      <c r="UC29" s="2">
        <v>9.0399999999999994E-3</v>
      </c>
      <c r="UD29" s="2">
        <v>4.2430000000000002E-2</v>
      </c>
      <c r="UE29" s="2">
        <v>1</v>
      </c>
      <c r="UF29" s="2">
        <v>2.384E-2</v>
      </c>
      <c r="UG29" s="2">
        <v>8.0199999999999994E-3</v>
      </c>
      <c r="UH29" s="2">
        <v>1.8E-3</v>
      </c>
      <c r="UI29" s="2">
        <v>3.5369999999999999E-2</v>
      </c>
      <c r="UJ29" s="2">
        <v>9.0299999999999998E-3</v>
      </c>
      <c r="UK29" s="2">
        <v>1</v>
      </c>
      <c r="UL29" s="2">
        <v>2.32E-3</v>
      </c>
      <c r="UM29" s="2">
        <v>3.2200000000000002E-3</v>
      </c>
      <c r="UN29" s="2">
        <v>2.8300000000000001E-3</v>
      </c>
      <c r="UO29" s="2">
        <v>1.355E-2</v>
      </c>
    </row>
    <row r="30" spans="1:561" x14ac:dyDescent="0.2">
      <c r="A30" t="s">
        <v>67</v>
      </c>
      <c r="B30" s="2">
        <v>1.0789999999999999E-2</v>
      </c>
      <c r="C30" s="2">
        <v>0.29596</v>
      </c>
      <c r="D30" s="2">
        <v>0.15959000000000001</v>
      </c>
      <c r="E30" s="2">
        <v>0.26521</v>
      </c>
      <c r="F30" s="2">
        <v>6.6869999999999999E-2</v>
      </c>
      <c r="G30" s="2">
        <v>0.88592000000000004</v>
      </c>
      <c r="H30" s="2">
        <v>1</v>
      </c>
      <c r="I30" s="2">
        <v>7.9999161208979797E-6</v>
      </c>
      <c r="J30" s="2">
        <v>1.387E-2</v>
      </c>
      <c r="K30" s="2">
        <v>4.5940000000000002E-2</v>
      </c>
      <c r="L30" s="2">
        <v>1</v>
      </c>
      <c r="M30" s="2">
        <v>0.126</v>
      </c>
      <c r="N30" s="2">
        <v>0.21448999999999999</v>
      </c>
      <c r="O30" s="2">
        <v>0.126</v>
      </c>
      <c r="P30" s="2">
        <v>8.4930000000000005E-2</v>
      </c>
      <c r="Q30" s="2">
        <v>0.10591</v>
      </c>
      <c r="R30" s="2">
        <v>6.2689999999999996E-2</v>
      </c>
      <c r="S30" s="2">
        <v>0.17856</v>
      </c>
      <c r="T30" s="2">
        <v>0.14352000000000001</v>
      </c>
      <c r="U30" s="2">
        <v>0.19422</v>
      </c>
      <c r="V30" s="2">
        <v>0.12188</v>
      </c>
      <c r="W30" s="2">
        <v>7.9999161208979797E-6</v>
      </c>
      <c r="X30" s="2">
        <v>9.8180000000000003E-2</v>
      </c>
      <c r="Y30" s="2">
        <v>0.27750000000000002</v>
      </c>
      <c r="Z30" s="2">
        <v>0.25583</v>
      </c>
      <c r="AA30" s="2">
        <v>0.20222999999999999</v>
      </c>
      <c r="AB30" s="2">
        <v>1.0359999999999999E-2</v>
      </c>
      <c r="AC30" s="2">
        <v>0.24151</v>
      </c>
      <c r="AD30" s="2">
        <v>0.16513</v>
      </c>
      <c r="AE30" s="2">
        <v>0.21887000000000001</v>
      </c>
      <c r="AF30" s="2">
        <v>2.3E-2</v>
      </c>
      <c r="AG30" s="2">
        <v>1</v>
      </c>
      <c r="AH30" s="2">
        <v>0.19420999999999999</v>
      </c>
      <c r="AI30" s="2">
        <v>5.6899999999999997E-3</v>
      </c>
      <c r="AJ30" s="2">
        <v>0.38605</v>
      </c>
      <c r="AK30" s="2">
        <v>0.13353000000000001</v>
      </c>
      <c r="AL30" s="2">
        <v>4.37378</v>
      </c>
      <c r="AM30" s="2">
        <v>0.38490999999999997</v>
      </c>
      <c r="AN30" s="2">
        <v>2.5600000000000002E-3</v>
      </c>
      <c r="AO30" s="2">
        <v>0.17396</v>
      </c>
      <c r="AP30" s="2">
        <v>1</v>
      </c>
      <c r="AQ30" s="2">
        <v>9.8369999999999999E-2</v>
      </c>
      <c r="AR30" s="2">
        <v>8.6999999999999994E-3</v>
      </c>
      <c r="AS30" s="2">
        <v>1</v>
      </c>
      <c r="AT30" s="2">
        <v>3.3110000000000001E-2</v>
      </c>
      <c r="AU30" s="2">
        <v>1</v>
      </c>
      <c r="AV30" s="2">
        <v>59.210729999999998</v>
      </c>
      <c r="AW30" s="2">
        <v>5.842E-2</v>
      </c>
      <c r="AX30" s="2">
        <v>0.26439000000000001</v>
      </c>
      <c r="AY30" s="2">
        <v>0.10596999999999999</v>
      </c>
      <c r="AZ30" s="2">
        <v>0.17399999999999999</v>
      </c>
      <c r="BA30" s="2">
        <v>0.21132999999999999</v>
      </c>
      <c r="BB30" s="2">
        <v>0.13233</v>
      </c>
      <c r="BC30" s="2">
        <v>0.12959999999999999</v>
      </c>
      <c r="BD30" s="2">
        <v>0.10678</v>
      </c>
      <c r="BE30" s="2">
        <v>0.16003000000000001</v>
      </c>
      <c r="BF30" s="2">
        <v>3.32E-2</v>
      </c>
      <c r="BG30" s="2">
        <v>0.14224999999999999</v>
      </c>
      <c r="BH30" s="2">
        <v>7.4400000000000004E-3</v>
      </c>
      <c r="BI30" s="2">
        <v>0.18922</v>
      </c>
      <c r="BJ30" s="2">
        <v>5.4370000000000002E-2</v>
      </c>
      <c r="BK30" s="2">
        <v>0.24426</v>
      </c>
      <c r="BL30" s="2">
        <v>0.15984999999999999</v>
      </c>
      <c r="BM30" s="2">
        <v>0.34938999999999998</v>
      </c>
      <c r="BN30" s="2">
        <v>3.0450000000000001E-2</v>
      </c>
      <c r="BO30" s="2">
        <v>5.1361299999999996</v>
      </c>
      <c r="BP30" s="2">
        <v>5.94E-3</v>
      </c>
      <c r="BQ30" s="2">
        <v>0.17141000000000001</v>
      </c>
      <c r="BR30" s="2">
        <v>0.10638</v>
      </c>
      <c r="BS30" s="2">
        <v>1.6619999999999999E-2</v>
      </c>
      <c r="BT30" s="2">
        <v>0.42304000000000003</v>
      </c>
      <c r="BU30" s="2">
        <v>5.1000000000000004E-3</v>
      </c>
      <c r="BV30" s="2">
        <v>5.9889999999999999E-2</v>
      </c>
      <c r="BW30" s="2">
        <v>8.2699999999999996E-3</v>
      </c>
      <c r="BX30" s="2">
        <v>2.0647600000000002</v>
      </c>
      <c r="BY30" s="2">
        <v>2.1212200000000001</v>
      </c>
      <c r="BZ30" s="2">
        <v>1.98702</v>
      </c>
      <c r="CA30" s="2">
        <v>9.4469999999999998E-2</v>
      </c>
      <c r="CB30" s="2">
        <v>7.6699999999999997E-3</v>
      </c>
      <c r="CC30" s="2">
        <v>1.6920000000000001E-2</v>
      </c>
      <c r="CD30" s="2">
        <v>7.9999161208979797E-6</v>
      </c>
      <c r="CE30" s="2">
        <v>0.22647999999999999</v>
      </c>
      <c r="CF30" s="2">
        <v>2.8400000000000001E-3</v>
      </c>
      <c r="CG30" s="2">
        <v>0.16864999999999999</v>
      </c>
      <c r="CH30" s="2">
        <v>0.15015999999999999</v>
      </c>
      <c r="CI30" s="2">
        <v>0.19277</v>
      </c>
      <c r="CJ30" s="2">
        <v>1.6650000000000002E-2</v>
      </c>
      <c r="CK30" s="2">
        <v>0.17438000000000001</v>
      </c>
      <c r="CL30" s="2">
        <v>0.17297000000000001</v>
      </c>
      <c r="CM30" s="2">
        <v>0.59991000000000005</v>
      </c>
      <c r="CN30" s="2">
        <v>0.20205999999999999</v>
      </c>
      <c r="CO30" s="2">
        <v>1.6204799999999999</v>
      </c>
      <c r="CP30" s="2">
        <v>2.10534</v>
      </c>
      <c r="CQ30" s="2">
        <v>7.9999161208979797E-6</v>
      </c>
      <c r="CR30" s="2">
        <v>1.8110000000000001E-2</v>
      </c>
      <c r="CS30" s="2">
        <v>1.7909999999999999E-2</v>
      </c>
      <c r="CT30" s="2">
        <v>1.8270000000000002E-2</v>
      </c>
      <c r="CU30" s="2">
        <v>0.24798000000000001</v>
      </c>
      <c r="CV30" s="2">
        <v>7.4630000000000002E-2</v>
      </c>
      <c r="CW30" s="2">
        <v>4.6940000000000003E-2</v>
      </c>
      <c r="CX30" s="2">
        <v>6.7030000000000006E-2</v>
      </c>
      <c r="CY30" s="2">
        <v>4.9079999999999999E-2</v>
      </c>
      <c r="CZ30" s="2">
        <v>0.14344000000000001</v>
      </c>
      <c r="DA30" s="2">
        <v>5.1490000000000001E-2</v>
      </c>
      <c r="DB30" s="2">
        <v>3.6040000000000003E-2</v>
      </c>
      <c r="DC30" s="2">
        <v>7.1340000000000001E-2</v>
      </c>
      <c r="DD30" s="2">
        <v>3.0000000000000001E-3</v>
      </c>
      <c r="DE30" s="2">
        <v>2.6519999999999998E-2</v>
      </c>
      <c r="DF30" s="2">
        <v>1</v>
      </c>
      <c r="DG30" s="2">
        <v>3.9620000000000002E-2</v>
      </c>
      <c r="DH30" s="2">
        <v>0.37691999999999998</v>
      </c>
      <c r="DI30" s="2">
        <v>1.2370000000000001E-2</v>
      </c>
      <c r="DJ30" s="2">
        <v>1</v>
      </c>
      <c r="DK30" s="2">
        <v>0.15431</v>
      </c>
      <c r="DL30" s="2">
        <v>8.7899999999999992E-3</v>
      </c>
      <c r="DM30" s="2">
        <v>3.62E-3</v>
      </c>
      <c r="DN30" s="2">
        <v>7.9999161208979797E-6</v>
      </c>
      <c r="DO30" s="2">
        <v>0.53903999999999996</v>
      </c>
      <c r="DP30" s="2">
        <v>2.469E-2</v>
      </c>
      <c r="DQ30" s="2">
        <v>1.515E-2</v>
      </c>
      <c r="DR30" s="2">
        <v>0.13034000000000001</v>
      </c>
      <c r="DS30" s="2">
        <v>0.67081999999999997</v>
      </c>
      <c r="DT30" s="2">
        <v>0.16477</v>
      </c>
      <c r="DU30" s="2">
        <v>0.12075</v>
      </c>
      <c r="DV30" s="2">
        <v>6.9260000000000002E-2</v>
      </c>
      <c r="DW30" s="2">
        <v>0.13946</v>
      </c>
      <c r="DX30" s="2">
        <v>0.14246</v>
      </c>
      <c r="DY30" s="2">
        <v>0.13669000000000001</v>
      </c>
      <c r="DZ30" s="2">
        <v>0.41063</v>
      </c>
      <c r="EA30" s="2">
        <v>5.9069999999999998E-2</v>
      </c>
      <c r="EB30" s="2">
        <v>0.24431</v>
      </c>
      <c r="EC30" s="2">
        <v>5.4059999999999997E-2</v>
      </c>
      <c r="ED30" s="2">
        <v>7.9999161208979797E-6</v>
      </c>
      <c r="EE30" s="2">
        <v>0.26541999999999999</v>
      </c>
      <c r="EF30" s="2">
        <v>1</v>
      </c>
      <c r="EG30" s="2">
        <v>7.9999161208979797E-6</v>
      </c>
      <c r="EH30" s="2">
        <v>1.9E-2</v>
      </c>
      <c r="EI30" s="2">
        <v>7.9999161208979797E-6</v>
      </c>
      <c r="EJ30" s="2">
        <v>8.4459999999999993E-2</v>
      </c>
      <c r="EK30" s="2">
        <v>0.18739</v>
      </c>
      <c r="EL30" s="2">
        <v>0.11043</v>
      </c>
      <c r="EM30" s="2">
        <v>1</v>
      </c>
      <c r="EN30" s="2">
        <v>0.13227</v>
      </c>
      <c r="EO30" s="2">
        <v>1.6879999999999999E-2</v>
      </c>
      <c r="EP30" s="2">
        <v>6.6110000000000002E-2</v>
      </c>
      <c r="EQ30" s="2">
        <v>1.712E-2</v>
      </c>
      <c r="ER30" s="2">
        <v>3.381E-2</v>
      </c>
      <c r="ES30" s="2">
        <v>0.10100000000000001</v>
      </c>
      <c r="ET30" s="2">
        <v>1.4579999999999999E-2</v>
      </c>
      <c r="EU30" s="2">
        <v>0.18972</v>
      </c>
      <c r="EV30" s="2">
        <v>0.33861999999999998</v>
      </c>
      <c r="EW30" s="2">
        <v>1</v>
      </c>
      <c r="EX30" s="2">
        <v>2.8660000000000001E-2</v>
      </c>
      <c r="EY30" s="2">
        <v>0.13519999999999999</v>
      </c>
      <c r="EZ30" s="2">
        <v>1</v>
      </c>
      <c r="FA30" s="2">
        <v>0.22348000000000001</v>
      </c>
      <c r="FB30" s="2">
        <v>1.23E-3</v>
      </c>
      <c r="FC30" s="2">
        <v>2.5699999999999998E-3</v>
      </c>
      <c r="FD30" s="2">
        <v>5.5840000000000001E-2</v>
      </c>
      <c r="FE30" s="2">
        <v>1</v>
      </c>
      <c r="FF30" s="2">
        <v>7.2199999999999999E-3</v>
      </c>
      <c r="FG30" s="2">
        <v>2.31E-3</v>
      </c>
      <c r="FH30" s="2">
        <v>5.4000000000000001E-4</v>
      </c>
      <c r="FI30" s="2">
        <v>4.3099999999999996E-3</v>
      </c>
      <c r="FJ30" s="2">
        <v>0.26351999999999998</v>
      </c>
      <c r="FK30" s="2">
        <v>8.3000000000000001E-4</v>
      </c>
      <c r="FL30" s="2">
        <v>1</v>
      </c>
      <c r="FM30" s="2">
        <v>1</v>
      </c>
      <c r="FN30" s="2">
        <v>1</v>
      </c>
      <c r="FO30" s="2">
        <v>0.57052999999999998</v>
      </c>
      <c r="FP30" s="2">
        <v>1</v>
      </c>
      <c r="FQ30" s="2">
        <v>1</v>
      </c>
      <c r="FR30" s="2">
        <v>7.9999161208979797E-6</v>
      </c>
      <c r="FS30" s="2">
        <v>0.21118999999999999</v>
      </c>
      <c r="FT30" s="2">
        <v>0.25714999999999999</v>
      </c>
      <c r="FU30" s="2">
        <v>1</v>
      </c>
      <c r="FV30" s="2">
        <v>1</v>
      </c>
      <c r="FW30" s="2">
        <v>0.14188000000000001</v>
      </c>
      <c r="FX30" s="2">
        <v>1</v>
      </c>
      <c r="FY30" s="2">
        <v>1</v>
      </c>
      <c r="FZ30" s="2">
        <v>4.4920000000000002E-2</v>
      </c>
      <c r="GA30" s="2">
        <v>0.21560000000000001</v>
      </c>
      <c r="GB30" s="2">
        <v>0.13149</v>
      </c>
      <c r="GC30" s="2">
        <v>0.17877999999999999</v>
      </c>
      <c r="GD30" s="2">
        <v>0.18001</v>
      </c>
      <c r="GE30" s="2">
        <v>0.11521000000000001</v>
      </c>
      <c r="GF30" s="2">
        <v>0.121</v>
      </c>
      <c r="GG30" s="2">
        <v>0.31240000000000001</v>
      </c>
      <c r="GH30" s="2">
        <v>0.50824000000000003</v>
      </c>
      <c r="GI30" s="2">
        <v>1.6999999999999999E-3</v>
      </c>
      <c r="GJ30" s="2">
        <v>0.14185</v>
      </c>
      <c r="GK30" s="2">
        <v>0.54905999999999999</v>
      </c>
      <c r="GL30" s="2">
        <v>0.14551</v>
      </c>
      <c r="GM30" s="2">
        <v>8.3250000000000005E-2</v>
      </c>
      <c r="GN30" s="2">
        <v>0.12388</v>
      </c>
      <c r="GO30" s="2">
        <v>3.56E-2</v>
      </c>
      <c r="GP30" s="2">
        <v>1.26786</v>
      </c>
      <c r="GQ30" s="2">
        <v>4.0869999999999997E-2</v>
      </c>
      <c r="GR30" s="2">
        <v>3.984E-2</v>
      </c>
      <c r="GS30" s="2">
        <v>1.1220000000000001E-2</v>
      </c>
      <c r="GT30" s="2">
        <v>0.13356000000000001</v>
      </c>
      <c r="GU30" s="2">
        <v>9.2050000000000007E-2</v>
      </c>
      <c r="GV30" s="2">
        <v>5.289E-2</v>
      </c>
      <c r="GW30" s="2">
        <v>1.8249999999999999E-2</v>
      </c>
      <c r="GX30" s="2">
        <v>4.2220000000000001E-2</v>
      </c>
      <c r="GY30" s="2">
        <v>7.3770000000000002E-2</v>
      </c>
      <c r="GZ30" s="2">
        <v>0.16718</v>
      </c>
      <c r="HA30" s="2">
        <v>0.34292</v>
      </c>
      <c r="HB30" s="2">
        <v>0.55981000000000003</v>
      </c>
      <c r="HC30" s="2">
        <v>1.383E-2</v>
      </c>
      <c r="HD30" s="2">
        <v>1.1220000000000001E-2</v>
      </c>
      <c r="HE30" s="2">
        <v>2.2870000000000001E-2</v>
      </c>
      <c r="HF30" s="2">
        <v>0.54359999999999997</v>
      </c>
      <c r="HG30" s="2">
        <v>2.2870000000000001E-2</v>
      </c>
      <c r="HH30" s="2">
        <v>0.58699999999999997</v>
      </c>
      <c r="HI30" s="2">
        <v>1.13208</v>
      </c>
      <c r="HJ30" s="2">
        <v>9.7199999999999995E-3</v>
      </c>
      <c r="HK30" s="2">
        <v>1.09554</v>
      </c>
      <c r="HL30" s="2">
        <v>0.19178000000000001</v>
      </c>
      <c r="HM30" s="2">
        <v>6.8100000000000001E-3</v>
      </c>
      <c r="HN30" s="2">
        <v>0.21911</v>
      </c>
      <c r="HO30" s="2">
        <v>0.15797</v>
      </c>
      <c r="HP30" s="2">
        <v>7.5429999999999997E-2</v>
      </c>
      <c r="HQ30" s="2">
        <v>1.821E-2</v>
      </c>
      <c r="HR30" s="2">
        <v>0.13497999999999999</v>
      </c>
      <c r="HS30" s="2">
        <v>2.085E-2</v>
      </c>
      <c r="HT30" s="2">
        <v>0.59336999999999995</v>
      </c>
      <c r="HU30" s="2">
        <v>1.941E-2</v>
      </c>
      <c r="HV30" s="2">
        <v>0.41931000000000002</v>
      </c>
      <c r="HW30" s="2">
        <v>1.5299999999999999E-3</v>
      </c>
      <c r="HX30" s="2">
        <v>0.16861000000000001</v>
      </c>
      <c r="HY30" s="2">
        <v>5.7419999999999999E-2</v>
      </c>
      <c r="HZ30" s="2">
        <v>1.0319999999999999E-2</v>
      </c>
      <c r="IA30" s="2">
        <v>1.7440000000000001E-2</v>
      </c>
      <c r="IB30" s="2">
        <v>0.58331999999999995</v>
      </c>
      <c r="IC30" s="2">
        <v>4.4970000000000003E-2</v>
      </c>
      <c r="ID30" s="2">
        <v>0.22763</v>
      </c>
      <c r="IE30" s="2">
        <v>2.3600000000000001E-3</v>
      </c>
      <c r="IF30" s="2">
        <v>1.2019999999999999E-2</v>
      </c>
      <c r="IG30" s="2">
        <v>0.49164000000000002</v>
      </c>
      <c r="IH30" s="2">
        <v>0.11043</v>
      </c>
      <c r="II30" s="2">
        <v>1</v>
      </c>
      <c r="IJ30" s="2">
        <v>0.11043</v>
      </c>
      <c r="IK30" s="2">
        <v>1</v>
      </c>
      <c r="IL30" s="2">
        <v>1</v>
      </c>
      <c r="IM30" s="2">
        <v>1</v>
      </c>
      <c r="IN30" s="2">
        <v>2.0379999999999999E-2</v>
      </c>
      <c r="IO30" s="2">
        <v>1.804E-2</v>
      </c>
      <c r="IP30" s="2">
        <v>3.47031</v>
      </c>
      <c r="IQ30" s="2">
        <v>5.3609999999999998E-2</v>
      </c>
      <c r="IR30" s="2">
        <v>1.6299999999999999E-2</v>
      </c>
      <c r="IS30" s="2">
        <v>2.639E-2</v>
      </c>
      <c r="IT30" s="2">
        <v>5.9540000000000003E-2</v>
      </c>
      <c r="IU30" s="2">
        <v>0.14444000000000001</v>
      </c>
      <c r="IV30" s="2">
        <v>1</v>
      </c>
      <c r="IW30" s="2">
        <v>0.1729</v>
      </c>
      <c r="IX30" s="2">
        <v>0.51565000000000005</v>
      </c>
      <c r="IY30" s="2">
        <v>3.7100000000000002E-3</v>
      </c>
      <c r="IZ30" s="2">
        <v>1</v>
      </c>
      <c r="JA30" s="2">
        <v>1.329E-2</v>
      </c>
      <c r="JB30" s="2">
        <v>0.75822999999999996</v>
      </c>
      <c r="JC30" s="2">
        <v>0.10465000000000001</v>
      </c>
      <c r="JD30" s="2">
        <v>1.5869999999999999E-2</v>
      </c>
      <c r="JE30" s="2">
        <v>4.8162200000000004</v>
      </c>
      <c r="JF30" s="2">
        <v>7.9999161208979797E-6</v>
      </c>
      <c r="JG30" s="2">
        <v>0.16517000000000001</v>
      </c>
      <c r="JH30" s="2">
        <v>6.4259999999999998E-2</v>
      </c>
      <c r="JI30" s="2">
        <v>0.20344999999999999</v>
      </c>
      <c r="JJ30" s="2">
        <v>0.29858000000000001</v>
      </c>
      <c r="JK30" s="2">
        <v>7.9999161208979797E-6</v>
      </c>
      <c r="JL30" s="2">
        <v>0.11280999999999999</v>
      </c>
      <c r="JM30" s="2">
        <v>6.8440000000000001E-2</v>
      </c>
      <c r="JN30" s="2">
        <v>0.59018999999999999</v>
      </c>
      <c r="JO30" s="2">
        <v>1.4069999999999999E-2</v>
      </c>
      <c r="JP30" s="2">
        <v>1</v>
      </c>
      <c r="JQ30" s="2">
        <v>0.80044000000000004</v>
      </c>
      <c r="JR30" s="2">
        <v>6.6780000000000006E-2</v>
      </c>
      <c r="JS30" s="2">
        <v>7.9999161208979797E-6</v>
      </c>
      <c r="JT30" s="2">
        <v>8.7600000000000004E-3</v>
      </c>
      <c r="JU30" s="2">
        <v>0.1323</v>
      </c>
      <c r="JV30" s="2">
        <v>1.18E-2</v>
      </c>
      <c r="JW30" s="2">
        <v>7.3999999999999999E-4</v>
      </c>
      <c r="JX30" s="2">
        <v>1.558E-2</v>
      </c>
      <c r="JY30" s="2">
        <v>3.4049999999999997E-2</v>
      </c>
      <c r="JZ30" s="2">
        <v>4.5249999999999999E-2</v>
      </c>
      <c r="KA30" s="2">
        <v>0.10475</v>
      </c>
      <c r="KB30" s="2">
        <v>1</v>
      </c>
      <c r="KC30" s="2">
        <v>0.11397</v>
      </c>
      <c r="KD30" s="2">
        <v>1</v>
      </c>
      <c r="KE30" s="2">
        <v>7.5499999999999998E-2</v>
      </c>
      <c r="KF30" s="2">
        <v>0.47383999999999998</v>
      </c>
      <c r="KG30" s="2">
        <v>3.3169999999999998E-2</v>
      </c>
      <c r="KH30" s="2">
        <v>0.29286000000000001</v>
      </c>
      <c r="KI30" s="2">
        <v>4.8520000000000001E-2</v>
      </c>
      <c r="KJ30" s="2">
        <v>7.9999161208979797E-6</v>
      </c>
      <c r="KK30" s="2">
        <v>9.1850000000000001E-2</v>
      </c>
      <c r="KL30" s="2">
        <v>0.10102</v>
      </c>
      <c r="KM30" s="2">
        <v>2.179E-2</v>
      </c>
      <c r="KN30" s="2">
        <v>1.873E-2</v>
      </c>
      <c r="KO30" s="2">
        <v>0.10229000000000001</v>
      </c>
      <c r="KP30" s="2">
        <v>1</v>
      </c>
      <c r="KQ30" s="2">
        <v>3.2120000000000003E-2</v>
      </c>
      <c r="KR30" s="2">
        <v>9.239E-2</v>
      </c>
      <c r="KS30" s="2">
        <v>1</v>
      </c>
      <c r="KT30" s="2">
        <v>4.1799999999999997E-3</v>
      </c>
      <c r="KU30" s="2">
        <v>7.4000000000000003E-3</v>
      </c>
      <c r="KV30" s="2">
        <v>8.9800000000000001E-3</v>
      </c>
      <c r="KW30" s="2">
        <v>1</v>
      </c>
      <c r="KX30" s="2">
        <v>0.49209999999999998</v>
      </c>
      <c r="KY30" s="2">
        <v>7.9999161208979797E-6</v>
      </c>
      <c r="KZ30" s="2">
        <v>0.28967999999999999</v>
      </c>
      <c r="LA30" s="2">
        <v>1</v>
      </c>
      <c r="LB30" s="2">
        <v>1.404E-2</v>
      </c>
      <c r="LC30" s="2">
        <v>2.1099999999999999E-3</v>
      </c>
      <c r="LD30" s="2">
        <v>1</v>
      </c>
      <c r="LE30" s="2">
        <v>7.9999161208979797E-6</v>
      </c>
      <c r="LF30" s="2">
        <v>1</v>
      </c>
      <c r="LG30" s="2">
        <v>0.12112000000000001</v>
      </c>
      <c r="LH30" s="2">
        <v>1</v>
      </c>
      <c r="LI30" s="2">
        <v>9.4710000000000003E-2</v>
      </c>
      <c r="LJ30" s="2">
        <v>0.55630999999999997</v>
      </c>
      <c r="LK30" s="2">
        <v>0.11819</v>
      </c>
      <c r="LL30" s="2">
        <v>0.20444999999999999</v>
      </c>
      <c r="LM30" s="2">
        <v>1</v>
      </c>
      <c r="LN30" s="2">
        <v>0.44901999999999997</v>
      </c>
      <c r="LO30" s="2">
        <v>0.12873000000000001</v>
      </c>
      <c r="LP30" s="2">
        <v>1</v>
      </c>
      <c r="LQ30" s="2">
        <v>5.1139999999999998E-2</v>
      </c>
      <c r="LR30" s="2">
        <v>7.9999161208979797E-6</v>
      </c>
      <c r="LS30" s="2">
        <v>1.031E-2</v>
      </c>
      <c r="LT30" s="2">
        <v>5.5799999999999999E-3</v>
      </c>
      <c r="LU30" s="2">
        <v>0.23397000000000001</v>
      </c>
      <c r="LV30" s="2">
        <v>0.22889000000000001</v>
      </c>
      <c r="LW30" s="2">
        <v>1.4959999999999999E-2</v>
      </c>
      <c r="LX30" s="2">
        <v>4.7800000000000002E-2</v>
      </c>
      <c r="LY30" s="2">
        <v>0.13094</v>
      </c>
      <c r="LZ30" s="2">
        <v>0.41926999999999998</v>
      </c>
      <c r="MA30" s="2">
        <v>0.28893999999999997</v>
      </c>
      <c r="MB30" s="2">
        <v>0.30858000000000002</v>
      </c>
      <c r="MC30" s="2">
        <v>2.1610000000000001E-2</v>
      </c>
      <c r="MD30" s="2">
        <v>0.11264</v>
      </c>
      <c r="ME30" s="2">
        <v>1</v>
      </c>
      <c r="MF30" s="2">
        <v>1</v>
      </c>
      <c r="MG30" s="2">
        <v>2.2259999999999999E-2</v>
      </c>
      <c r="MH30" s="2">
        <v>0.20666999999999999</v>
      </c>
      <c r="MI30" s="2">
        <v>0.32695999999999997</v>
      </c>
      <c r="MJ30" s="2">
        <v>0.18187</v>
      </c>
      <c r="MK30" s="2">
        <v>5.6710000000000003E-2</v>
      </c>
      <c r="ML30" s="2">
        <v>0.10892</v>
      </c>
      <c r="MM30" s="2">
        <v>1</v>
      </c>
      <c r="MN30" s="2">
        <v>1</v>
      </c>
      <c r="MO30" s="2">
        <v>1.61E-2</v>
      </c>
      <c r="MP30" s="2">
        <v>1</v>
      </c>
      <c r="MQ30" s="2">
        <v>1.4319999999999999E-2</v>
      </c>
      <c r="MR30" s="2">
        <v>0.27561999999999998</v>
      </c>
      <c r="MS30" s="2">
        <v>5.9679999999999997E-2</v>
      </c>
      <c r="MT30" s="2">
        <v>2.6370000000000001E-2</v>
      </c>
      <c r="MU30" s="2">
        <v>2.5219999999999999E-2</v>
      </c>
      <c r="MV30" s="2">
        <v>9.3060000000000004E-2</v>
      </c>
      <c r="MW30" s="2">
        <v>1</v>
      </c>
      <c r="MX30" s="2">
        <v>0.53051000000000004</v>
      </c>
      <c r="MY30" s="2">
        <v>2.9819999999999999E-2</v>
      </c>
      <c r="MZ30" s="2">
        <v>1</v>
      </c>
      <c r="NA30" s="2">
        <v>0.91383000000000003</v>
      </c>
      <c r="NB30" s="2">
        <v>6.2950000000000006E-2</v>
      </c>
      <c r="NC30" s="2">
        <v>3.4020000000000002E-2</v>
      </c>
      <c r="ND30" s="2">
        <v>3.218E-2</v>
      </c>
      <c r="NE30" s="2">
        <v>2.87E-2</v>
      </c>
      <c r="NF30" s="2">
        <v>8.3199999999999996E-2</v>
      </c>
      <c r="NG30" s="2">
        <v>1</v>
      </c>
      <c r="NH30" s="2">
        <v>0.21213000000000001</v>
      </c>
      <c r="NI30" s="2">
        <v>0.13475999999999999</v>
      </c>
      <c r="NJ30" s="2">
        <v>1</v>
      </c>
      <c r="NK30" s="2">
        <v>0.14369000000000001</v>
      </c>
      <c r="NL30" s="2">
        <v>1</v>
      </c>
      <c r="NM30" s="2">
        <v>2.2919999999999999E-2</v>
      </c>
      <c r="NN30" s="2">
        <v>7.8329999999999997E-2</v>
      </c>
      <c r="NO30" s="2">
        <v>6.3380000000000006E-2</v>
      </c>
      <c r="NP30" s="2">
        <v>1.8100000000000002E-2</v>
      </c>
      <c r="NQ30" s="2">
        <v>1.129E-2</v>
      </c>
      <c r="NR30" s="2">
        <v>0.10337</v>
      </c>
      <c r="NS30" s="2">
        <v>5.1979999999999998E-2</v>
      </c>
      <c r="NT30" s="2">
        <v>5.8199999999999997E-3</v>
      </c>
      <c r="NU30" s="2">
        <v>0.14868000000000001</v>
      </c>
      <c r="NV30" s="2">
        <v>0.15162999999999999</v>
      </c>
      <c r="NW30" s="2">
        <v>46.660159999999998</v>
      </c>
      <c r="NX30" s="2">
        <v>7.9999161208979797E-6</v>
      </c>
      <c r="NY30" s="2">
        <v>1.107E-2</v>
      </c>
      <c r="NZ30" s="2">
        <v>1</v>
      </c>
      <c r="OA30" s="2">
        <v>1</v>
      </c>
      <c r="OB30" s="2">
        <v>4.0120000000000003E-2</v>
      </c>
      <c r="OC30" s="2">
        <v>1</v>
      </c>
      <c r="OD30" s="2">
        <v>7.8090000000000007E-2</v>
      </c>
      <c r="OE30" s="2">
        <v>0.36135</v>
      </c>
      <c r="OF30" s="2">
        <v>8.8849999999999998E-2</v>
      </c>
      <c r="OG30" s="2">
        <v>1</v>
      </c>
      <c r="OH30" s="2">
        <v>2.086E-2</v>
      </c>
      <c r="OI30" s="2">
        <v>1.209E-2</v>
      </c>
      <c r="OJ30" s="2">
        <v>4.8390000000000002E-2</v>
      </c>
      <c r="OK30" s="2">
        <v>7.1160000000000001E-2</v>
      </c>
      <c r="OL30" s="2">
        <v>6.5599999999999999E-3</v>
      </c>
      <c r="OM30" s="2">
        <v>7.4889999999999998E-2</v>
      </c>
      <c r="ON30" s="2">
        <v>6.3950000000000007E-2</v>
      </c>
      <c r="OO30" s="2">
        <v>6.0789999999999997E-2</v>
      </c>
      <c r="OP30" s="2">
        <v>1</v>
      </c>
      <c r="OQ30" s="2">
        <v>0.14773</v>
      </c>
      <c r="OR30" s="2">
        <v>5.6120000000000003E-2</v>
      </c>
      <c r="OS30" s="2">
        <v>6.0200000000000002E-3</v>
      </c>
      <c r="OT30" s="2">
        <v>7.6550000000000007E-2</v>
      </c>
      <c r="OU30" s="2">
        <v>7.059E-2</v>
      </c>
      <c r="OV30" s="2">
        <v>4.258E-2</v>
      </c>
      <c r="OW30" s="2">
        <v>0.10244</v>
      </c>
      <c r="OX30" s="2">
        <v>0.17299</v>
      </c>
      <c r="OY30" s="2">
        <v>6.522E-2</v>
      </c>
      <c r="OZ30" s="2">
        <v>2.63E-2</v>
      </c>
      <c r="PA30" s="2">
        <v>0.11491999999999999</v>
      </c>
      <c r="PB30" s="2">
        <v>1</v>
      </c>
      <c r="PC30" s="2">
        <v>4.3439999999999999E-2</v>
      </c>
      <c r="PD30" s="2">
        <v>1.3509999999999999E-2</v>
      </c>
      <c r="PE30" s="2">
        <v>4.3959999999999999E-2</v>
      </c>
      <c r="PF30" s="2">
        <v>0.11747</v>
      </c>
      <c r="PG30" s="2">
        <v>0.27006999999999998</v>
      </c>
      <c r="PH30" s="2">
        <v>0.11577999999999999</v>
      </c>
      <c r="PI30" s="2">
        <v>1</v>
      </c>
      <c r="PJ30" s="2">
        <v>1</v>
      </c>
      <c r="PK30" s="2">
        <v>4.1399999999999999E-2</v>
      </c>
      <c r="PL30" s="2">
        <v>0.22772999999999999</v>
      </c>
      <c r="PM30" s="2">
        <v>0.23400000000000001</v>
      </c>
      <c r="PN30" s="2">
        <v>1.992E-2</v>
      </c>
      <c r="PO30" s="2">
        <v>6.4000000000000005E-4</v>
      </c>
      <c r="PP30" s="2">
        <v>0.16652</v>
      </c>
      <c r="PQ30" s="2">
        <v>1</v>
      </c>
      <c r="PR30" s="2">
        <v>1.75E-3</v>
      </c>
      <c r="PS30" s="2">
        <v>1.7500000000000002E-2</v>
      </c>
      <c r="PT30" s="2">
        <v>3.0890000000000001E-2</v>
      </c>
      <c r="PU30" s="2">
        <v>1</v>
      </c>
      <c r="PV30" s="2">
        <v>4.13E-3</v>
      </c>
      <c r="PW30" s="2">
        <v>2.4389999999999998E-2</v>
      </c>
      <c r="PX30" s="2">
        <v>1</v>
      </c>
      <c r="PY30" s="2">
        <v>6.1900000000000002E-3</v>
      </c>
      <c r="PZ30" s="2">
        <v>0.13286999999999999</v>
      </c>
      <c r="QA30" s="2">
        <v>0.10364</v>
      </c>
      <c r="QB30" s="2">
        <v>1</v>
      </c>
      <c r="QC30" s="2">
        <v>7.0600000000000003E-3</v>
      </c>
      <c r="QD30" s="2">
        <v>3.424E-2</v>
      </c>
      <c r="QE30" s="2">
        <v>5.3719999999999997E-2</v>
      </c>
      <c r="QF30" s="2">
        <v>5.5419999999999997E-2</v>
      </c>
      <c r="QG30" s="2">
        <v>2.691E-2</v>
      </c>
      <c r="QH30" s="2">
        <v>1</v>
      </c>
      <c r="QI30" s="2">
        <v>0.10026</v>
      </c>
      <c r="QJ30" s="2">
        <v>3.168E-2</v>
      </c>
      <c r="QK30" s="2">
        <v>5.5910000000000001E-2</v>
      </c>
      <c r="QL30" s="2">
        <v>1</v>
      </c>
      <c r="QM30" s="2">
        <v>0.18429000000000001</v>
      </c>
      <c r="QN30" s="2">
        <v>2.46E-2</v>
      </c>
      <c r="QO30" s="2">
        <v>7.1139999999999995E-2</v>
      </c>
      <c r="QP30" s="2">
        <v>2.3779999999999999E-2</v>
      </c>
      <c r="QQ30" s="2">
        <v>1</v>
      </c>
      <c r="QR30" s="2">
        <v>3.2750000000000001E-2</v>
      </c>
      <c r="QS30" s="2">
        <v>4.28E-3</v>
      </c>
      <c r="QT30" s="2">
        <v>1.1939999999999999E-2</v>
      </c>
      <c r="QU30" s="2">
        <v>6.2219999999999998E-2</v>
      </c>
      <c r="QV30" s="2">
        <v>1</v>
      </c>
      <c r="QW30" s="2">
        <v>8.1799999999999998E-3</v>
      </c>
      <c r="QX30" s="2">
        <v>1.307E-2</v>
      </c>
      <c r="QY30" s="2">
        <v>9.8899999999999995E-3</v>
      </c>
      <c r="QZ30" s="2">
        <v>9.3329999999999996E-2</v>
      </c>
      <c r="RA30" s="2">
        <v>1.3350000000000001E-2</v>
      </c>
      <c r="RB30" s="2">
        <v>3.6880000000000003E-2</v>
      </c>
      <c r="RC30" s="2">
        <v>5.2499999999999998E-2</v>
      </c>
      <c r="RD30" s="2">
        <v>0.28010000000000002</v>
      </c>
      <c r="RE30" s="2">
        <v>1</v>
      </c>
      <c r="RF30" s="2">
        <v>1</v>
      </c>
      <c r="RG30" s="2">
        <v>0.51136999999999999</v>
      </c>
      <c r="RH30" s="2">
        <v>4.7099999999999998E-3</v>
      </c>
      <c r="RI30" s="2">
        <v>4.854E-2</v>
      </c>
      <c r="RJ30" s="2">
        <v>1.932E-2</v>
      </c>
      <c r="RK30" s="2">
        <v>5.7140000000000003E-2</v>
      </c>
      <c r="RL30" s="2">
        <v>9.4100000000000003E-2</v>
      </c>
      <c r="RM30" s="2">
        <v>1.2600000000000001E-3</v>
      </c>
      <c r="RN30" s="2">
        <v>1</v>
      </c>
      <c r="RO30" s="2">
        <v>1.2540000000000001E-2</v>
      </c>
      <c r="RP30" s="2">
        <v>1</v>
      </c>
      <c r="RQ30" s="2">
        <v>1</v>
      </c>
      <c r="RR30" s="2">
        <v>3.39E-2</v>
      </c>
      <c r="RS30" s="2">
        <v>9.6200000000000001E-3</v>
      </c>
      <c r="RT30" s="2">
        <v>1.2869999999999999E-2</v>
      </c>
      <c r="RU30" s="2">
        <v>1</v>
      </c>
      <c r="RV30" s="2">
        <v>1</v>
      </c>
      <c r="RW30" s="2">
        <v>1.3500000000000001E-3</v>
      </c>
      <c r="RX30" s="2">
        <v>0.10731</v>
      </c>
      <c r="RY30" s="2">
        <v>8.7600000000000004E-3</v>
      </c>
      <c r="RZ30" s="2">
        <v>0.19980999999999999</v>
      </c>
      <c r="SA30" s="2">
        <v>7.6499999999999997E-3</v>
      </c>
      <c r="SB30" s="2">
        <v>2.2769999999999999E-2</v>
      </c>
      <c r="SC30" s="2">
        <v>1.1100000000000001E-3</v>
      </c>
      <c r="SD30" s="2">
        <v>2.777E-2</v>
      </c>
      <c r="SE30" s="2">
        <v>0.22140000000000001</v>
      </c>
      <c r="SF30" s="2">
        <v>0.15776000000000001</v>
      </c>
      <c r="SG30" s="2">
        <v>3.2640000000000002E-2</v>
      </c>
      <c r="SH30" s="2">
        <v>1</v>
      </c>
      <c r="SI30" s="2">
        <v>9.264E-2</v>
      </c>
      <c r="SJ30" s="2">
        <v>3.6839999999999998E-2</v>
      </c>
      <c r="SK30" s="2">
        <v>6.5079999999999999E-2</v>
      </c>
      <c r="SL30" s="2">
        <v>5.4989999999999997E-2</v>
      </c>
      <c r="SM30" s="2">
        <v>3.3079999999999998E-2</v>
      </c>
      <c r="SN30" s="2">
        <v>1</v>
      </c>
      <c r="SO30" s="2">
        <v>0.24243999999999999</v>
      </c>
      <c r="SP30" s="2">
        <v>7.9100000000000004E-3</v>
      </c>
      <c r="SQ30" s="2">
        <v>8.8300000000000003E-2</v>
      </c>
      <c r="SR30" s="2">
        <v>0.14030999999999999</v>
      </c>
      <c r="SS30" s="2">
        <v>1.712E-2</v>
      </c>
      <c r="ST30" s="2">
        <v>1.908E-2</v>
      </c>
      <c r="SU30" s="2">
        <v>0.20050999999999999</v>
      </c>
      <c r="SV30" s="2">
        <v>0.1003</v>
      </c>
      <c r="SW30" s="2">
        <v>3.074E-2</v>
      </c>
      <c r="SX30" s="2">
        <v>6.2850000000000003E-2</v>
      </c>
      <c r="SY30" s="2">
        <v>1.33646</v>
      </c>
      <c r="SZ30" s="2">
        <v>0.28214</v>
      </c>
      <c r="TA30" s="2">
        <v>0.23394999999999999</v>
      </c>
      <c r="TB30" s="2">
        <v>7.9999161208979797E-6</v>
      </c>
      <c r="TC30" s="2">
        <v>0.22935</v>
      </c>
      <c r="TD30" s="2">
        <v>0.19857</v>
      </c>
      <c r="TE30" s="2">
        <v>0.1389</v>
      </c>
      <c r="TF30" s="2">
        <v>1.123E-2</v>
      </c>
      <c r="TG30" s="2">
        <v>0.31841999999999998</v>
      </c>
      <c r="TH30" s="2">
        <v>1.3339999999999999E-2</v>
      </c>
      <c r="TI30" s="2">
        <v>1</v>
      </c>
      <c r="TJ30" s="2">
        <v>7.1650000000000005E-2</v>
      </c>
      <c r="TK30" s="2">
        <v>7.9329999999999998E-2</v>
      </c>
      <c r="TL30" s="2">
        <v>4.6219999999999997E-2</v>
      </c>
      <c r="TM30" s="2">
        <v>7.8240000000000004E-2</v>
      </c>
      <c r="TN30" s="2">
        <v>3.236E-2</v>
      </c>
      <c r="TO30" s="2">
        <v>3.943E-2</v>
      </c>
      <c r="TP30" s="2">
        <v>6.5199999999999994E-2</v>
      </c>
      <c r="TQ30" s="2">
        <v>4.5969999999999997E-2</v>
      </c>
      <c r="TR30" s="2">
        <v>1</v>
      </c>
      <c r="TS30" s="2">
        <v>2.92E-2</v>
      </c>
      <c r="TT30" s="2">
        <v>1.018E-2</v>
      </c>
      <c r="TU30" s="2">
        <v>1</v>
      </c>
      <c r="TV30" s="2">
        <v>1.2330000000000001E-2</v>
      </c>
      <c r="TW30" s="2">
        <v>2.0300000000000001E-3</v>
      </c>
      <c r="TX30" s="2">
        <v>8.9319999999999997E-2</v>
      </c>
      <c r="TY30" s="2">
        <v>1</v>
      </c>
      <c r="TZ30" s="2">
        <v>4.1509999999999998E-2</v>
      </c>
      <c r="UA30" s="2">
        <v>1</v>
      </c>
      <c r="UB30" s="2">
        <v>4.9279999999999997E-2</v>
      </c>
      <c r="UC30" s="2">
        <v>7.0499999999999998E-3</v>
      </c>
      <c r="UD30" s="2">
        <v>6.139E-2</v>
      </c>
      <c r="UE30" s="2">
        <v>1</v>
      </c>
      <c r="UF30" s="2">
        <v>3.4209999999999997E-2</v>
      </c>
      <c r="UG30" s="2">
        <v>7.3899999999999999E-3</v>
      </c>
      <c r="UH30" s="2">
        <v>1.5E-3</v>
      </c>
      <c r="UI30" s="2">
        <v>2.7730000000000001E-2</v>
      </c>
      <c r="UJ30" s="2">
        <v>9.0299999999999998E-3</v>
      </c>
      <c r="UK30" s="2">
        <v>1</v>
      </c>
      <c r="UL30" s="2">
        <v>1.8500000000000001E-3</v>
      </c>
      <c r="UM30" s="2">
        <v>3.0699999999999998E-3</v>
      </c>
      <c r="UN30" s="2">
        <v>3.3600000000000001E-3</v>
      </c>
      <c r="UO30" s="2">
        <v>1.1610000000000001E-2</v>
      </c>
    </row>
    <row r="31" spans="1:561" x14ac:dyDescent="0.2">
      <c r="A31" t="s">
        <v>69</v>
      </c>
      <c r="B31" s="2">
        <v>7.8700000000000003E-3</v>
      </c>
      <c r="C31" s="2">
        <v>1</v>
      </c>
      <c r="D31" s="2">
        <v>9.3799999999999994E-2</v>
      </c>
      <c r="E31" s="2">
        <v>7.9999161208979797E-6</v>
      </c>
      <c r="F31" s="2">
        <v>1.881E-2</v>
      </c>
      <c r="G31" s="2">
        <v>0.49225999999999998</v>
      </c>
      <c r="H31" s="2">
        <v>1</v>
      </c>
      <c r="I31" s="2">
        <v>7.9999161208979797E-6</v>
      </c>
      <c r="J31" s="2">
        <v>1.6969999999999999E-2</v>
      </c>
      <c r="K31" s="2">
        <v>0.13564999999999999</v>
      </c>
      <c r="L31" s="2">
        <v>1</v>
      </c>
      <c r="M31" s="2">
        <v>0.11912</v>
      </c>
      <c r="N31" s="2">
        <v>0.24034</v>
      </c>
      <c r="O31" s="2">
        <v>0.11912</v>
      </c>
      <c r="P31" s="2">
        <v>4.5260000000000002E-2</v>
      </c>
      <c r="Q31" s="2">
        <v>0.18351999999999999</v>
      </c>
      <c r="R31" s="2">
        <v>9.0679999999999997E-2</v>
      </c>
      <c r="S31" s="2">
        <v>0.30270999999999998</v>
      </c>
      <c r="T31" s="2">
        <v>0.23727999999999999</v>
      </c>
      <c r="U31" s="2">
        <v>0.29116999999999998</v>
      </c>
      <c r="V31" s="2">
        <v>0.19761999999999999</v>
      </c>
      <c r="W31" s="2">
        <v>7.9999161208979797E-6</v>
      </c>
      <c r="X31" s="2">
        <v>0.16650999999999999</v>
      </c>
      <c r="Y31" s="2">
        <v>0.43640000000000001</v>
      </c>
      <c r="Z31" s="2">
        <v>0.37707000000000002</v>
      </c>
      <c r="AA31" s="2">
        <v>0.29372999999999999</v>
      </c>
      <c r="AB31" s="2">
        <v>5.867E-2</v>
      </c>
      <c r="AC31" s="2">
        <v>0.34866000000000003</v>
      </c>
      <c r="AD31" s="2">
        <v>0.57103999999999999</v>
      </c>
      <c r="AE31" s="2">
        <v>0.33833000000000002</v>
      </c>
      <c r="AF31" s="2">
        <v>0.13052</v>
      </c>
      <c r="AG31" s="2">
        <v>1</v>
      </c>
      <c r="AH31" s="2">
        <v>0.59996000000000005</v>
      </c>
      <c r="AI31" s="2">
        <v>6.2909999999999994E-2</v>
      </c>
      <c r="AJ31" s="2">
        <v>5.3225800000000003</v>
      </c>
      <c r="AK31" s="2">
        <v>0.17480999999999999</v>
      </c>
      <c r="AL31" s="2">
        <v>0.48964999999999997</v>
      </c>
      <c r="AM31" s="2">
        <v>2.8606099999999999</v>
      </c>
      <c r="AN31" s="2">
        <v>1.8689999999999998E-2</v>
      </c>
      <c r="AO31" s="2">
        <v>0.67539000000000005</v>
      </c>
      <c r="AP31" s="2">
        <v>5.1880000000000003E-2</v>
      </c>
      <c r="AQ31" s="2">
        <v>0.17005000000000001</v>
      </c>
      <c r="AR31" s="2">
        <v>5.7520000000000002E-2</v>
      </c>
      <c r="AS31" s="2">
        <v>8.5199999999999998E-3</v>
      </c>
      <c r="AT31" s="2">
        <v>3.8289999999999998E-2</v>
      </c>
      <c r="AU31" s="2">
        <v>1</v>
      </c>
      <c r="AV31" s="2">
        <v>203.35315</v>
      </c>
      <c r="AW31" s="2">
        <v>7.9999161208979797E-6</v>
      </c>
      <c r="AX31" s="2">
        <v>7.9999161208979797E-6</v>
      </c>
      <c r="AY31" s="2">
        <v>0.17383000000000001</v>
      </c>
      <c r="AZ31" s="2">
        <v>0.19661000000000001</v>
      </c>
      <c r="BA31" s="2">
        <v>0.53156999999999999</v>
      </c>
      <c r="BB31" s="2">
        <v>0.20221</v>
      </c>
      <c r="BC31" s="2">
        <v>0.16366</v>
      </c>
      <c r="BD31" s="2">
        <v>0.17846000000000001</v>
      </c>
      <c r="BE31" s="2">
        <v>0.21165999999999999</v>
      </c>
      <c r="BF31" s="2">
        <v>0.30166999999999999</v>
      </c>
      <c r="BG31" s="2">
        <v>0.17543</v>
      </c>
      <c r="BH31" s="2">
        <v>0.14931</v>
      </c>
      <c r="BI31" s="2">
        <v>3.2447900000000001</v>
      </c>
      <c r="BJ31" s="2">
        <v>7.9999161208979797E-6</v>
      </c>
      <c r="BK31" s="2">
        <v>5.2290000000000003E-2</v>
      </c>
      <c r="BL31" s="2">
        <v>27.42353</v>
      </c>
      <c r="BM31" s="2">
        <v>0.39761000000000002</v>
      </c>
      <c r="BN31" s="2">
        <v>8.3030000000000007E-2</v>
      </c>
      <c r="BO31" s="2">
        <v>1.9719199999999999</v>
      </c>
      <c r="BP31" s="2">
        <v>5.4140000000000001E-2</v>
      </c>
      <c r="BQ31" s="2">
        <v>6.6100000000000006E-2</v>
      </c>
      <c r="BR31" s="2">
        <v>7.9999161208979797E-6</v>
      </c>
      <c r="BS31" s="2">
        <v>5.074E-2</v>
      </c>
      <c r="BT31" s="2">
        <v>0.34308</v>
      </c>
      <c r="BU31" s="2">
        <v>1.491E-2</v>
      </c>
      <c r="BV31" s="2">
        <v>7.9999161208979797E-6</v>
      </c>
      <c r="BW31" s="2">
        <v>6.94E-3</v>
      </c>
      <c r="BX31" s="2">
        <v>18.781009999999998</v>
      </c>
      <c r="BY31" s="2">
        <v>18.595859999999998</v>
      </c>
      <c r="BZ31" s="2">
        <v>18.849229999999999</v>
      </c>
      <c r="CA31" s="2">
        <v>0.11724</v>
      </c>
      <c r="CB31" s="2">
        <v>2.2769999999999999E-2</v>
      </c>
      <c r="CC31" s="2">
        <v>6.139E-2</v>
      </c>
      <c r="CD31" s="2">
        <v>7.9999161208979797E-6</v>
      </c>
      <c r="CE31" s="2">
        <v>0.23132</v>
      </c>
      <c r="CF31" s="2">
        <v>2.1659999999999999E-2</v>
      </c>
      <c r="CG31" s="2">
        <v>6.6609600000000002</v>
      </c>
      <c r="CH31" s="2">
        <v>0.29987999999999998</v>
      </c>
      <c r="CI31" s="2">
        <v>0.71726999999999996</v>
      </c>
      <c r="CJ31" s="2">
        <v>0.13927999999999999</v>
      </c>
      <c r="CK31" s="2">
        <v>7.9999161208979797E-6</v>
      </c>
      <c r="CL31" s="2">
        <v>8.9357799999999994</v>
      </c>
      <c r="CM31" s="2">
        <v>7.8239099999999997</v>
      </c>
      <c r="CN31" s="2">
        <v>3.9499300000000002</v>
      </c>
      <c r="CO31" s="2">
        <v>11.599209999999999</v>
      </c>
      <c r="CP31" s="2">
        <v>7.9999161208979797E-6</v>
      </c>
      <c r="CQ31" s="2">
        <v>7.9999161208979797E-6</v>
      </c>
      <c r="CR31" s="2">
        <v>0.94774999999999998</v>
      </c>
      <c r="CS31" s="2">
        <v>2.0760000000000001E-2</v>
      </c>
      <c r="CT31" s="2">
        <v>2.052E-2</v>
      </c>
      <c r="CU31" s="2">
        <v>0.22827</v>
      </c>
      <c r="CV31" s="2">
        <v>7.9999161208979797E-6</v>
      </c>
      <c r="CW31" s="2">
        <v>9.8799999999999999E-2</v>
      </c>
      <c r="CX31" s="2">
        <v>0.14121</v>
      </c>
      <c r="CY31" s="2">
        <v>9.597E-2</v>
      </c>
      <c r="CZ31" s="2">
        <v>0.64388000000000001</v>
      </c>
      <c r="DA31" s="2">
        <v>0.11613</v>
      </c>
      <c r="DB31" s="2">
        <v>0.11375</v>
      </c>
      <c r="DC31" s="2">
        <v>0.13805000000000001</v>
      </c>
      <c r="DD31" s="2">
        <v>3.8500000000000001E-3</v>
      </c>
      <c r="DE31" s="2">
        <v>7.9999161208979797E-6</v>
      </c>
      <c r="DF31" s="2">
        <v>7.9999161208979797E-6</v>
      </c>
      <c r="DG31" s="2">
        <v>5.7360000000000001E-2</v>
      </c>
      <c r="DH31" s="2">
        <v>0.34329999999999999</v>
      </c>
      <c r="DI31" s="2">
        <v>4.0140000000000002E-2</v>
      </c>
      <c r="DJ31" s="2">
        <v>1.052</v>
      </c>
      <c r="DK31" s="2">
        <v>7.9999161208979797E-6</v>
      </c>
      <c r="DL31" s="2">
        <v>7.9999161208979797E-6</v>
      </c>
      <c r="DM31" s="2">
        <v>7.9999161208979797E-6</v>
      </c>
      <c r="DN31" s="2">
        <v>7.9999161208979797E-6</v>
      </c>
      <c r="DO31" s="2">
        <v>0.13525000000000001</v>
      </c>
      <c r="DP31" s="2">
        <v>9.9229999999999999E-2</v>
      </c>
      <c r="DQ31" s="2">
        <v>3.984E-2</v>
      </c>
      <c r="DR31" s="2">
        <v>7.9999161208979797E-6</v>
      </c>
      <c r="DS31" s="2">
        <v>21.997070000000001</v>
      </c>
      <c r="DT31" s="2">
        <v>0.43987999999999999</v>
      </c>
      <c r="DU31" s="2">
        <v>7.9999161208979797E-6</v>
      </c>
      <c r="DV31" s="2">
        <v>0.18801999999999999</v>
      </c>
      <c r="DW31" s="2">
        <v>0.22416</v>
      </c>
      <c r="DX31" s="2">
        <v>0.22689999999999999</v>
      </c>
      <c r="DY31" s="2">
        <v>0.14488000000000001</v>
      </c>
      <c r="DZ31" s="2">
        <v>0.27517999999999998</v>
      </c>
      <c r="EA31" s="2">
        <v>0.16589000000000001</v>
      </c>
      <c r="EB31" s="2">
        <v>1.16848</v>
      </c>
      <c r="EC31" s="2">
        <v>9.2579999999999996E-2</v>
      </c>
      <c r="ED31" s="2">
        <v>0.12082</v>
      </c>
      <c r="EE31" s="2">
        <v>2.1110000000000002</v>
      </c>
      <c r="EF31" s="2">
        <v>5.5300000000000002E-2</v>
      </c>
      <c r="EG31" s="2">
        <v>8.6499999999999994E-2</v>
      </c>
      <c r="EH31" s="2">
        <v>8.5580000000000003E-2</v>
      </c>
      <c r="EI31" s="2">
        <v>7.9999161208979797E-6</v>
      </c>
      <c r="EJ31" s="2">
        <v>7.1779999999999997E-2</v>
      </c>
      <c r="EK31" s="2">
        <v>7.9999161208979797E-6</v>
      </c>
      <c r="EL31" s="2">
        <v>0.11334</v>
      </c>
      <c r="EM31" s="2">
        <v>4.5600000000000002E-2</v>
      </c>
      <c r="EN31" s="2">
        <v>0.24859000000000001</v>
      </c>
      <c r="EO31" s="2">
        <v>7.0110000000000006E-2</v>
      </c>
      <c r="EP31" s="2">
        <v>0.13782</v>
      </c>
      <c r="EQ31" s="2">
        <v>8.7209999999999996E-2</v>
      </c>
      <c r="ER31" s="2">
        <v>0.40089999999999998</v>
      </c>
      <c r="ES31" s="2">
        <v>0.14818999999999999</v>
      </c>
      <c r="ET31" s="2">
        <v>1.8149999999999999E-2</v>
      </c>
      <c r="EU31" s="2">
        <v>0.27588000000000001</v>
      </c>
      <c r="EV31" s="2">
        <v>1.0000000000000001E-5</v>
      </c>
      <c r="EW31" s="2">
        <v>1</v>
      </c>
      <c r="EX31" s="2">
        <v>5.3060000000000003E-2</v>
      </c>
      <c r="EY31" s="2">
        <v>0.33596999999999999</v>
      </c>
      <c r="EZ31" s="2">
        <v>1</v>
      </c>
      <c r="FA31" s="2">
        <v>0.18622</v>
      </c>
      <c r="FB31" s="2">
        <v>1.0300000000000001E-3</v>
      </c>
      <c r="FC31" s="2">
        <v>3.2199999999999999E-2</v>
      </c>
      <c r="FD31" s="2">
        <v>3.5479999999999998E-2</v>
      </c>
      <c r="FE31" s="2">
        <v>3.5970000000000002E-2</v>
      </c>
      <c r="FF31" s="2">
        <v>2.034E-2</v>
      </c>
      <c r="FG31" s="2">
        <v>2.409E-2</v>
      </c>
      <c r="FH31" s="2">
        <v>4.5199999999999997E-3</v>
      </c>
      <c r="FI31" s="2">
        <v>4.0000000000000001E-3</v>
      </c>
      <c r="FJ31" s="2">
        <v>0.51051999999999997</v>
      </c>
      <c r="FK31" s="2">
        <v>2.33E-3</v>
      </c>
      <c r="FL31" s="2">
        <v>2.96E-3</v>
      </c>
      <c r="FM31" s="2">
        <v>1</v>
      </c>
      <c r="FN31" s="2">
        <v>1</v>
      </c>
      <c r="FO31" s="2">
        <v>0.50336999999999998</v>
      </c>
      <c r="FP31" s="2">
        <v>6.3000000000000003E-4</v>
      </c>
      <c r="FQ31" s="2">
        <v>1</v>
      </c>
      <c r="FR31" s="2">
        <v>7.9999161208979797E-6</v>
      </c>
      <c r="FS31" s="2">
        <v>0.22689000000000001</v>
      </c>
      <c r="FT31" s="2">
        <v>1</v>
      </c>
      <c r="FU31" s="2">
        <v>8.0499999999999999E-3</v>
      </c>
      <c r="FV31" s="2">
        <v>1</v>
      </c>
      <c r="FW31" s="2">
        <v>0.11402</v>
      </c>
      <c r="FX31" s="2">
        <v>1</v>
      </c>
      <c r="FY31" s="2">
        <v>1</v>
      </c>
      <c r="FZ31" s="2">
        <v>2.5229999999999999E-2</v>
      </c>
      <c r="GA31" s="2">
        <v>0.24059</v>
      </c>
      <c r="GB31" s="2">
        <v>0.37539</v>
      </c>
      <c r="GC31" s="2">
        <v>7.9999161208979797E-6</v>
      </c>
      <c r="GD31" s="2">
        <v>0.20973</v>
      </c>
      <c r="GE31" s="2">
        <v>0.34083000000000002</v>
      </c>
      <c r="GF31" s="2">
        <v>0.16081000000000001</v>
      </c>
      <c r="GG31" s="2">
        <v>0.52315999999999996</v>
      </c>
      <c r="GH31" s="2">
        <v>0.10256</v>
      </c>
      <c r="GI31" s="2">
        <v>9.5899999999999996E-3</v>
      </c>
      <c r="GJ31" s="2">
        <v>0.52285999999999999</v>
      </c>
      <c r="GK31" s="2">
        <v>7.9999161208979797E-6</v>
      </c>
      <c r="GL31" s="2">
        <v>0.40690999999999999</v>
      </c>
      <c r="GM31" s="2">
        <v>0.34843000000000002</v>
      </c>
      <c r="GN31" s="2">
        <v>0.23094999999999999</v>
      </c>
      <c r="GO31" s="2">
        <v>6.4740000000000006E-2</v>
      </c>
      <c r="GP31" s="2">
        <v>3.8483499999999999</v>
      </c>
      <c r="GQ31" s="2">
        <v>3.6909999999999998E-2</v>
      </c>
      <c r="GR31" s="2">
        <v>8.9734599999999993</v>
      </c>
      <c r="GS31" s="2">
        <v>2.0809999999999999E-2</v>
      </c>
      <c r="GT31" s="2">
        <v>0.29381000000000002</v>
      </c>
      <c r="GU31" s="2">
        <v>7.9999161208979797E-6</v>
      </c>
      <c r="GV31" s="2">
        <v>0.16807</v>
      </c>
      <c r="GW31" s="2">
        <v>5.6980000000000003E-2</v>
      </c>
      <c r="GX31" s="2">
        <v>1.0666199999999999</v>
      </c>
      <c r="GY31" s="2">
        <v>0.18462999999999999</v>
      </c>
      <c r="GZ31" s="2">
        <v>0.84126000000000001</v>
      </c>
      <c r="HA31" s="2">
        <v>0.49545</v>
      </c>
      <c r="HB31" s="2">
        <v>2.2921499999999999</v>
      </c>
      <c r="HC31" s="2">
        <v>3.7190000000000001E-2</v>
      </c>
      <c r="HD31" s="2">
        <v>2.6919999999999999E-2</v>
      </c>
      <c r="HE31" s="2">
        <v>4.5260000000000002E-2</v>
      </c>
      <c r="HF31" s="2">
        <v>2.4171499999999999</v>
      </c>
      <c r="HG31" s="2">
        <v>4.5260000000000002E-2</v>
      </c>
      <c r="HH31" s="2">
        <v>3.0749200000000001</v>
      </c>
      <c r="HI31" s="2">
        <v>3.1386599999999998</v>
      </c>
      <c r="HJ31" s="2">
        <v>3.0640000000000001E-2</v>
      </c>
      <c r="HK31" s="2">
        <v>2.9555799999999999</v>
      </c>
      <c r="HL31" s="2">
        <v>0.32580999999999999</v>
      </c>
      <c r="HM31" s="2">
        <v>8.43E-3</v>
      </c>
      <c r="HN31" s="2">
        <v>8.2291100000000004</v>
      </c>
      <c r="HO31" s="2">
        <v>0.49875999999999998</v>
      </c>
      <c r="HP31" s="2">
        <v>0.25818999999999998</v>
      </c>
      <c r="HQ31" s="2">
        <v>1.9300000000000001E-2</v>
      </c>
      <c r="HR31" s="2">
        <v>7.9999161208979797E-6</v>
      </c>
      <c r="HS31" s="2">
        <v>0.21207000000000001</v>
      </c>
      <c r="HT31" s="2">
        <v>2.30009</v>
      </c>
      <c r="HU31" s="2">
        <v>1.6969999999999999E-2</v>
      </c>
      <c r="HV31" s="2">
        <v>1.3613200000000001</v>
      </c>
      <c r="HW31" s="2">
        <v>2.1099999999999999E-3</v>
      </c>
      <c r="HX31" s="2">
        <v>0.31072</v>
      </c>
      <c r="HY31" s="2">
        <v>7.077E-2</v>
      </c>
      <c r="HZ31" s="2">
        <v>3.1119999999999998E-2</v>
      </c>
      <c r="IA31" s="2">
        <v>6.2210000000000001E-2</v>
      </c>
      <c r="IB31" s="2">
        <v>2.9859800000000001</v>
      </c>
      <c r="IC31" s="2">
        <v>0.33404</v>
      </c>
      <c r="ID31" s="2">
        <v>0.56950999999999996</v>
      </c>
      <c r="IE31" s="2">
        <v>1</v>
      </c>
      <c r="IF31" s="2">
        <v>1</v>
      </c>
      <c r="IG31" s="2">
        <v>0.42299999999999999</v>
      </c>
      <c r="IH31" s="2">
        <v>1.8342000000000001</v>
      </c>
      <c r="II31" s="2">
        <v>1</v>
      </c>
      <c r="IJ31" s="2">
        <v>1.8342000000000001</v>
      </c>
      <c r="IK31" s="2">
        <v>1</v>
      </c>
      <c r="IL31" s="2">
        <v>1</v>
      </c>
      <c r="IM31" s="2">
        <v>1</v>
      </c>
      <c r="IN31" s="2">
        <v>6.8790000000000004E-2</v>
      </c>
      <c r="IO31" s="2">
        <v>1.0800000000000001E-2</v>
      </c>
      <c r="IP31" s="2">
        <v>25.820039999999999</v>
      </c>
      <c r="IQ31" s="2">
        <v>8.7389999999999995E-2</v>
      </c>
      <c r="IR31" s="2">
        <v>8.9550000000000005E-2</v>
      </c>
      <c r="IS31" s="2">
        <v>4.5280000000000001E-2</v>
      </c>
      <c r="IT31" s="2">
        <v>0.36996000000000001</v>
      </c>
      <c r="IU31" s="2">
        <v>0.29204999999999998</v>
      </c>
      <c r="IV31" s="2">
        <v>1</v>
      </c>
      <c r="IW31" s="2">
        <v>0.35260000000000002</v>
      </c>
      <c r="IX31" s="2">
        <v>0.41309000000000001</v>
      </c>
      <c r="IY31" s="2">
        <v>2.2589999999999999E-2</v>
      </c>
      <c r="IZ31" s="2">
        <v>1</v>
      </c>
      <c r="JA31" s="2">
        <v>8.8100000000000001E-3</v>
      </c>
      <c r="JB31" s="2">
        <v>1.0896600000000001</v>
      </c>
      <c r="JC31" s="2">
        <v>6.8419999999999995E-2</v>
      </c>
      <c r="JD31" s="2">
        <v>7.9999161208979797E-6</v>
      </c>
      <c r="JE31" s="2">
        <v>17.55659</v>
      </c>
      <c r="JF31" s="2">
        <v>2.0000000000000002E-5</v>
      </c>
      <c r="JG31" s="2">
        <v>0.32080999999999998</v>
      </c>
      <c r="JH31" s="2">
        <v>6.5920000000000006E-2</v>
      </c>
      <c r="JI31" s="2">
        <v>0.35375000000000001</v>
      </c>
      <c r="JJ31" s="2">
        <v>0.30119000000000001</v>
      </c>
      <c r="JK31" s="2">
        <v>0.11377</v>
      </c>
      <c r="JL31" s="2">
        <v>5.9769999999999997E-2</v>
      </c>
      <c r="JM31" s="2">
        <v>0.12719</v>
      </c>
      <c r="JN31" s="2">
        <v>1.54698</v>
      </c>
      <c r="JO31" s="2">
        <v>2.759E-2</v>
      </c>
      <c r="JP31" s="2">
        <v>1</v>
      </c>
      <c r="JQ31" s="2">
        <v>1.19713</v>
      </c>
      <c r="JR31" s="2">
        <v>5.074E-2</v>
      </c>
      <c r="JS31" s="2">
        <v>7.9999161208979797E-6</v>
      </c>
      <c r="JT31" s="2">
        <v>6.3570000000000002E-2</v>
      </c>
      <c r="JU31" s="2">
        <v>0.33085999999999999</v>
      </c>
      <c r="JV31" s="2">
        <v>1.4109999999999999E-2</v>
      </c>
      <c r="JW31" s="2">
        <v>1</v>
      </c>
      <c r="JX31" s="2">
        <v>5.6590000000000001E-2</v>
      </c>
      <c r="JY31" s="2">
        <v>0.29781999999999997</v>
      </c>
      <c r="JZ31" s="2">
        <v>0.34261000000000003</v>
      </c>
      <c r="KA31" s="2">
        <v>0.17788999999999999</v>
      </c>
      <c r="KB31" s="2">
        <v>2.7969999999999998E-2</v>
      </c>
      <c r="KC31" s="2">
        <v>0.30279</v>
      </c>
      <c r="KD31" s="2">
        <v>0.27096999999999999</v>
      </c>
      <c r="KE31" s="2">
        <v>0.67708000000000002</v>
      </c>
      <c r="KF31" s="2">
        <v>1.01244</v>
      </c>
      <c r="KG31" s="2">
        <v>4.2569999999999997E-2</v>
      </c>
      <c r="KH31" s="2">
        <v>2.6121599999999998</v>
      </c>
      <c r="KI31" s="2">
        <v>7.4899999999999994E-2</v>
      </c>
      <c r="KJ31" s="2">
        <v>7.9999161208979797E-6</v>
      </c>
      <c r="KK31" s="2">
        <v>9.4369999999999996E-2</v>
      </c>
      <c r="KL31" s="2">
        <v>0.11380999999999999</v>
      </c>
      <c r="KM31" s="2">
        <v>2.75E-2</v>
      </c>
      <c r="KN31" s="2">
        <v>3.1690000000000003E-2</v>
      </c>
      <c r="KO31" s="2">
        <v>0.12377000000000001</v>
      </c>
      <c r="KP31" s="2">
        <v>1</v>
      </c>
      <c r="KQ31" s="2">
        <v>0.23058000000000001</v>
      </c>
      <c r="KR31" s="2">
        <v>0.10833</v>
      </c>
      <c r="KS31" s="2">
        <v>1.0290000000000001E-2</v>
      </c>
      <c r="KT31" s="2">
        <v>0.18146000000000001</v>
      </c>
      <c r="KU31" s="2">
        <v>1</v>
      </c>
      <c r="KV31" s="2">
        <v>3.3610000000000001E-2</v>
      </c>
      <c r="KW31" s="2">
        <v>1</v>
      </c>
      <c r="KX31" s="2">
        <v>0.68523000000000001</v>
      </c>
      <c r="KY31" s="2">
        <v>7.9999161208979797E-6</v>
      </c>
      <c r="KZ31" s="2">
        <v>0.23777999999999999</v>
      </c>
      <c r="LA31" s="2">
        <v>1</v>
      </c>
      <c r="LB31" s="2">
        <v>0.16847000000000001</v>
      </c>
      <c r="LC31" s="2">
        <v>2.7359999999999999E-2</v>
      </c>
      <c r="LD31" s="2">
        <v>1</v>
      </c>
      <c r="LE31" s="2">
        <v>1.98285</v>
      </c>
      <c r="LF31" s="2">
        <v>9.1800000000000007E-3</v>
      </c>
      <c r="LG31" s="2">
        <v>6.4610000000000001E-2</v>
      </c>
      <c r="LH31" s="2">
        <v>7.9999161208979797E-6</v>
      </c>
      <c r="LI31" s="2">
        <v>9.1289999999999996E-2</v>
      </c>
      <c r="LJ31" s="2">
        <v>0.38923999999999997</v>
      </c>
      <c r="LK31" s="2">
        <v>2.9090000000000001E-2</v>
      </c>
      <c r="LL31" s="2">
        <v>0.23646</v>
      </c>
      <c r="LM31" s="2">
        <v>1</v>
      </c>
      <c r="LN31" s="2">
        <v>0.45687</v>
      </c>
      <c r="LO31" s="2">
        <v>0.14351</v>
      </c>
      <c r="LP31" s="2">
        <v>1</v>
      </c>
      <c r="LQ31" s="2">
        <v>6.7489999999999994E-2</v>
      </c>
      <c r="LR31" s="2">
        <v>7.9999161208979797E-6</v>
      </c>
      <c r="LS31" s="2">
        <v>2.827E-2</v>
      </c>
      <c r="LT31" s="2">
        <v>3.7599999999999999E-3</v>
      </c>
      <c r="LU31" s="2">
        <v>0.2485</v>
      </c>
      <c r="LV31" s="2">
        <v>0.23038</v>
      </c>
      <c r="LW31" s="2">
        <v>8.4070000000000006E-2</v>
      </c>
      <c r="LX31" s="2">
        <v>7.3050000000000004E-2</v>
      </c>
      <c r="LY31" s="2">
        <v>0.22001999999999999</v>
      </c>
      <c r="LZ31" s="2">
        <v>0.38505</v>
      </c>
      <c r="MA31" s="2">
        <v>0.23044999999999999</v>
      </c>
      <c r="MB31" s="2">
        <v>0.39983999999999997</v>
      </c>
      <c r="MC31" s="2">
        <v>8.4799999999999997E-3</v>
      </c>
      <c r="MD31" s="2">
        <v>0.27640999999999999</v>
      </c>
      <c r="ME31" s="2">
        <v>1.1411500000000001</v>
      </c>
      <c r="MF31" s="2">
        <v>3.4779999999999998E-2</v>
      </c>
      <c r="MG31" s="2">
        <v>0.30095</v>
      </c>
      <c r="MH31" s="2">
        <v>0.21274999999999999</v>
      </c>
      <c r="MI31" s="2">
        <v>0.34311999999999998</v>
      </c>
      <c r="MJ31" s="2">
        <v>0.19514999999999999</v>
      </c>
      <c r="MK31" s="2">
        <v>4.0989999999999999E-2</v>
      </c>
      <c r="ML31" s="2">
        <v>0.10129000000000001</v>
      </c>
      <c r="MM31" s="2">
        <v>1</v>
      </c>
      <c r="MN31" s="2">
        <v>1.027E-2</v>
      </c>
      <c r="MO31" s="2">
        <v>1.091E-2</v>
      </c>
      <c r="MP31" s="2">
        <v>1</v>
      </c>
      <c r="MQ31" s="2">
        <v>0.25392999999999999</v>
      </c>
      <c r="MR31" s="2">
        <v>0.28598000000000001</v>
      </c>
      <c r="MS31" s="2">
        <v>5.509E-2</v>
      </c>
      <c r="MT31" s="2">
        <v>1.132E-2</v>
      </c>
      <c r="MU31" s="2">
        <v>3.329E-2</v>
      </c>
      <c r="MV31" s="2">
        <v>0.24395</v>
      </c>
      <c r="MW31" s="2">
        <v>1</v>
      </c>
      <c r="MX31" s="2">
        <v>0.44078000000000001</v>
      </c>
      <c r="MY31" s="2">
        <v>5.0520000000000002E-2</v>
      </c>
      <c r="MZ31" s="2">
        <v>9.5409999999999995E-2</v>
      </c>
      <c r="NA31" s="2">
        <v>1.2017800000000001</v>
      </c>
      <c r="NB31" s="2">
        <v>6.8879999999999997E-2</v>
      </c>
      <c r="NC31" s="2">
        <v>7.9999161208979797E-6</v>
      </c>
      <c r="ND31" s="2">
        <v>5.4059999999999997E-2</v>
      </c>
      <c r="NE31" s="2">
        <v>2.1870000000000001E-2</v>
      </c>
      <c r="NF31" s="2">
        <v>1.9429999999999999E-2</v>
      </c>
      <c r="NG31" s="2">
        <v>1</v>
      </c>
      <c r="NH31" s="2">
        <v>0.22749</v>
      </c>
      <c r="NI31" s="2">
        <v>0.12515000000000001</v>
      </c>
      <c r="NJ31" s="2">
        <v>1</v>
      </c>
      <c r="NK31" s="2">
        <v>0.15643000000000001</v>
      </c>
      <c r="NL31" s="2">
        <v>1</v>
      </c>
      <c r="NM31" s="2">
        <v>2.197E-2</v>
      </c>
      <c r="NN31" s="2">
        <v>5.9389999999999998E-2</v>
      </c>
      <c r="NO31" s="2">
        <v>0.14430000000000001</v>
      </c>
      <c r="NP31" s="2">
        <v>1</v>
      </c>
      <c r="NQ31" s="2">
        <v>1.0279999999999999E-2</v>
      </c>
      <c r="NR31" s="2">
        <v>0.23415</v>
      </c>
      <c r="NS31" s="2">
        <v>5.7970000000000001E-2</v>
      </c>
      <c r="NT31" s="2">
        <v>8.9999999999999993E-3</v>
      </c>
      <c r="NU31" s="2">
        <v>0.15012</v>
      </c>
      <c r="NV31" s="2">
        <v>0.25369000000000003</v>
      </c>
      <c r="NW31" s="2">
        <v>0.22019</v>
      </c>
      <c r="NX31" s="2">
        <v>7.9999161208979797E-6</v>
      </c>
      <c r="NY31" s="2">
        <v>9.0799999999999995E-3</v>
      </c>
      <c r="NZ31" s="2">
        <v>1</v>
      </c>
      <c r="OA31" s="2">
        <v>1</v>
      </c>
      <c r="OB31" s="2">
        <v>0.15043999999999999</v>
      </c>
      <c r="OC31" s="2">
        <v>1</v>
      </c>
      <c r="OD31" s="2">
        <v>9.9070000000000005E-2</v>
      </c>
      <c r="OE31" s="2">
        <v>0.14404</v>
      </c>
      <c r="OF31" s="2">
        <v>0.11351</v>
      </c>
      <c r="OG31" s="2">
        <v>1</v>
      </c>
      <c r="OH31" s="2">
        <v>0.17408000000000001</v>
      </c>
      <c r="OI31" s="2">
        <v>1.304E-2</v>
      </c>
      <c r="OJ31" s="2">
        <v>3.4529999999999998E-2</v>
      </c>
      <c r="OK31" s="2">
        <v>5.2690000000000001E-2</v>
      </c>
      <c r="OL31" s="2">
        <v>0.18998000000000001</v>
      </c>
      <c r="OM31" s="2">
        <v>7.0110000000000006E-2</v>
      </c>
      <c r="ON31" s="2">
        <v>6.2960000000000002E-2</v>
      </c>
      <c r="OO31" s="2">
        <v>5.1970000000000002E-2</v>
      </c>
      <c r="OP31" s="2">
        <v>1</v>
      </c>
      <c r="OQ31" s="2">
        <v>0.15332999999999999</v>
      </c>
      <c r="OR31" s="2">
        <v>0.21823000000000001</v>
      </c>
      <c r="OS31" s="2">
        <v>3.1960000000000002E-2</v>
      </c>
      <c r="OT31" s="2">
        <v>1.719E-2</v>
      </c>
      <c r="OU31" s="2">
        <v>0.18770999999999999</v>
      </c>
      <c r="OV31" s="2">
        <v>5.6270000000000001E-2</v>
      </c>
      <c r="OW31" s="2">
        <v>9.2999999999999999E-2</v>
      </c>
      <c r="OX31" s="2">
        <v>0.16503000000000001</v>
      </c>
      <c r="OY31" s="2">
        <v>6.2039999999999998E-2</v>
      </c>
      <c r="OZ31" s="2">
        <v>8.77E-2</v>
      </c>
      <c r="PA31" s="2">
        <v>0.16250000000000001</v>
      </c>
      <c r="PB31" s="2">
        <v>9.3140000000000001E-2</v>
      </c>
      <c r="PC31" s="2">
        <v>4.2099999999999999E-2</v>
      </c>
      <c r="PD31" s="2">
        <v>0.1164</v>
      </c>
      <c r="PE31" s="2">
        <v>4.1739999999999999E-2</v>
      </c>
      <c r="PF31" s="2">
        <v>0.10574</v>
      </c>
      <c r="PG31" s="2">
        <v>3.141E-2</v>
      </c>
      <c r="PH31" s="2">
        <v>0.11539000000000001</v>
      </c>
      <c r="PI31" s="2">
        <v>1</v>
      </c>
      <c r="PJ31" s="2">
        <v>1</v>
      </c>
      <c r="PK31" s="2">
        <v>0.06</v>
      </c>
      <c r="PL31" s="2">
        <v>0.34638999999999998</v>
      </c>
      <c r="PM31" s="2">
        <v>0.19874</v>
      </c>
      <c r="PN31" s="2">
        <v>0.25590000000000002</v>
      </c>
      <c r="PO31" s="2">
        <v>1</v>
      </c>
      <c r="PP31" s="2">
        <v>0.14615</v>
      </c>
      <c r="PQ31" s="2">
        <v>1</v>
      </c>
      <c r="PR31" s="2">
        <v>5.8799999999999998E-3</v>
      </c>
      <c r="PS31" s="2">
        <v>2.0830000000000001E-2</v>
      </c>
      <c r="PT31" s="2">
        <v>3.5409999999999997E-2</v>
      </c>
      <c r="PU31" s="2">
        <v>1</v>
      </c>
      <c r="PV31" s="2">
        <v>6.6299999999999996E-3</v>
      </c>
      <c r="PW31" s="2">
        <v>2.053E-2</v>
      </c>
      <c r="PX31" s="2">
        <v>1</v>
      </c>
      <c r="PY31" s="2">
        <v>1.3169999999999999E-2</v>
      </c>
      <c r="PZ31" s="2">
        <v>0.12903999999999999</v>
      </c>
      <c r="QA31" s="2">
        <v>0.1144</v>
      </c>
      <c r="QB31" s="2">
        <v>1</v>
      </c>
      <c r="QC31" s="2">
        <v>1.141E-2</v>
      </c>
      <c r="QD31" s="2">
        <v>7.6990000000000003E-2</v>
      </c>
      <c r="QE31" s="2">
        <v>3.3360000000000001E-2</v>
      </c>
      <c r="QF31" s="2">
        <v>0.11409999999999999</v>
      </c>
      <c r="QG31" s="2">
        <v>1</v>
      </c>
      <c r="QH31" s="2">
        <v>5.4000000000000001E-4</v>
      </c>
      <c r="QI31" s="2">
        <v>0.20116000000000001</v>
      </c>
      <c r="QJ31" s="2">
        <v>3.3430000000000001E-2</v>
      </c>
      <c r="QK31" s="2">
        <v>0.10851</v>
      </c>
      <c r="QL31" s="2">
        <v>1</v>
      </c>
      <c r="QM31" s="2">
        <v>0.17482</v>
      </c>
      <c r="QN31" s="2">
        <v>6.5129999999999993E-2</v>
      </c>
      <c r="QO31" s="2">
        <v>0.13527</v>
      </c>
      <c r="QP31" s="2">
        <v>0.27365</v>
      </c>
      <c r="QQ31" s="2">
        <v>1</v>
      </c>
      <c r="QR31" s="2">
        <v>0.16055</v>
      </c>
      <c r="QS31" s="2">
        <v>4.64E-3</v>
      </c>
      <c r="QT31" s="2">
        <v>1.321E-2</v>
      </c>
      <c r="QU31" s="2">
        <v>2.6110000000000001E-2</v>
      </c>
      <c r="QV31" s="2">
        <v>1</v>
      </c>
      <c r="QW31" s="2">
        <v>1</v>
      </c>
      <c r="QX31" s="2">
        <v>2.1190000000000001E-2</v>
      </c>
      <c r="QY31" s="2">
        <v>0.33701999999999999</v>
      </c>
      <c r="QZ31" s="2">
        <v>9.5710000000000003E-2</v>
      </c>
      <c r="RA31" s="2">
        <v>1.7430000000000001E-2</v>
      </c>
      <c r="RB31" s="2">
        <v>3.8960000000000002E-2</v>
      </c>
      <c r="RC31" s="2">
        <v>5.4289999999999998E-2</v>
      </c>
      <c r="RD31" s="2">
        <v>0.25935000000000002</v>
      </c>
      <c r="RE31" s="2">
        <v>1</v>
      </c>
      <c r="RF31" s="2">
        <v>1</v>
      </c>
      <c r="RG31" s="2">
        <v>0.14147999999999999</v>
      </c>
      <c r="RH31" s="2">
        <v>7.9000000000000008E-3</v>
      </c>
      <c r="RI31" s="2">
        <v>6.0100000000000001E-2</v>
      </c>
      <c r="RJ31" s="2">
        <v>1.695E-2</v>
      </c>
      <c r="RK31" s="2">
        <v>8.0860000000000001E-2</v>
      </c>
      <c r="RL31" s="2">
        <v>9.5649999999999999E-2</v>
      </c>
      <c r="RM31" s="2">
        <v>1.83E-3</v>
      </c>
      <c r="RN31" s="2">
        <v>1</v>
      </c>
      <c r="RO31" s="2">
        <v>1.489E-2</v>
      </c>
      <c r="RP31" s="2">
        <v>0.12690000000000001</v>
      </c>
      <c r="RQ31" s="2">
        <v>1</v>
      </c>
      <c r="RR31" s="2">
        <v>1.779E-2</v>
      </c>
      <c r="RS31" s="2">
        <v>1.2579999999999999E-2</v>
      </c>
      <c r="RT31" s="2">
        <v>1.23184</v>
      </c>
      <c r="RU31" s="2">
        <v>1</v>
      </c>
      <c r="RV31" s="2">
        <v>0.13763</v>
      </c>
      <c r="RW31" s="2">
        <v>1.65E-3</v>
      </c>
      <c r="RX31" s="2">
        <v>0.10242999999999999</v>
      </c>
      <c r="RY31" s="2">
        <v>1.619E-2</v>
      </c>
      <c r="RZ31" s="2">
        <v>0.15529000000000001</v>
      </c>
      <c r="SA31" s="2">
        <v>5.4000000000000003E-3</v>
      </c>
      <c r="SB31" s="2">
        <v>1.8540000000000001E-2</v>
      </c>
      <c r="SC31" s="2">
        <v>3.7000000000000002E-3</v>
      </c>
      <c r="SD31" s="2">
        <v>2.8379999999999999E-2</v>
      </c>
      <c r="SE31" s="2">
        <v>0.30221999999999999</v>
      </c>
      <c r="SF31" s="2">
        <v>0.15661</v>
      </c>
      <c r="SG31" s="2">
        <v>4.8550000000000003E-2</v>
      </c>
      <c r="SH31" s="2">
        <v>1</v>
      </c>
      <c r="SI31" s="2">
        <v>1.05382</v>
      </c>
      <c r="SJ31" s="2">
        <v>0.14165</v>
      </c>
      <c r="SK31" s="2">
        <v>4.7460000000000002E-2</v>
      </c>
      <c r="SL31" s="2">
        <v>1</v>
      </c>
      <c r="SM31" s="2">
        <v>0.12114</v>
      </c>
      <c r="SN31" s="2">
        <v>1</v>
      </c>
      <c r="SO31" s="2">
        <v>0.27006000000000002</v>
      </c>
      <c r="SP31" s="2">
        <v>6.9309999999999997E-2</v>
      </c>
      <c r="SQ31" s="2">
        <v>7.8710000000000002E-2</v>
      </c>
      <c r="SR31" s="2">
        <v>0.1489</v>
      </c>
      <c r="SS31" s="2">
        <v>6.2859999999999999E-2</v>
      </c>
      <c r="ST31" s="2">
        <v>2.793E-2</v>
      </c>
      <c r="SU31" s="2">
        <v>6.0569999999999999E-2</v>
      </c>
      <c r="SV31" s="2">
        <v>7.0889999999999995E-2</v>
      </c>
      <c r="SW31" s="2">
        <v>3.3140000000000003E-2</v>
      </c>
      <c r="SX31" s="2">
        <v>7.0749999999999993E-2</v>
      </c>
      <c r="SY31" s="2">
        <v>2.7449999999999999E-2</v>
      </c>
      <c r="SZ31" s="2">
        <v>0.42004000000000002</v>
      </c>
      <c r="TA31" s="2">
        <v>0.36674000000000001</v>
      </c>
      <c r="TB31" s="2">
        <v>7.9999161208979797E-6</v>
      </c>
      <c r="TC31" s="2">
        <v>0.34331</v>
      </c>
      <c r="TD31" s="2">
        <v>0.28621000000000002</v>
      </c>
      <c r="TE31" s="2">
        <v>0.21293999999999999</v>
      </c>
      <c r="TF31" s="2">
        <v>0.18251999999999999</v>
      </c>
      <c r="TG31" s="2">
        <v>0.50124999999999997</v>
      </c>
      <c r="TH31" s="2">
        <v>1.6590000000000001E-2</v>
      </c>
      <c r="TI31" s="2">
        <v>6.7000000000000002E-3</v>
      </c>
      <c r="TJ31" s="2">
        <v>7.0059999999999997E-2</v>
      </c>
      <c r="TK31" s="2">
        <v>9.0639999999999998E-2</v>
      </c>
      <c r="TL31" s="2">
        <v>5.0319999999999997E-2</v>
      </c>
      <c r="TM31" s="2">
        <v>7.9560000000000006E-2</v>
      </c>
      <c r="TN31" s="2">
        <v>1.985E-2</v>
      </c>
      <c r="TO31" s="2">
        <v>2.7550000000000002E-2</v>
      </c>
      <c r="TP31" s="2">
        <v>4.292E-2</v>
      </c>
      <c r="TQ31" s="2">
        <v>4.7039999999999998E-2</v>
      </c>
      <c r="TR31" s="2">
        <v>1</v>
      </c>
      <c r="TS31" s="2">
        <v>3.1809999999999998E-2</v>
      </c>
      <c r="TT31" s="2">
        <v>5.9069999999999998E-2</v>
      </c>
      <c r="TU31" s="2">
        <v>1</v>
      </c>
      <c r="TV31" s="2">
        <v>0.20041</v>
      </c>
      <c r="TW31" s="2">
        <v>2.0799999999999998E-3</v>
      </c>
      <c r="TX31" s="2">
        <v>1.53729</v>
      </c>
      <c r="TY31" s="2">
        <v>1</v>
      </c>
      <c r="TZ31" s="2">
        <v>5.2499999999999998E-2</v>
      </c>
      <c r="UA31" s="2">
        <v>1</v>
      </c>
      <c r="UB31" s="2">
        <v>9.5810000000000006E-2</v>
      </c>
      <c r="UC31" s="2">
        <v>1.4959999999999999E-2</v>
      </c>
      <c r="UD31" s="2">
        <v>4.8779999999999997E-2</v>
      </c>
      <c r="UE31" s="2">
        <v>1</v>
      </c>
      <c r="UF31" s="2">
        <v>3.6429999999999997E-2</v>
      </c>
      <c r="UG31" s="2">
        <v>1.788E-2</v>
      </c>
      <c r="UH31" s="2">
        <v>1.6900000000000001E-3</v>
      </c>
      <c r="UI31" s="2">
        <v>2.2929999999999999E-2</v>
      </c>
      <c r="UJ31" s="2">
        <v>1.243E-2</v>
      </c>
      <c r="UK31" s="2">
        <v>1</v>
      </c>
      <c r="UL31" s="2">
        <v>2.7100000000000002E-3</v>
      </c>
      <c r="UM31" s="2">
        <v>6.8799999999999998E-3</v>
      </c>
      <c r="UN31" s="2">
        <v>5.1500000000000001E-3</v>
      </c>
      <c r="UO31" s="2">
        <v>1.337E-2</v>
      </c>
    </row>
    <row r="32" spans="1:561" x14ac:dyDescent="0.2">
      <c r="A32" t="s">
        <v>71</v>
      </c>
      <c r="B32" s="2">
        <v>3.0679999999999999E-2</v>
      </c>
      <c r="C32" s="2">
        <v>1</v>
      </c>
      <c r="D32" s="2">
        <v>0.1007</v>
      </c>
      <c r="E32" s="2">
        <v>0.22173000000000001</v>
      </c>
      <c r="F32" s="2">
        <v>0.23658999999999999</v>
      </c>
      <c r="G32" s="2">
        <v>16.066739999999999</v>
      </c>
      <c r="H32" s="2">
        <v>1</v>
      </c>
      <c r="I32" s="2">
        <v>7.9999161208979797E-6</v>
      </c>
      <c r="J32" s="2">
        <v>3.3989999999999999E-2</v>
      </c>
      <c r="K32" s="2">
        <v>0.51517999999999997</v>
      </c>
      <c r="L32" s="2">
        <v>1.6029999999999999E-2</v>
      </c>
      <c r="M32" s="2">
        <v>0.14293</v>
      </c>
      <c r="N32" s="2">
        <v>2.8626</v>
      </c>
      <c r="O32" s="2">
        <v>0.12594</v>
      </c>
      <c r="P32" s="2">
        <v>9.8790000000000003E-2</v>
      </c>
      <c r="Q32" s="2">
        <v>3.25779</v>
      </c>
      <c r="R32" s="2">
        <v>0.30478</v>
      </c>
      <c r="S32" s="2">
        <v>0.39452999999999999</v>
      </c>
      <c r="T32" s="2">
        <v>0.33193</v>
      </c>
      <c r="U32" s="2">
        <v>0.40333000000000002</v>
      </c>
      <c r="V32" s="2">
        <v>0.28874</v>
      </c>
      <c r="W32" s="2">
        <v>0.41341</v>
      </c>
      <c r="X32" s="2">
        <v>0.22928999999999999</v>
      </c>
      <c r="Y32" s="2">
        <v>0.39712999999999998</v>
      </c>
      <c r="Z32" s="2">
        <v>0.45582</v>
      </c>
      <c r="AA32" s="2">
        <v>0.40462999999999999</v>
      </c>
      <c r="AB32" s="2">
        <v>4.4060000000000002E-2</v>
      </c>
      <c r="AC32" s="2">
        <v>7.9999161208979797E-6</v>
      </c>
      <c r="AD32" s="2">
        <v>0.79186999999999996</v>
      </c>
      <c r="AE32" s="2">
        <v>0.42126000000000002</v>
      </c>
      <c r="AF32" s="2">
        <v>0.13056999999999999</v>
      </c>
      <c r="AG32" s="2">
        <v>1</v>
      </c>
      <c r="AH32" s="2">
        <v>0.88846999999999998</v>
      </c>
      <c r="AI32" s="2">
        <v>9.3859999999999999E-2</v>
      </c>
      <c r="AJ32" s="2">
        <v>78.480059999999995</v>
      </c>
      <c r="AK32" s="2">
        <v>0.31117</v>
      </c>
      <c r="AL32" s="2">
        <v>0.76144999999999996</v>
      </c>
      <c r="AM32" s="2">
        <v>1.6317299999999999</v>
      </c>
      <c r="AN32" s="2">
        <v>2.0420000000000001E-2</v>
      </c>
      <c r="AO32" s="2">
        <v>0.81920999999999999</v>
      </c>
      <c r="AP32" s="2">
        <v>0.26744000000000001</v>
      </c>
      <c r="AQ32" s="2">
        <v>0.30964999999999998</v>
      </c>
      <c r="AR32" s="2">
        <v>9.1240000000000002E-2</v>
      </c>
      <c r="AS32" s="2">
        <v>9.4999999999999998E-3</v>
      </c>
      <c r="AT32" s="2">
        <v>8.9800000000000005E-2</v>
      </c>
      <c r="AU32" s="2">
        <v>1</v>
      </c>
      <c r="AV32" s="2">
        <v>134.08212</v>
      </c>
      <c r="AW32" s="2">
        <v>7.9999161208979797E-6</v>
      </c>
      <c r="AX32" s="2">
        <v>0.39645999999999998</v>
      </c>
      <c r="AY32" s="2">
        <v>0.30265999999999998</v>
      </c>
      <c r="AZ32" s="2">
        <v>0.38496999999999998</v>
      </c>
      <c r="BA32" s="2">
        <v>1.21529</v>
      </c>
      <c r="BB32" s="2">
        <v>0.36730000000000002</v>
      </c>
      <c r="BC32" s="2">
        <v>0.30468000000000001</v>
      </c>
      <c r="BD32" s="2">
        <v>0.42401</v>
      </c>
      <c r="BE32" s="2">
        <v>0.34741</v>
      </c>
      <c r="BF32" s="2">
        <v>0.22894999999999999</v>
      </c>
      <c r="BG32" s="2">
        <v>0.29331000000000002</v>
      </c>
      <c r="BH32" s="2">
        <v>0.2437</v>
      </c>
      <c r="BI32" s="2">
        <v>1.20865</v>
      </c>
      <c r="BJ32" s="2">
        <v>7.9999161208979797E-6</v>
      </c>
      <c r="BK32" s="2">
        <v>0.12517</v>
      </c>
      <c r="BL32" s="2">
        <v>86.891229999999993</v>
      </c>
      <c r="BM32" s="2">
        <v>7.9999161208979797E-6</v>
      </c>
      <c r="BN32" s="2">
        <v>8.5110000000000005E-2</v>
      </c>
      <c r="BO32" s="2">
        <v>5.5921900000000004</v>
      </c>
      <c r="BP32" s="2">
        <v>5.9549999999999999E-2</v>
      </c>
      <c r="BQ32" s="2">
        <v>0.13059000000000001</v>
      </c>
      <c r="BR32" s="2">
        <v>7.9999161208979797E-6</v>
      </c>
      <c r="BS32" s="2">
        <v>3.2379999999999999E-2</v>
      </c>
      <c r="BT32" s="2">
        <v>0.57620000000000005</v>
      </c>
      <c r="BU32" s="2">
        <v>2.7529999999999999E-2</v>
      </c>
      <c r="BV32" s="2">
        <v>7.9999161208979797E-6</v>
      </c>
      <c r="BW32" s="2">
        <v>7.6899999999999998E-3</v>
      </c>
      <c r="BX32" s="2">
        <v>54.008499999999998</v>
      </c>
      <c r="BY32" s="2">
        <v>65.225049999999996</v>
      </c>
      <c r="BZ32" s="2">
        <v>67.922619999999995</v>
      </c>
      <c r="CA32" s="2">
        <v>0.11774</v>
      </c>
      <c r="CB32" s="2">
        <v>3.8359999999999998E-2</v>
      </c>
      <c r="CC32" s="2">
        <v>7.6689999999999994E-2</v>
      </c>
      <c r="CD32" s="2">
        <v>7.9999161208979797E-6</v>
      </c>
      <c r="CE32" s="2">
        <v>0.24407000000000001</v>
      </c>
      <c r="CF32" s="2">
        <v>3.6159999999999998E-2</v>
      </c>
      <c r="CG32" s="2">
        <v>0.72729999999999995</v>
      </c>
      <c r="CH32" s="2">
        <v>0.2853</v>
      </c>
      <c r="CI32" s="2">
        <v>0.31852999999999998</v>
      </c>
      <c r="CJ32" s="2">
        <v>0.33805000000000002</v>
      </c>
      <c r="CK32" s="2">
        <v>7.9999161208979797E-6</v>
      </c>
      <c r="CL32" s="2">
        <v>0.78707000000000005</v>
      </c>
      <c r="CM32" s="2">
        <v>0.47003</v>
      </c>
      <c r="CN32" s="2">
        <v>0.71216999999999997</v>
      </c>
      <c r="CO32" s="2">
        <v>3.2647900000000001</v>
      </c>
      <c r="CP32" s="2">
        <v>7.9999161208979797E-6</v>
      </c>
      <c r="CQ32" s="2">
        <v>7.9999161208979797E-6</v>
      </c>
      <c r="CR32" s="2">
        <v>9.9640000000000006E-2</v>
      </c>
      <c r="CS32" s="2">
        <v>2.3699999999999999E-2</v>
      </c>
      <c r="CT32" s="2">
        <v>2.462E-2</v>
      </c>
      <c r="CU32" s="2">
        <v>0.63788999999999996</v>
      </c>
      <c r="CV32" s="2">
        <v>7.868E-2</v>
      </c>
      <c r="CW32" s="2">
        <v>8.9800000000000005E-2</v>
      </c>
      <c r="CX32" s="2">
        <v>0.11274000000000001</v>
      </c>
      <c r="CY32" s="2">
        <v>0.42465000000000003</v>
      </c>
      <c r="CZ32" s="2">
        <v>0.20877999999999999</v>
      </c>
      <c r="DA32" s="2">
        <v>9.6790000000000001E-2</v>
      </c>
      <c r="DB32" s="2">
        <v>9.2649999999999996E-2</v>
      </c>
      <c r="DC32" s="2">
        <v>0.11513</v>
      </c>
      <c r="DD32" s="2">
        <v>1.521E-2</v>
      </c>
      <c r="DE32" s="2">
        <v>0.11549</v>
      </c>
      <c r="DF32" s="2">
        <v>7.9999161208979797E-6</v>
      </c>
      <c r="DG32" s="2">
        <v>7.9999161208979797E-6</v>
      </c>
      <c r="DH32" s="2">
        <v>0.44091000000000002</v>
      </c>
      <c r="DI32" s="2">
        <v>2.2509999999999999E-2</v>
      </c>
      <c r="DJ32" s="2">
        <v>3.1299199999999998</v>
      </c>
      <c r="DK32" s="2">
        <v>7.9999161208979797E-6</v>
      </c>
      <c r="DL32" s="2">
        <v>4.9450000000000001E-2</v>
      </c>
      <c r="DM32" s="2">
        <v>7.9999161208979797E-6</v>
      </c>
      <c r="DN32" s="2">
        <v>7.9999161208979797E-6</v>
      </c>
      <c r="DO32" s="2">
        <v>7.9999161208979797E-6</v>
      </c>
      <c r="DP32" s="2">
        <v>0.11547</v>
      </c>
      <c r="DQ32" s="2">
        <v>7.009E-2</v>
      </c>
      <c r="DR32" s="2">
        <v>7.9999161208979797E-6</v>
      </c>
      <c r="DS32" s="2">
        <v>12.31517</v>
      </c>
      <c r="DT32" s="2">
        <v>0.76529000000000003</v>
      </c>
      <c r="DU32" s="2">
        <v>7.9999161208979797E-6</v>
      </c>
      <c r="DV32" s="2">
        <v>0.17111999999999999</v>
      </c>
      <c r="DW32" s="2">
        <v>0.59635000000000005</v>
      </c>
      <c r="DX32" s="2">
        <v>0.61402999999999996</v>
      </c>
      <c r="DY32" s="2">
        <v>0.57979999999999998</v>
      </c>
      <c r="DZ32" s="2">
        <v>0.58408000000000004</v>
      </c>
      <c r="EA32" s="2">
        <v>0.39105000000000001</v>
      </c>
      <c r="EB32" s="2">
        <v>0.72211000000000003</v>
      </c>
      <c r="EC32" s="2">
        <v>0.20215</v>
      </c>
      <c r="ED32" s="2">
        <v>0.24945000000000001</v>
      </c>
      <c r="EE32" s="2">
        <v>0.82459000000000005</v>
      </c>
      <c r="EF32" s="2">
        <v>5.5620000000000003E-2</v>
      </c>
      <c r="EG32" s="2">
        <v>0.14584</v>
      </c>
      <c r="EH32" s="2">
        <v>9.9049999999999999E-2</v>
      </c>
      <c r="EI32" s="2">
        <v>7.9999161208979797E-6</v>
      </c>
      <c r="EJ32" s="2">
        <v>0.17909</v>
      </c>
      <c r="EK32" s="2">
        <v>7.9999161208979797E-6</v>
      </c>
      <c r="EL32" s="2">
        <v>0.19170999999999999</v>
      </c>
      <c r="EM32" s="2">
        <v>0.15068999999999999</v>
      </c>
      <c r="EN32" s="2">
        <v>0.32316</v>
      </c>
      <c r="EO32" s="2">
        <v>7.9999161208979797E-6</v>
      </c>
      <c r="EP32" s="2">
        <v>0.22563</v>
      </c>
      <c r="EQ32" s="2">
        <v>0.11257</v>
      </c>
      <c r="ER32" s="2">
        <v>0.20277999999999999</v>
      </c>
      <c r="ES32" s="2">
        <v>7.9999161208979797E-6</v>
      </c>
      <c r="ET32" s="2">
        <v>2.4219999999999998E-2</v>
      </c>
      <c r="EU32" s="2">
        <v>0.35793999999999998</v>
      </c>
      <c r="EV32" s="2">
        <v>1.0000000000000001E-5</v>
      </c>
      <c r="EW32" s="2">
        <v>1</v>
      </c>
      <c r="EX32" s="2">
        <v>2.2509999999999999E-2</v>
      </c>
      <c r="EY32" s="2">
        <v>0.56852999999999998</v>
      </c>
      <c r="EZ32" s="2">
        <v>1</v>
      </c>
      <c r="FA32" s="2">
        <v>0.49314999999999998</v>
      </c>
      <c r="FB32" s="2">
        <v>1.1800000000000001E-3</v>
      </c>
      <c r="FC32" s="2">
        <v>2.2200000000000001E-2</v>
      </c>
      <c r="FD32" s="2">
        <v>4.3409999999999997E-2</v>
      </c>
      <c r="FE32" s="2">
        <v>2.2460000000000001E-2</v>
      </c>
      <c r="FF32" s="2">
        <v>0.19005</v>
      </c>
      <c r="FG32" s="2">
        <v>5.2260000000000001E-2</v>
      </c>
      <c r="FH32" s="2">
        <v>9.8999999999999999E-4</v>
      </c>
      <c r="FI32" s="2">
        <v>1.4160000000000001E-2</v>
      </c>
      <c r="FJ32" s="2">
        <v>0.46095999999999998</v>
      </c>
      <c r="FK32" s="2">
        <v>4.9100000000000003E-3</v>
      </c>
      <c r="FL32" s="2">
        <v>1</v>
      </c>
      <c r="FM32" s="2">
        <v>1</v>
      </c>
      <c r="FN32" s="2">
        <v>5.5300000000000002E-3</v>
      </c>
      <c r="FO32" s="2">
        <v>0.23663999999999999</v>
      </c>
      <c r="FP32" s="2">
        <v>3.2699999999999999E-3</v>
      </c>
      <c r="FQ32" s="2">
        <v>1</v>
      </c>
      <c r="FR32" s="2">
        <v>7.9999161208979797E-6</v>
      </c>
      <c r="FS32" s="2">
        <v>0.37364999999999998</v>
      </c>
      <c r="FT32" s="2">
        <v>7.9999161208979797E-6</v>
      </c>
      <c r="FU32" s="2">
        <v>1</v>
      </c>
      <c r="FV32" s="2">
        <v>5.13E-3</v>
      </c>
      <c r="FW32" s="2">
        <v>4.1200000000000001E-2</v>
      </c>
      <c r="FX32" s="2">
        <v>1</v>
      </c>
      <c r="FY32" s="2">
        <v>6.0699999999999999E-3</v>
      </c>
      <c r="FZ32" s="2">
        <v>4.9509999999999998E-2</v>
      </c>
      <c r="GA32" s="2">
        <v>0.15892000000000001</v>
      </c>
      <c r="GB32" s="2">
        <v>0.61077999999999999</v>
      </c>
      <c r="GC32" s="2">
        <v>1.04684</v>
      </c>
      <c r="GD32" s="2">
        <v>0.15362000000000001</v>
      </c>
      <c r="GE32" s="2">
        <v>0.4244</v>
      </c>
      <c r="GF32" s="2">
        <v>0.11081000000000001</v>
      </c>
      <c r="GG32" s="2">
        <v>1.07033</v>
      </c>
      <c r="GH32" s="2">
        <v>9.9430000000000004E-2</v>
      </c>
      <c r="GI32" s="2">
        <v>3.29E-3</v>
      </c>
      <c r="GJ32" s="2">
        <v>0.74860000000000004</v>
      </c>
      <c r="GK32" s="2">
        <v>7.9999161208979797E-6</v>
      </c>
      <c r="GL32" s="2">
        <v>0.47456999999999999</v>
      </c>
      <c r="GM32" s="2">
        <v>1.2310000000000001</v>
      </c>
      <c r="GN32" s="2">
        <v>0.72323000000000004</v>
      </c>
      <c r="GO32" s="2">
        <v>2.2970000000000001E-2</v>
      </c>
      <c r="GP32" s="2">
        <v>1.5384899999999999</v>
      </c>
      <c r="GQ32" s="2">
        <v>3.0259999999999999E-2</v>
      </c>
      <c r="GR32" s="2">
        <v>4.0579200000000002</v>
      </c>
      <c r="GS32" s="2">
        <v>1.342E-2</v>
      </c>
      <c r="GT32" s="2">
        <v>0.50466999999999995</v>
      </c>
      <c r="GU32" s="2">
        <v>7.9999161208979797E-6</v>
      </c>
      <c r="GV32" s="2">
        <v>0.25296999999999997</v>
      </c>
      <c r="GW32" s="2">
        <v>5.7919999999999999E-2</v>
      </c>
      <c r="GX32" s="2">
        <v>1.1173200000000001</v>
      </c>
      <c r="GY32" s="2">
        <v>0.51741000000000004</v>
      </c>
      <c r="GZ32" s="2">
        <v>1.1422699999999999</v>
      </c>
      <c r="HA32" s="2">
        <v>0.71779000000000004</v>
      </c>
      <c r="HB32" s="2">
        <v>1.2611399999999999</v>
      </c>
      <c r="HC32" s="2">
        <v>7.6799999999999993E-2</v>
      </c>
      <c r="HD32" s="2">
        <v>2.0719999999999999E-2</v>
      </c>
      <c r="HE32" s="2">
        <v>5.672E-2</v>
      </c>
      <c r="HF32" s="2">
        <v>1.3194900000000001</v>
      </c>
      <c r="HG32" s="2">
        <v>5.672E-2</v>
      </c>
      <c r="HH32" s="2">
        <v>1.63374</v>
      </c>
      <c r="HI32" s="2">
        <v>1.32751</v>
      </c>
      <c r="HJ32" s="2">
        <v>2.0410000000000001E-2</v>
      </c>
      <c r="HK32" s="2">
        <v>1.2884100000000001</v>
      </c>
      <c r="HL32" s="2">
        <v>0.55571999999999999</v>
      </c>
      <c r="HM32" s="2">
        <v>7.4400000000000004E-3</v>
      </c>
      <c r="HN32" s="2">
        <v>4.1406299999999998</v>
      </c>
      <c r="HO32" s="2">
        <v>0.98504000000000003</v>
      </c>
      <c r="HP32" s="2">
        <v>0.33904000000000001</v>
      </c>
      <c r="HQ32" s="2">
        <v>2.1350000000000001E-2</v>
      </c>
      <c r="HR32" s="2">
        <v>2.8032900000000001</v>
      </c>
      <c r="HS32" s="2">
        <v>0.17188999999999999</v>
      </c>
      <c r="HT32" s="2">
        <v>1.0676000000000001</v>
      </c>
      <c r="HU32" s="2">
        <v>2.92E-2</v>
      </c>
      <c r="HV32" s="2">
        <v>0.84791000000000005</v>
      </c>
      <c r="HW32" s="2">
        <v>4.6499999999999996E-3</v>
      </c>
      <c r="HX32" s="2">
        <v>0.11135</v>
      </c>
      <c r="HY32" s="2">
        <v>7.7850000000000003E-2</v>
      </c>
      <c r="HZ32" s="2">
        <v>2.351E-2</v>
      </c>
      <c r="IA32" s="2">
        <v>4.8219999999999999E-2</v>
      </c>
      <c r="IB32" s="2">
        <v>1.53647</v>
      </c>
      <c r="IC32" s="2">
        <v>1.2681100000000001</v>
      </c>
      <c r="ID32" s="2">
        <v>1.0165299999999999</v>
      </c>
      <c r="IE32" s="2">
        <v>2.0799999999999998E-3</v>
      </c>
      <c r="IF32" s="2">
        <v>1.129E-2</v>
      </c>
      <c r="IG32" s="2">
        <v>0.13668</v>
      </c>
      <c r="IH32" s="2">
        <v>3.7554799999999999</v>
      </c>
      <c r="II32" s="2">
        <v>1</v>
      </c>
      <c r="IJ32" s="2">
        <v>3.7554799999999999</v>
      </c>
      <c r="IK32" s="2">
        <v>1.354E-2</v>
      </c>
      <c r="IL32" s="2">
        <v>1</v>
      </c>
      <c r="IM32" s="2">
        <v>1</v>
      </c>
      <c r="IN32" s="2">
        <v>4.5030000000000001E-2</v>
      </c>
      <c r="IO32" s="2">
        <v>1.533E-2</v>
      </c>
      <c r="IP32" s="2">
        <v>23.689579999999999</v>
      </c>
      <c r="IQ32" s="2">
        <v>0.11257</v>
      </c>
      <c r="IR32" s="2">
        <v>6.2950000000000006E-2</v>
      </c>
      <c r="IS32" s="2">
        <v>6.719E-2</v>
      </c>
      <c r="IT32" s="2">
        <v>1.2581800000000001</v>
      </c>
      <c r="IU32" s="2">
        <v>0.71728999999999998</v>
      </c>
      <c r="IV32" s="2">
        <v>1</v>
      </c>
      <c r="IW32" s="2">
        <v>0.59136</v>
      </c>
      <c r="IX32" s="2">
        <v>0.15143999999999999</v>
      </c>
      <c r="IY32" s="2">
        <v>4.2209999999999998E-2</v>
      </c>
      <c r="IZ32" s="2">
        <v>1</v>
      </c>
      <c r="JA32" s="2">
        <v>1.18E-2</v>
      </c>
      <c r="JB32" s="2">
        <v>5.0779999999999999E-2</v>
      </c>
      <c r="JC32" s="2">
        <v>8.2470000000000002E-2</v>
      </c>
      <c r="JD32" s="2">
        <v>7.9999161208979797E-6</v>
      </c>
      <c r="JE32" s="2">
        <v>94.933160000000001</v>
      </c>
      <c r="JF32" s="2">
        <v>3.5920000000000001E-2</v>
      </c>
      <c r="JG32" s="2">
        <v>0.83550999999999997</v>
      </c>
      <c r="JH32" s="2">
        <v>0.10349999999999999</v>
      </c>
      <c r="JI32" s="2">
        <v>0.84077000000000002</v>
      </c>
      <c r="JJ32" s="2">
        <v>0.35341</v>
      </c>
      <c r="JK32" s="2">
        <v>7.9999161208979797E-6</v>
      </c>
      <c r="JL32" s="2">
        <v>0.10823000000000001</v>
      </c>
      <c r="JM32" s="2">
        <v>0.1699</v>
      </c>
      <c r="JN32" s="2">
        <v>1</v>
      </c>
      <c r="JO32" s="2">
        <v>5.6550000000000003E-2</v>
      </c>
      <c r="JP32" s="2">
        <v>6.3850000000000004E-2</v>
      </c>
      <c r="JQ32" s="2">
        <v>4.6149999999999997E-2</v>
      </c>
      <c r="JR32" s="2">
        <v>9.8629999999999995E-2</v>
      </c>
      <c r="JS32" s="2">
        <v>7.9999161208979797E-6</v>
      </c>
      <c r="JT32" s="2">
        <v>0.10763</v>
      </c>
      <c r="JU32" s="2">
        <v>0.51187000000000005</v>
      </c>
      <c r="JV32" s="2">
        <v>1</v>
      </c>
      <c r="JW32" s="2">
        <v>1.4300000000000001E-3</v>
      </c>
      <c r="JX32" s="2">
        <v>0.15334999999999999</v>
      </c>
      <c r="JY32" s="2">
        <v>0.64324999999999999</v>
      </c>
      <c r="JZ32" s="2">
        <v>0.70257000000000003</v>
      </c>
      <c r="KA32" s="2">
        <v>0.63400999999999996</v>
      </c>
      <c r="KB32" s="2">
        <v>1</v>
      </c>
      <c r="KC32" s="2">
        <v>0.46414</v>
      </c>
      <c r="KD32" s="2">
        <v>0.38829999999999998</v>
      </c>
      <c r="KE32" s="2">
        <v>1.4019200000000001</v>
      </c>
      <c r="KF32" s="2">
        <v>0.70328999999999997</v>
      </c>
      <c r="KG32" s="2">
        <v>3.492E-2</v>
      </c>
      <c r="KH32" s="2">
        <v>1.8329599999999999</v>
      </c>
      <c r="KI32" s="2">
        <v>7.7649999999999997E-2</v>
      </c>
      <c r="KJ32" s="2">
        <v>7.9999161208979797E-6</v>
      </c>
      <c r="KK32" s="2">
        <v>0.12809000000000001</v>
      </c>
      <c r="KL32" s="2">
        <v>0.15278</v>
      </c>
      <c r="KM32" s="2">
        <v>4.5379999999999997E-2</v>
      </c>
      <c r="KN32" s="2">
        <v>3.9960000000000002E-2</v>
      </c>
      <c r="KO32" s="2">
        <v>0.14101</v>
      </c>
      <c r="KP32" s="2">
        <v>0.31896999999999998</v>
      </c>
      <c r="KQ32" s="2">
        <v>0.95508999999999999</v>
      </c>
      <c r="KR32" s="2">
        <v>8.2900000000000001E-2</v>
      </c>
      <c r="KS32" s="2">
        <v>2.921E-2</v>
      </c>
      <c r="KT32" s="2">
        <v>0.27932000000000001</v>
      </c>
      <c r="KU32" s="2">
        <v>2.1260000000000001E-2</v>
      </c>
      <c r="KV32" s="2">
        <v>9.8059999999999994E-2</v>
      </c>
      <c r="KW32" s="2">
        <v>0.1769</v>
      </c>
      <c r="KX32" s="2">
        <v>0.15479999999999999</v>
      </c>
      <c r="KY32" s="2">
        <v>7.9999161208979797E-6</v>
      </c>
      <c r="KZ32" s="2">
        <v>0.49852999999999997</v>
      </c>
      <c r="LA32" s="2">
        <v>3.5500000000000002E-3</v>
      </c>
      <c r="LB32" s="2">
        <v>0.31558000000000003</v>
      </c>
      <c r="LC32" s="2">
        <v>3.1440000000000003E-2</v>
      </c>
      <c r="LD32" s="2">
        <v>1</v>
      </c>
      <c r="LE32" s="2">
        <v>0.75841000000000003</v>
      </c>
      <c r="LF32" s="2">
        <v>1</v>
      </c>
      <c r="LG32" s="2">
        <v>4.5370000000000001E-2</v>
      </c>
      <c r="LH32" s="2">
        <v>7.9999161208979797E-6</v>
      </c>
      <c r="LI32" s="2">
        <v>7.9999161208979797E-6</v>
      </c>
      <c r="LJ32" s="2">
        <v>0.68544000000000005</v>
      </c>
      <c r="LK32" s="2">
        <v>1</v>
      </c>
      <c r="LL32" s="2">
        <v>0.29265999999999998</v>
      </c>
      <c r="LM32" s="2">
        <v>1</v>
      </c>
      <c r="LN32" s="2">
        <v>0.37248999999999999</v>
      </c>
      <c r="LO32" s="2">
        <v>0.16503999999999999</v>
      </c>
      <c r="LP32" s="2">
        <v>1</v>
      </c>
      <c r="LQ32" s="2">
        <v>0.14257</v>
      </c>
      <c r="LR32" s="2">
        <v>7.9999161208979797E-6</v>
      </c>
      <c r="LS32" s="2">
        <v>6.0139999999999999E-2</v>
      </c>
      <c r="LT32" s="2">
        <v>3.1800000000000001E-3</v>
      </c>
      <c r="LU32" s="2">
        <v>0.31091999999999997</v>
      </c>
      <c r="LV32" s="2">
        <v>7.9999161208979797E-6</v>
      </c>
      <c r="LW32" s="2">
        <v>0.20610999999999999</v>
      </c>
      <c r="LX32" s="2">
        <v>9.5259999999999997E-2</v>
      </c>
      <c r="LY32" s="2">
        <v>0.30285000000000001</v>
      </c>
      <c r="LZ32" s="2">
        <v>0.21260999999999999</v>
      </c>
      <c r="MA32" s="2">
        <v>0.28005999999999998</v>
      </c>
      <c r="MB32" s="2">
        <v>0.31034</v>
      </c>
      <c r="MC32" s="2">
        <v>1.516E-2</v>
      </c>
      <c r="MD32" s="2">
        <v>1.08708</v>
      </c>
      <c r="ME32" s="2">
        <v>0.87014000000000002</v>
      </c>
      <c r="MF32" s="2">
        <v>1</v>
      </c>
      <c r="MG32" s="2">
        <v>0.1091</v>
      </c>
      <c r="MH32" s="2">
        <v>0.22678999999999999</v>
      </c>
      <c r="MI32" s="2">
        <v>0.36493999999999999</v>
      </c>
      <c r="MJ32" s="2">
        <v>0.17712</v>
      </c>
      <c r="MK32" s="2">
        <v>0.10287</v>
      </c>
      <c r="ML32" s="2">
        <v>0.28820000000000001</v>
      </c>
      <c r="MM32" s="2">
        <v>1</v>
      </c>
      <c r="MN32" s="2">
        <v>2.3369999999999998E-2</v>
      </c>
      <c r="MO32" s="2">
        <v>1.2789999999999999E-2</v>
      </c>
      <c r="MP32" s="2">
        <v>1</v>
      </c>
      <c r="MQ32" s="2">
        <v>0.45845999999999998</v>
      </c>
      <c r="MR32" s="2">
        <v>0.24351999999999999</v>
      </c>
      <c r="MS32" s="2">
        <v>6.7339999999999997E-2</v>
      </c>
      <c r="MT32" s="2">
        <v>3.8809999999999997E-2</v>
      </c>
      <c r="MU32" s="2">
        <v>4.0120000000000003E-2</v>
      </c>
      <c r="MV32" s="2">
        <v>0.29993999999999998</v>
      </c>
      <c r="MW32" s="2">
        <v>0.23294999999999999</v>
      </c>
      <c r="MX32" s="2">
        <v>0.48992999999999998</v>
      </c>
      <c r="MY32" s="2">
        <v>7.4349999999999999E-2</v>
      </c>
      <c r="MZ32" s="2">
        <v>9.9210000000000007E-2</v>
      </c>
      <c r="NA32" s="2">
        <v>0.75187000000000004</v>
      </c>
      <c r="NB32" s="2">
        <v>5.9499999999999997E-2</v>
      </c>
      <c r="NC32" s="2">
        <v>7.9939999999999997E-2</v>
      </c>
      <c r="ND32" s="2">
        <v>9.3189999999999995E-2</v>
      </c>
      <c r="NE32" s="2">
        <v>3.9300000000000002E-2</v>
      </c>
      <c r="NF32" s="2">
        <v>3.1570000000000001E-2</v>
      </c>
      <c r="NG32" s="2">
        <v>1</v>
      </c>
      <c r="NH32" s="2">
        <v>0.28741</v>
      </c>
      <c r="NI32" s="2">
        <v>0.1893</v>
      </c>
      <c r="NJ32" s="2">
        <v>1</v>
      </c>
      <c r="NK32" s="2">
        <v>0.13866999999999999</v>
      </c>
      <c r="NL32" s="2">
        <v>1</v>
      </c>
      <c r="NM32" s="2">
        <v>2.5159999999999998E-2</v>
      </c>
      <c r="NN32" s="2">
        <v>0.19767000000000001</v>
      </c>
      <c r="NO32" s="2">
        <v>0.19220999999999999</v>
      </c>
      <c r="NP32" s="2">
        <v>1</v>
      </c>
      <c r="NQ32" s="2">
        <v>1.171E-2</v>
      </c>
      <c r="NR32" s="2">
        <v>0.27964</v>
      </c>
      <c r="NS32" s="2">
        <v>5.3350000000000002E-2</v>
      </c>
      <c r="NT32" s="2">
        <v>6.8399999999999997E-3</v>
      </c>
      <c r="NU32" s="2">
        <v>0.40866999999999998</v>
      </c>
      <c r="NV32" s="2">
        <v>0.17</v>
      </c>
      <c r="NW32" s="2">
        <v>7.9999161208979797E-6</v>
      </c>
      <c r="NX32" s="2">
        <v>7.9999161208979797E-6</v>
      </c>
      <c r="NY32" s="2">
        <v>1.1639999999999999E-2</v>
      </c>
      <c r="NZ32" s="2">
        <v>1</v>
      </c>
      <c r="OA32" s="2">
        <v>1</v>
      </c>
      <c r="OB32" s="2">
        <v>7.8609999999999999E-2</v>
      </c>
      <c r="OC32" s="2">
        <v>7.9999161208979797E-6</v>
      </c>
      <c r="OD32" s="2">
        <v>0.13908000000000001</v>
      </c>
      <c r="OE32" s="2">
        <v>0.14637</v>
      </c>
      <c r="OF32" s="2">
        <v>0.27661999999999998</v>
      </c>
      <c r="OG32" s="2">
        <v>1</v>
      </c>
      <c r="OH32" s="2">
        <v>0.19394</v>
      </c>
      <c r="OI32" s="2">
        <v>2.1729999999999999E-2</v>
      </c>
      <c r="OJ32" s="2">
        <v>3.5549999999999998E-2</v>
      </c>
      <c r="OK32" s="2">
        <v>7.5370000000000006E-2</v>
      </c>
      <c r="OL32" s="2">
        <v>0.33106999999999998</v>
      </c>
      <c r="OM32" s="2">
        <v>4.8259999999999997E-2</v>
      </c>
      <c r="ON32" s="2">
        <v>6.5619999999999998E-2</v>
      </c>
      <c r="OO32" s="2">
        <v>4.9169999999999998E-2</v>
      </c>
      <c r="OP32" s="2">
        <v>1</v>
      </c>
      <c r="OQ32" s="2">
        <v>0.14724999999999999</v>
      </c>
      <c r="OR32" s="2">
        <v>8.9630000000000001E-2</v>
      </c>
      <c r="OS32" s="2">
        <v>2.53E-2</v>
      </c>
      <c r="OT32" s="2">
        <v>1.9869999999999999E-2</v>
      </c>
      <c r="OU32" s="2">
        <v>0.11981</v>
      </c>
      <c r="OV32" s="2">
        <v>6.6879999999999995E-2</v>
      </c>
      <c r="OW32" s="2">
        <v>0.21560000000000001</v>
      </c>
      <c r="OX32" s="2">
        <v>0.17715</v>
      </c>
      <c r="OY32" s="2">
        <v>0.13825999999999999</v>
      </c>
      <c r="OZ32" s="2">
        <v>6.7879999999999996E-2</v>
      </c>
      <c r="PA32" s="2">
        <v>0.16944000000000001</v>
      </c>
      <c r="PB32" s="2">
        <v>9.2259999999999995E-2</v>
      </c>
      <c r="PC32" s="2">
        <v>5.4699999999999999E-2</v>
      </c>
      <c r="PD32" s="2">
        <v>0.11709</v>
      </c>
      <c r="PE32" s="2">
        <v>5.4699999999999999E-2</v>
      </c>
      <c r="PF32" s="2">
        <v>0.12114999999999999</v>
      </c>
      <c r="PG32" s="2">
        <v>4.9529999999999998E-2</v>
      </c>
      <c r="PH32" s="2">
        <v>0.13682</v>
      </c>
      <c r="PI32" s="2">
        <v>1</v>
      </c>
      <c r="PJ32" s="2">
        <v>1</v>
      </c>
      <c r="PK32" s="2">
        <v>0.11516999999999999</v>
      </c>
      <c r="PL32" s="2">
        <v>0.32116</v>
      </c>
      <c r="PM32" s="2">
        <v>0.20043</v>
      </c>
      <c r="PN32" s="2">
        <v>0.42415999999999998</v>
      </c>
      <c r="PO32" s="2">
        <v>1</v>
      </c>
      <c r="PP32" s="2">
        <v>0.16297</v>
      </c>
      <c r="PQ32" s="2">
        <v>1</v>
      </c>
      <c r="PR32" s="2">
        <v>9.2899999999999996E-3</v>
      </c>
      <c r="PS32" s="2">
        <v>3.1390000000000001E-2</v>
      </c>
      <c r="PT32" s="2">
        <v>4.2759999999999999E-2</v>
      </c>
      <c r="PU32" s="2">
        <v>6.1679999999999999E-2</v>
      </c>
      <c r="PV32" s="2">
        <v>1.7760000000000001E-2</v>
      </c>
      <c r="PW32" s="2">
        <v>3.006E-2</v>
      </c>
      <c r="PX32" s="2">
        <v>1</v>
      </c>
      <c r="PY32" s="2">
        <v>1.5980000000000001E-2</v>
      </c>
      <c r="PZ32" s="2">
        <v>0.20462</v>
      </c>
      <c r="QA32" s="2">
        <v>0.11201</v>
      </c>
      <c r="QB32" s="2">
        <v>6.3E-2</v>
      </c>
      <c r="QC32" s="2">
        <v>8.5400000000000007E-3</v>
      </c>
      <c r="QD32" s="2">
        <v>8.4580000000000002E-2</v>
      </c>
      <c r="QE32" s="2">
        <v>5.2549999999999999E-2</v>
      </c>
      <c r="QF32" s="2">
        <v>0.12461</v>
      </c>
      <c r="QG32" s="2">
        <v>1.992E-2</v>
      </c>
      <c r="QH32" s="2">
        <v>1</v>
      </c>
      <c r="QI32" s="2">
        <v>0.22087000000000001</v>
      </c>
      <c r="QJ32" s="2">
        <v>2.9899999999999999E-2</v>
      </c>
      <c r="QK32" s="2">
        <v>0.11497</v>
      </c>
      <c r="QL32" s="2">
        <v>1</v>
      </c>
      <c r="QM32" s="2">
        <v>0.21453</v>
      </c>
      <c r="QN32" s="2">
        <v>8.8950000000000001E-2</v>
      </c>
      <c r="QO32" s="2">
        <v>0.15068999999999999</v>
      </c>
      <c r="QP32" s="2">
        <v>0.29848000000000002</v>
      </c>
      <c r="QQ32" s="2">
        <v>1</v>
      </c>
      <c r="QR32" s="2">
        <v>0.11852</v>
      </c>
      <c r="QS32" s="2">
        <v>5.8599999999999998E-3</v>
      </c>
      <c r="QT32" s="2">
        <v>1.9E-2</v>
      </c>
      <c r="QU32" s="2">
        <v>3.2079999999999997E-2</v>
      </c>
      <c r="QV32" s="2">
        <v>1</v>
      </c>
      <c r="QW32" s="2">
        <v>1</v>
      </c>
      <c r="QX32" s="2">
        <v>3.6749999999999998E-2</v>
      </c>
      <c r="QY32" s="2">
        <v>3.5589999999999997E-2</v>
      </c>
      <c r="QZ32" s="2">
        <v>0.23164999999999999</v>
      </c>
      <c r="RA32" s="2">
        <v>5.5230000000000001E-2</v>
      </c>
      <c r="RB32" s="2">
        <v>2.657E-2</v>
      </c>
      <c r="RC32" s="2">
        <v>8.2559999999999995E-2</v>
      </c>
      <c r="RD32" s="2">
        <v>2.3060000000000001E-2</v>
      </c>
      <c r="RE32" s="2">
        <v>1</v>
      </c>
      <c r="RF32" s="2">
        <v>1</v>
      </c>
      <c r="RG32" s="2">
        <v>8.7720000000000006E-2</v>
      </c>
      <c r="RH32" s="2">
        <v>1.7649999999999999E-2</v>
      </c>
      <c r="RI32" s="2">
        <v>8.1369999999999998E-2</v>
      </c>
      <c r="RJ32" s="2">
        <v>2.0219999999999998E-2</v>
      </c>
      <c r="RK32" s="2">
        <v>0.25436999999999999</v>
      </c>
      <c r="RL32" s="2">
        <v>0.10377</v>
      </c>
      <c r="RM32" s="2">
        <v>4.3899999999999998E-3</v>
      </c>
      <c r="RN32" s="2">
        <v>1</v>
      </c>
      <c r="RO32" s="2">
        <v>3.7060000000000003E-2</v>
      </c>
      <c r="RP32" s="2">
        <v>0.1399</v>
      </c>
      <c r="RQ32" s="2">
        <v>4.28E-3</v>
      </c>
      <c r="RR32" s="2">
        <v>1.7420000000000001E-2</v>
      </c>
      <c r="RS32" s="2">
        <v>1.6199999999999999E-2</v>
      </c>
      <c r="RT32" s="2">
        <v>2.8732099999999998</v>
      </c>
      <c r="RU32" s="2">
        <v>1</v>
      </c>
      <c r="RV32" s="2">
        <v>1</v>
      </c>
      <c r="RW32" s="2">
        <v>2.8500000000000001E-3</v>
      </c>
      <c r="RX32" s="2">
        <v>7.9420000000000004E-2</v>
      </c>
      <c r="RY32" s="2">
        <v>1.6459999999999999E-2</v>
      </c>
      <c r="RZ32" s="2">
        <v>0.46790999999999999</v>
      </c>
      <c r="SA32" s="2">
        <v>1.9109999999999999E-2</v>
      </c>
      <c r="SB32" s="2">
        <v>1.6539999999999999E-2</v>
      </c>
      <c r="SC32" s="2">
        <v>6.7000000000000002E-3</v>
      </c>
      <c r="SD32" s="2">
        <v>2.9909999999999999E-2</v>
      </c>
      <c r="SE32" s="2">
        <v>0.25218000000000002</v>
      </c>
      <c r="SF32" s="2">
        <v>0.17308000000000001</v>
      </c>
      <c r="SG32" s="2">
        <v>5.1520000000000003E-2</v>
      </c>
      <c r="SH32" s="2">
        <v>1</v>
      </c>
      <c r="SI32" s="2">
        <v>0.21715000000000001</v>
      </c>
      <c r="SJ32" s="2">
        <v>6.1129999999999997E-2</v>
      </c>
      <c r="SK32" s="2">
        <v>6.8210000000000007E-2</v>
      </c>
      <c r="SL32" s="2">
        <v>1</v>
      </c>
      <c r="SM32" s="2">
        <v>5.9709999999999999E-2</v>
      </c>
      <c r="SN32" s="2">
        <v>1</v>
      </c>
      <c r="SO32" s="2">
        <v>6.8839999999999998E-2</v>
      </c>
      <c r="SP32" s="2">
        <v>4.5699999999999998E-2</v>
      </c>
      <c r="SQ32" s="2">
        <v>5.552E-2</v>
      </c>
      <c r="SR32" s="2">
        <v>0.27389000000000002</v>
      </c>
      <c r="SS32" s="2">
        <v>5.978E-2</v>
      </c>
      <c r="ST32" s="2">
        <v>4.8520000000000001E-2</v>
      </c>
      <c r="SU32" s="2">
        <v>6.3700000000000007E-2</v>
      </c>
      <c r="SV32" s="2">
        <v>9.1109999999999997E-2</v>
      </c>
      <c r="SW32" s="2">
        <v>4.6210000000000001E-2</v>
      </c>
      <c r="SX32" s="2">
        <v>0.11333</v>
      </c>
      <c r="SY32" s="2">
        <v>3.4119999999999998E-2</v>
      </c>
      <c r="SZ32" s="2">
        <v>0.41064000000000001</v>
      </c>
      <c r="TA32" s="2">
        <v>0.35476999999999997</v>
      </c>
      <c r="TB32" s="2">
        <v>7.9999161208979797E-6</v>
      </c>
      <c r="TC32" s="2">
        <v>0.33130999999999999</v>
      </c>
      <c r="TD32" s="2">
        <v>0.28103</v>
      </c>
      <c r="TE32" s="2">
        <v>0.20226</v>
      </c>
      <c r="TF32" s="2">
        <v>0.31153999999999998</v>
      </c>
      <c r="TG32" s="2">
        <v>0.4249</v>
      </c>
      <c r="TH32" s="2">
        <v>2.52E-2</v>
      </c>
      <c r="TI32" s="2">
        <v>1</v>
      </c>
      <c r="TJ32" s="2">
        <v>0.10902000000000001</v>
      </c>
      <c r="TK32" s="2">
        <v>7.9999161208979797E-6</v>
      </c>
      <c r="TL32" s="2">
        <v>0.13327</v>
      </c>
      <c r="TM32" s="2">
        <v>3.381E-2</v>
      </c>
      <c r="TN32" s="2">
        <v>3.4770000000000002E-2</v>
      </c>
      <c r="TO32" s="2">
        <v>2.051E-2</v>
      </c>
      <c r="TP32" s="2">
        <v>0.30592000000000003</v>
      </c>
      <c r="TQ32" s="2">
        <v>1</v>
      </c>
      <c r="TR32" s="2">
        <v>1</v>
      </c>
      <c r="TS32" s="2">
        <v>0.12595000000000001</v>
      </c>
      <c r="TT32" s="2">
        <v>6.0560000000000003E-2</v>
      </c>
      <c r="TU32" s="2">
        <v>1</v>
      </c>
      <c r="TV32" s="2">
        <v>0.21770999999999999</v>
      </c>
      <c r="TW32" s="2">
        <v>2.2599999999999999E-3</v>
      </c>
      <c r="TX32" s="2">
        <v>0.56067</v>
      </c>
      <c r="TY32" s="2">
        <v>7.9999161208979797E-6</v>
      </c>
      <c r="TZ32" s="2">
        <v>4.3069999999999997E-2</v>
      </c>
      <c r="UA32" s="2">
        <v>1</v>
      </c>
      <c r="UB32" s="2">
        <v>0.12687999999999999</v>
      </c>
      <c r="UC32" s="2">
        <v>1.6619999999999999E-2</v>
      </c>
      <c r="UD32" s="2">
        <v>0.12012</v>
      </c>
      <c r="UE32" s="2">
        <v>2.9319999999999999E-2</v>
      </c>
      <c r="UF32" s="2">
        <v>5.4550000000000001E-2</v>
      </c>
      <c r="UG32" s="2">
        <v>1.7860000000000001E-2</v>
      </c>
      <c r="UH32" s="2">
        <v>1.5900000000000001E-3</v>
      </c>
      <c r="UI32" s="2">
        <v>4.0160000000000001E-2</v>
      </c>
      <c r="UJ32" s="2">
        <v>1.8859999999999998E-2</v>
      </c>
      <c r="UK32" s="2">
        <v>8.7000000000000001E-4</v>
      </c>
      <c r="UL32" s="2">
        <v>6.9800000000000001E-3</v>
      </c>
      <c r="UM32" s="2">
        <v>5.4599999999999996E-3</v>
      </c>
      <c r="UN32" s="2">
        <v>5.5900000000000004E-3</v>
      </c>
      <c r="UO32" s="2">
        <v>3.0759999999999999E-2</v>
      </c>
    </row>
    <row r="33" spans="1:561" x14ac:dyDescent="0.2">
      <c r="A33" t="s">
        <v>73</v>
      </c>
      <c r="B33" s="2">
        <v>4.1169999999999998E-2</v>
      </c>
      <c r="C33" s="2">
        <v>0.52276999999999996</v>
      </c>
      <c r="D33" s="2">
        <v>0.62531000000000003</v>
      </c>
      <c r="E33" s="2">
        <v>0.67130000000000001</v>
      </c>
      <c r="F33" s="2">
        <v>6.0420000000000001E-2</v>
      </c>
      <c r="G33" s="2">
        <v>2.4873400000000001</v>
      </c>
      <c r="H33" s="2">
        <v>1.61E-2</v>
      </c>
      <c r="I33" s="2">
        <v>7.9999161208979797E-6</v>
      </c>
      <c r="J33" s="2">
        <v>3.4450000000000001E-2</v>
      </c>
      <c r="K33" s="2">
        <v>0.19272</v>
      </c>
      <c r="L33" s="2">
        <v>2.784E-2</v>
      </c>
      <c r="M33" s="2">
        <v>0.43148999999999998</v>
      </c>
      <c r="N33" s="2">
        <v>0.58860999999999997</v>
      </c>
      <c r="O33" s="2">
        <v>0.43148999999999998</v>
      </c>
      <c r="P33" s="2">
        <v>0.35930000000000001</v>
      </c>
      <c r="Q33" s="2">
        <v>0.21326999999999999</v>
      </c>
      <c r="R33" s="2">
        <v>0.18010999999999999</v>
      </c>
      <c r="S33" s="2">
        <v>0.59584999999999999</v>
      </c>
      <c r="T33" s="2">
        <v>0.51439000000000001</v>
      </c>
      <c r="U33" s="2">
        <v>0.67132999999999998</v>
      </c>
      <c r="V33" s="2">
        <v>0.45866000000000001</v>
      </c>
      <c r="W33" s="2">
        <v>7.9999161208979797E-6</v>
      </c>
      <c r="X33" s="2">
        <v>0.34939999999999999</v>
      </c>
      <c r="Y33" s="2">
        <v>0.69882</v>
      </c>
      <c r="Z33" s="2">
        <v>0.63339000000000001</v>
      </c>
      <c r="AA33" s="2">
        <v>0.61243000000000003</v>
      </c>
      <c r="AB33" s="2">
        <v>9.0870000000000006E-2</v>
      </c>
      <c r="AC33" s="2">
        <v>0.58033999999999997</v>
      </c>
      <c r="AD33" s="2">
        <v>0.62470999999999999</v>
      </c>
      <c r="AE33" s="2">
        <v>0.67278000000000004</v>
      </c>
      <c r="AF33" s="2">
        <v>1.0000000000000001E-5</v>
      </c>
      <c r="AG33" s="2">
        <v>4.0460000000000003E-2</v>
      </c>
      <c r="AH33" s="2">
        <v>0.60526999999999997</v>
      </c>
      <c r="AI33" s="2">
        <v>8.0240000000000006E-2</v>
      </c>
      <c r="AJ33" s="2">
        <v>6.8662200000000002</v>
      </c>
      <c r="AK33" s="2">
        <v>0.42004999999999998</v>
      </c>
      <c r="AL33" s="2">
        <v>9.0081500000000005</v>
      </c>
      <c r="AM33" s="2">
        <v>1.3139000000000001</v>
      </c>
      <c r="AN33" s="2">
        <v>4.6390000000000001E-2</v>
      </c>
      <c r="AO33" s="2">
        <v>0.66086999999999996</v>
      </c>
      <c r="AP33" s="2">
        <v>1</v>
      </c>
      <c r="AQ33" s="2">
        <v>0.38629999999999998</v>
      </c>
      <c r="AR33" s="2">
        <v>8.362E-2</v>
      </c>
      <c r="AS33" s="2">
        <v>7.5009999999999993E-2</v>
      </c>
      <c r="AT33" s="2">
        <v>0.12486</v>
      </c>
      <c r="AU33" s="2">
        <v>1</v>
      </c>
      <c r="AV33" s="2">
        <v>124.35259000000001</v>
      </c>
      <c r="AW33" s="2">
        <v>7.9999161208979797E-6</v>
      </c>
      <c r="AX33" s="2">
        <v>0.71377999999999997</v>
      </c>
      <c r="AY33" s="2">
        <v>0.37275999999999998</v>
      </c>
      <c r="AZ33" s="2">
        <v>0.48413</v>
      </c>
      <c r="BA33" s="2">
        <v>0.54588000000000003</v>
      </c>
      <c r="BB33" s="2">
        <v>0.44247999999999998</v>
      </c>
      <c r="BC33" s="2">
        <v>0.35098000000000001</v>
      </c>
      <c r="BD33" s="2">
        <v>0.88183</v>
      </c>
      <c r="BE33" s="2">
        <v>0.4163</v>
      </c>
      <c r="BF33" s="2">
        <v>8.7999999999999995E-2</v>
      </c>
      <c r="BG33" s="2">
        <v>0.38081999999999999</v>
      </c>
      <c r="BH33" s="2">
        <v>8.9440000000000006E-2</v>
      </c>
      <c r="BI33" s="2">
        <v>0.61314999999999997</v>
      </c>
      <c r="BJ33" s="2">
        <v>0.18612999999999999</v>
      </c>
      <c r="BK33" s="2">
        <v>0.87975999999999999</v>
      </c>
      <c r="BL33" s="2">
        <v>1.7839100000000001</v>
      </c>
      <c r="BM33" s="2">
        <v>0.67296</v>
      </c>
      <c r="BN33" s="2">
        <v>0.37731999999999999</v>
      </c>
      <c r="BO33" s="2">
        <v>21.45448</v>
      </c>
      <c r="BP33" s="2">
        <v>3.6150000000000002E-2</v>
      </c>
      <c r="BQ33" s="2">
        <v>0.43959999999999999</v>
      </c>
      <c r="BR33" s="2">
        <v>7.9999161208979797E-6</v>
      </c>
      <c r="BS33" s="2">
        <v>8.8620000000000004E-2</v>
      </c>
      <c r="BT33" s="2">
        <v>1.06717</v>
      </c>
      <c r="BU33" s="2">
        <v>1</v>
      </c>
      <c r="BV33" s="2">
        <v>0.10014000000000001</v>
      </c>
      <c r="BW33" s="2">
        <v>1.1169999999999999E-2</v>
      </c>
      <c r="BX33" s="2">
        <v>7.6471099999999996</v>
      </c>
      <c r="BY33" s="2">
        <v>7.4573700000000001</v>
      </c>
      <c r="BZ33" s="2">
        <v>6.8405699999999996</v>
      </c>
      <c r="CA33" s="2">
        <v>0.16342999999999999</v>
      </c>
      <c r="CB33" s="2">
        <v>6.7159999999999997E-2</v>
      </c>
      <c r="CC33" s="2">
        <v>8.3979999999999999E-2</v>
      </c>
      <c r="CD33" s="2">
        <v>7.9999161208979797E-6</v>
      </c>
      <c r="CE33" s="2">
        <v>0.73550000000000004</v>
      </c>
      <c r="CF33" s="2">
        <v>4.0809999999999999E-2</v>
      </c>
      <c r="CG33" s="2">
        <v>0.63754</v>
      </c>
      <c r="CH33" s="2">
        <v>0.56150999999999995</v>
      </c>
      <c r="CI33" s="2">
        <v>0.63756999999999997</v>
      </c>
      <c r="CJ33" s="2">
        <v>0.12547</v>
      </c>
      <c r="CK33" s="2">
        <v>7.9999161208979797E-6</v>
      </c>
      <c r="CL33" s="2">
        <v>0.69272</v>
      </c>
      <c r="CM33" s="2">
        <v>1.4441200000000001</v>
      </c>
      <c r="CN33" s="2">
        <v>0.68749000000000005</v>
      </c>
      <c r="CO33" s="2">
        <v>2.9063099999999999</v>
      </c>
      <c r="CP33" s="2">
        <v>7.9999161208979797E-6</v>
      </c>
      <c r="CQ33" s="2">
        <v>7.9999161208979797E-6</v>
      </c>
      <c r="CR33" s="2">
        <v>0.18321999999999999</v>
      </c>
      <c r="CS33" s="2">
        <v>4.1099999999999998E-2</v>
      </c>
      <c r="CT33" s="2">
        <v>1.7559999999999999E-2</v>
      </c>
      <c r="CU33" s="2">
        <v>0.68825000000000003</v>
      </c>
      <c r="CV33" s="2">
        <v>0.11204</v>
      </c>
      <c r="CW33" s="2">
        <v>0.16764000000000001</v>
      </c>
      <c r="CX33" s="2">
        <v>0.20935999999999999</v>
      </c>
      <c r="CY33" s="2">
        <v>0.16778999999999999</v>
      </c>
      <c r="CZ33" s="2">
        <v>0.23963000000000001</v>
      </c>
      <c r="DA33" s="2">
        <v>0.18812999999999999</v>
      </c>
      <c r="DB33" s="2">
        <v>0.11856999999999999</v>
      </c>
      <c r="DC33" s="2">
        <v>0.22778000000000001</v>
      </c>
      <c r="DD33" s="2">
        <v>3.78E-2</v>
      </c>
      <c r="DE33" s="2">
        <v>0.11606</v>
      </c>
      <c r="DF33" s="2">
        <v>7.9999161208979797E-6</v>
      </c>
      <c r="DG33" s="2">
        <v>8.5999999999999993E-2</v>
      </c>
      <c r="DH33" s="2">
        <v>0.21864</v>
      </c>
      <c r="DI33" s="2">
        <v>4.768E-2</v>
      </c>
      <c r="DJ33" s="2">
        <v>0.11028</v>
      </c>
      <c r="DK33" s="2">
        <v>7.9999161208979797E-6</v>
      </c>
      <c r="DL33" s="2">
        <v>7.9999161208979797E-6</v>
      </c>
      <c r="DM33" s="2">
        <v>7.9999161208979797E-6</v>
      </c>
      <c r="DN33" s="2">
        <v>7.9999161208979797E-6</v>
      </c>
      <c r="DO33" s="2">
        <v>7.9999161208979797E-6</v>
      </c>
      <c r="DP33" s="2">
        <v>0.86853999999999998</v>
      </c>
      <c r="DQ33" s="2">
        <v>1.0659999999999999E-2</v>
      </c>
      <c r="DR33" s="2">
        <v>0.38821</v>
      </c>
      <c r="DS33" s="2">
        <v>1.9052199999999999</v>
      </c>
      <c r="DT33" s="2">
        <v>0.49947000000000003</v>
      </c>
      <c r="DU33" s="2">
        <v>0.14180999999999999</v>
      </c>
      <c r="DV33" s="2">
        <v>0.17996000000000001</v>
      </c>
      <c r="DW33" s="2">
        <v>0.37504999999999999</v>
      </c>
      <c r="DX33" s="2">
        <v>0.43825999999999998</v>
      </c>
      <c r="DY33" s="2">
        <v>0.36715999999999999</v>
      </c>
      <c r="DZ33" s="2">
        <v>1.2486299999999999</v>
      </c>
      <c r="EA33" s="2">
        <v>7.9999161208979797E-6</v>
      </c>
      <c r="EB33" s="2">
        <v>0.89951999999999999</v>
      </c>
      <c r="EC33" s="2">
        <v>0.10025000000000001</v>
      </c>
      <c r="ED33" s="2">
        <v>7.9999161208979797E-6</v>
      </c>
      <c r="EE33" s="2">
        <v>5.3055300000000001</v>
      </c>
      <c r="EF33" s="2">
        <v>4.9680000000000002E-2</v>
      </c>
      <c r="EG33" s="2">
        <v>7.9999161208979797E-6</v>
      </c>
      <c r="EH33" s="2">
        <v>0.19175</v>
      </c>
      <c r="EI33" s="2">
        <v>0.94252999999999998</v>
      </c>
      <c r="EJ33" s="2">
        <v>0.21177000000000001</v>
      </c>
      <c r="EK33" s="2">
        <v>0.51453000000000004</v>
      </c>
      <c r="EL33" s="2">
        <v>0.30859999999999999</v>
      </c>
      <c r="EM33" s="2">
        <v>0.17974999999999999</v>
      </c>
      <c r="EN33" s="2">
        <v>0.37462000000000001</v>
      </c>
      <c r="EO33" s="2">
        <v>0.15808</v>
      </c>
      <c r="EP33" s="2">
        <v>0.29731000000000002</v>
      </c>
      <c r="EQ33" s="2">
        <v>0.20286999999999999</v>
      </c>
      <c r="ER33" s="2">
        <v>7.0449999999999999E-2</v>
      </c>
      <c r="ES33" s="2">
        <v>0.19467000000000001</v>
      </c>
      <c r="ET33" s="2">
        <v>8.1899999999999994E-3</v>
      </c>
      <c r="EU33" s="2">
        <v>0.51798999999999995</v>
      </c>
      <c r="EV33" s="2">
        <v>1.0000000000000001E-5</v>
      </c>
      <c r="EW33" s="2">
        <v>1</v>
      </c>
      <c r="EX33" s="2">
        <v>1.455E-2</v>
      </c>
      <c r="EY33" s="2">
        <v>7.9999161208979797E-6</v>
      </c>
      <c r="EZ33" s="2">
        <v>1</v>
      </c>
      <c r="FA33" s="2">
        <v>0.69433999999999996</v>
      </c>
      <c r="FB33" s="2">
        <v>2.2100000000000002E-3</v>
      </c>
      <c r="FC33" s="2">
        <v>1.435E-2</v>
      </c>
      <c r="FD33" s="2">
        <v>9.1149999999999995E-2</v>
      </c>
      <c r="FE33" s="2">
        <v>1.847E-2</v>
      </c>
      <c r="FF33" s="2">
        <v>2.2769999999999999E-2</v>
      </c>
      <c r="FG33" s="2">
        <v>5.2089999999999997E-2</v>
      </c>
      <c r="FH33" s="2">
        <v>1.3699999999999999E-3</v>
      </c>
      <c r="FI33" s="2">
        <v>3.1900000000000001E-3</v>
      </c>
      <c r="FJ33" s="2">
        <v>0.60975000000000001</v>
      </c>
      <c r="FK33" s="2">
        <v>2.7999999999999998E-4</v>
      </c>
      <c r="FL33" s="2">
        <v>1</v>
      </c>
      <c r="FM33" s="2">
        <v>1</v>
      </c>
      <c r="FN33" s="2">
        <v>1</v>
      </c>
      <c r="FO33" s="2">
        <v>0.20699999999999999</v>
      </c>
      <c r="FP33" s="2">
        <v>1</v>
      </c>
      <c r="FQ33" s="2">
        <v>1</v>
      </c>
      <c r="FR33" s="2">
        <v>7.9999161208979797E-6</v>
      </c>
      <c r="FS33" s="2">
        <v>0.26501000000000002</v>
      </c>
      <c r="FT33" s="2">
        <v>1</v>
      </c>
      <c r="FU33" s="2">
        <v>1</v>
      </c>
      <c r="FV33" s="2">
        <v>1</v>
      </c>
      <c r="FW33" s="2">
        <v>6.8070000000000006E-2</v>
      </c>
      <c r="FX33" s="2">
        <v>1</v>
      </c>
      <c r="FY33" s="2">
        <v>1</v>
      </c>
      <c r="FZ33" s="2">
        <v>5.7829999999999999E-2</v>
      </c>
      <c r="GA33" s="2">
        <v>0.77183000000000002</v>
      </c>
      <c r="GB33" s="2">
        <v>0.37058999999999997</v>
      </c>
      <c r="GC33" s="2">
        <v>0.23277999999999999</v>
      </c>
      <c r="GD33" s="2">
        <v>0.49782999999999999</v>
      </c>
      <c r="GE33" s="2">
        <v>0.32768999999999998</v>
      </c>
      <c r="GF33" s="2">
        <v>0.14885999999999999</v>
      </c>
      <c r="GG33" s="2">
        <v>0.75539999999999996</v>
      </c>
      <c r="GH33" s="2">
        <v>0.13321</v>
      </c>
      <c r="GI33" s="2">
        <v>6.2500000000000003E-3</v>
      </c>
      <c r="GJ33" s="2">
        <v>0.45044000000000001</v>
      </c>
      <c r="GK33" s="2">
        <v>7.9999161208979797E-6</v>
      </c>
      <c r="GL33" s="2">
        <v>0.35233999999999999</v>
      </c>
      <c r="GM33" s="2">
        <v>0.28012999999999999</v>
      </c>
      <c r="GN33" s="2">
        <v>0.31163000000000002</v>
      </c>
      <c r="GO33" s="2">
        <v>6.4000000000000001E-2</v>
      </c>
      <c r="GP33" s="2">
        <v>5.1438499999999996</v>
      </c>
      <c r="GQ33" s="2">
        <v>2.6919999999999999E-2</v>
      </c>
      <c r="GR33" s="2">
        <v>0.11774</v>
      </c>
      <c r="GS33" s="2">
        <v>4.3479999999999998E-2</v>
      </c>
      <c r="GT33" s="2">
        <v>0.44929000000000002</v>
      </c>
      <c r="GU33" s="2">
        <v>1</v>
      </c>
      <c r="GV33" s="2">
        <v>0.19181000000000001</v>
      </c>
      <c r="GW33" s="2">
        <v>7.9039999999999999E-2</v>
      </c>
      <c r="GX33" s="2">
        <v>0.12235</v>
      </c>
      <c r="GY33" s="2">
        <v>0.21174000000000001</v>
      </c>
      <c r="GZ33" s="2">
        <v>7.9999161208979797E-6</v>
      </c>
      <c r="HA33" s="2">
        <v>0.94813999999999998</v>
      </c>
      <c r="HB33" s="2">
        <v>2.4327200000000002</v>
      </c>
      <c r="HC33" s="2">
        <v>7.6350000000000001E-2</v>
      </c>
      <c r="HD33" s="2">
        <v>2.8369999999999999E-2</v>
      </c>
      <c r="HE33" s="2">
        <v>4.4540000000000003E-2</v>
      </c>
      <c r="HF33" s="2">
        <v>2.8846099999999999</v>
      </c>
      <c r="HG33" s="2">
        <v>4.4540000000000003E-2</v>
      </c>
      <c r="HH33" s="2">
        <v>3.1688499999999999</v>
      </c>
      <c r="HI33" s="2">
        <v>3.7284999999999999</v>
      </c>
      <c r="HJ33" s="2">
        <v>3.0079999999999999E-2</v>
      </c>
      <c r="HK33" s="2">
        <v>3.6990699999999999</v>
      </c>
      <c r="HL33" s="2">
        <v>0.50451000000000001</v>
      </c>
      <c r="HM33" s="2">
        <v>1.128E-2</v>
      </c>
      <c r="HN33" s="2">
        <v>0.25159999999999999</v>
      </c>
      <c r="HO33" s="2">
        <v>0.52498</v>
      </c>
      <c r="HP33" s="2">
        <v>0.22423999999999999</v>
      </c>
      <c r="HQ33" s="2">
        <v>1.7850000000000001E-2</v>
      </c>
      <c r="HR33" s="2">
        <v>0.1668</v>
      </c>
      <c r="HS33" s="2">
        <v>9.146E-2</v>
      </c>
      <c r="HT33" s="2">
        <v>2.4009100000000001</v>
      </c>
      <c r="HU33" s="2">
        <v>2.1139999999999999E-2</v>
      </c>
      <c r="HV33" s="2">
        <v>1.03918</v>
      </c>
      <c r="HW33" s="2">
        <v>3.0699999999999998E-3</v>
      </c>
      <c r="HX33" s="2">
        <v>0.58906999999999998</v>
      </c>
      <c r="HY33" s="2">
        <v>0.11006000000000001</v>
      </c>
      <c r="HZ33" s="2">
        <v>3.0870000000000002E-2</v>
      </c>
      <c r="IA33" s="2">
        <v>1</v>
      </c>
      <c r="IB33" s="2">
        <v>3.1125099999999999</v>
      </c>
      <c r="IC33" s="2">
        <v>0.13461000000000001</v>
      </c>
      <c r="ID33" s="2">
        <v>0.60929</v>
      </c>
      <c r="IE33" s="2">
        <v>4.2300000000000003E-3</v>
      </c>
      <c r="IF33" s="2">
        <v>1</v>
      </c>
      <c r="IG33" s="2">
        <v>1.91245</v>
      </c>
      <c r="IH33" s="2">
        <v>0.2535</v>
      </c>
      <c r="II33" s="2">
        <v>1</v>
      </c>
      <c r="IJ33" s="2">
        <v>0.2535</v>
      </c>
      <c r="IK33" s="2">
        <v>3.9100000000000003E-3</v>
      </c>
      <c r="IL33" s="2">
        <v>1</v>
      </c>
      <c r="IM33" s="2">
        <v>1</v>
      </c>
      <c r="IN33" s="2">
        <v>3.9350000000000003E-2</v>
      </c>
      <c r="IO33" s="2">
        <v>1</v>
      </c>
      <c r="IP33" s="2">
        <v>12.212580000000001</v>
      </c>
      <c r="IQ33" s="2">
        <v>0.22649</v>
      </c>
      <c r="IR33" s="2">
        <v>4.9910000000000003E-2</v>
      </c>
      <c r="IS33" s="2">
        <v>8.2250000000000004E-2</v>
      </c>
      <c r="IT33" s="2">
        <v>0.18135999999999999</v>
      </c>
      <c r="IU33" s="2">
        <v>0.49386000000000002</v>
      </c>
      <c r="IV33" s="2">
        <v>1</v>
      </c>
      <c r="IW33" s="2">
        <v>0.47438999999999998</v>
      </c>
      <c r="IX33" s="2">
        <v>1.86802</v>
      </c>
      <c r="IY33" s="2">
        <v>2.1329999999999998E-2</v>
      </c>
      <c r="IZ33" s="2">
        <v>1</v>
      </c>
      <c r="JA33" s="2">
        <v>6.4799999999999996E-3</v>
      </c>
      <c r="JB33" s="2">
        <v>3.0929099999999998</v>
      </c>
      <c r="JC33" s="2">
        <v>9.8239999999999994E-2</v>
      </c>
      <c r="JD33" s="2">
        <v>1</v>
      </c>
      <c r="JE33" s="2">
        <v>18.103439999999999</v>
      </c>
      <c r="JF33" s="2">
        <v>3.2000000000000001E-2</v>
      </c>
      <c r="JG33" s="2">
        <v>0.57416999999999996</v>
      </c>
      <c r="JH33" s="2">
        <v>0.18526000000000001</v>
      </c>
      <c r="JI33" s="2">
        <v>0.58745999999999998</v>
      </c>
      <c r="JJ33" s="2">
        <v>1.1947700000000001</v>
      </c>
      <c r="JK33" s="2">
        <v>0.16214999999999999</v>
      </c>
      <c r="JL33" s="2">
        <v>0.16891999999999999</v>
      </c>
      <c r="JM33" s="2">
        <v>0.24331</v>
      </c>
      <c r="JN33" s="2">
        <v>2.8583400000000001</v>
      </c>
      <c r="JO33" s="2">
        <v>2.5489999999999999E-2</v>
      </c>
      <c r="JP33" s="2">
        <v>1</v>
      </c>
      <c r="JQ33" s="2">
        <v>3.2545299999999999</v>
      </c>
      <c r="JR33" s="2">
        <v>0.21082000000000001</v>
      </c>
      <c r="JS33" s="2">
        <v>7.9999161208979797E-6</v>
      </c>
      <c r="JT33" s="2">
        <v>5.1339999999999997E-2</v>
      </c>
      <c r="JU33" s="2">
        <v>0.33595000000000003</v>
      </c>
      <c r="JV33" s="2">
        <v>9.7030000000000005E-2</v>
      </c>
      <c r="JW33" s="2">
        <v>1.968E-2</v>
      </c>
      <c r="JX33" s="2">
        <v>5.2179999999999997E-2</v>
      </c>
      <c r="JY33" s="2">
        <v>9.3219999999999997E-2</v>
      </c>
      <c r="JZ33" s="2">
        <v>0.11537</v>
      </c>
      <c r="KA33" s="2">
        <v>0.24334</v>
      </c>
      <c r="KB33" s="2">
        <v>1</v>
      </c>
      <c r="KC33" s="2">
        <v>0.28488999999999998</v>
      </c>
      <c r="KD33" s="2">
        <v>0.28583999999999998</v>
      </c>
      <c r="KE33" s="2">
        <v>0.49419999999999997</v>
      </c>
      <c r="KF33" s="2">
        <v>0.55450999999999995</v>
      </c>
      <c r="KG33" s="2">
        <v>5.7549999999999997E-2</v>
      </c>
      <c r="KH33" s="2">
        <v>0.83445999999999998</v>
      </c>
      <c r="KI33" s="2">
        <v>7.2410000000000002E-2</v>
      </c>
      <c r="KJ33" s="2">
        <v>7.9999161208979797E-6</v>
      </c>
      <c r="KK33" s="2">
        <v>0.34567999999999999</v>
      </c>
      <c r="KL33" s="2">
        <v>0.20918</v>
      </c>
      <c r="KM33" s="2">
        <v>6.8070000000000006E-2</v>
      </c>
      <c r="KN33" s="2">
        <v>7.0379999999999998E-2</v>
      </c>
      <c r="KO33" s="2">
        <v>0.42015000000000002</v>
      </c>
      <c r="KP33" s="2">
        <v>1</v>
      </c>
      <c r="KQ33" s="2">
        <v>0.10736</v>
      </c>
      <c r="KR33" s="2">
        <v>0.15675</v>
      </c>
      <c r="KS33" s="2">
        <v>7.9999161208979797E-6</v>
      </c>
      <c r="KT33" s="2">
        <v>7.2400000000000006E-2</v>
      </c>
      <c r="KU33" s="2">
        <v>3.5860000000000003E-2</v>
      </c>
      <c r="KV33" s="2">
        <v>0.03</v>
      </c>
      <c r="KW33" s="2">
        <v>0.10897</v>
      </c>
      <c r="KX33" s="2">
        <v>1.50299</v>
      </c>
      <c r="KY33" s="2">
        <v>7.9999161208979797E-6</v>
      </c>
      <c r="KZ33" s="2">
        <v>0.75544</v>
      </c>
      <c r="LA33" s="2">
        <v>1</v>
      </c>
      <c r="LB33" s="2">
        <v>4.1300000000000003E-2</v>
      </c>
      <c r="LC33" s="2">
        <v>5.0600000000000003E-3</v>
      </c>
      <c r="LD33" s="2">
        <v>1</v>
      </c>
      <c r="LE33" s="2">
        <v>1.72254</v>
      </c>
      <c r="LF33" s="2">
        <v>1.5140000000000001E-2</v>
      </c>
      <c r="LG33" s="2">
        <v>0.12875</v>
      </c>
      <c r="LH33" s="2">
        <v>1</v>
      </c>
      <c r="LI33" s="2">
        <v>0.13311000000000001</v>
      </c>
      <c r="LJ33" s="2">
        <v>7.9999161208979797E-6</v>
      </c>
      <c r="LK33" s="2">
        <v>0.11307</v>
      </c>
      <c r="LL33" s="2">
        <v>0.64134999999999998</v>
      </c>
      <c r="LM33" s="2">
        <v>1</v>
      </c>
      <c r="LN33" s="2">
        <v>0.60685999999999996</v>
      </c>
      <c r="LO33" s="2">
        <v>0.40981000000000001</v>
      </c>
      <c r="LP33" s="2">
        <v>1</v>
      </c>
      <c r="LQ33" s="2">
        <v>9.8159999999999997E-2</v>
      </c>
      <c r="LR33" s="2">
        <v>7.9999161208979797E-6</v>
      </c>
      <c r="LS33" s="2">
        <v>2.5180000000000001E-2</v>
      </c>
      <c r="LT33" s="2">
        <v>5.0600000000000003E-3</v>
      </c>
      <c r="LU33" s="2">
        <v>0.21548</v>
      </c>
      <c r="LV33" s="2">
        <v>0.29949999999999999</v>
      </c>
      <c r="LW33" s="2">
        <v>3.7019999999999997E-2</v>
      </c>
      <c r="LX33" s="2">
        <v>3.0020000000000002E-2</v>
      </c>
      <c r="LY33" s="2">
        <v>0.34937000000000001</v>
      </c>
      <c r="LZ33" s="2">
        <v>0.29355999999999999</v>
      </c>
      <c r="MA33" s="2">
        <v>0.33506000000000002</v>
      </c>
      <c r="MB33" s="2">
        <v>0.31075999999999998</v>
      </c>
      <c r="MC33" s="2">
        <v>3.0290000000000001E-2</v>
      </c>
      <c r="MD33" s="2">
        <v>0.40194000000000002</v>
      </c>
      <c r="ME33" s="2">
        <v>9.4299999999999991E-3</v>
      </c>
      <c r="MF33" s="2">
        <v>1</v>
      </c>
      <c r="MG33" s="2">
        <v>4.2410000000000003E-2</v>
      </c>
      <c r="MH33" s="2">
        <v>0.21260999999999999</v>
      </c>
      <c r="MI33" s="2">
        <v>0.36881000000000003</v>
      </c>
      <c r="MJ33" s="2">
        <v>0.31256</v>
      </c>
      <c r="MK33" s="2">
        <v>5.262E-2</v>
      </c>
      <c r="ML33" s="2">
        <v>0.34205000000000002</v>
      </c>
      <c r="MM33" s="2">
        <v>1</v>
      </c>
      <c r="MN33" s="2">
        <v>1</v>
      </c>
      <c r="MO33" s="2">
        <v>1.9789999999999999E-2</v>
      </c>
      <c r="MP33" s="2">
        <v>1</v>
      </c>
      <c r="MQ33" s="2">
        <v>3.2419999999999997E-2</v>
      </c>
      <c r="MR33" s="2">
        <v>0.30997000000000002</v>
      </c>
      <c r="MS33" s="2">
        <v>5.5629999999999999E-2</v>
      </c>
      <c r="MT33" s="2">
        <v>6.4640000000000003E-2</v>
      </c>
      <c r="MU33" s="2">
        <v>6.4640000000000003E-2</v>
      </c>
      <c r="MV33" s="2">
        <v>0.41603000000000001</v>
      </c>
      <c r="MW33" s="2">
        <v>5.8049999999999997E-2</v>
      </c>
      <c r="MX33" s="2">
        <v>0.61645000000000005</v>
      </c>
      <c r="MY33" s="2">
        <v>0.10067</v>
      </c>
      <c r="MZ33" s="2">
        <v>0.20962</v>
      </c>
      <c r="NA33" s="2">
        <v>0.91873000000000005</v>
      </c>
      <c r="NB33" s="2">
        <v>5.8520000000000003E-2</v>
      </c>
      <c r="NC33" s="2">
        <v>7.9999161208979797E-6</v>
      </c>
      <c r="ND33" s="2">
        <v>6.2600000000000003E-2</v>
      </c>
      <c r="NE33" s="2">
        <v>3.107E-2</v>
      </c>
      <c r="NF33" s="2">
        <v>0.19833000000000001</v>
      </c>
      <c r="NG33" s="2">
        <v>1</v>
      </c>
      <c r="NH33" s="2">
        <v>0.75478000000000001</v>
      </c>
      <c r="NI33" s="2">
        <v>0.17133000000000001</v>
      </c>
      <c r="NJ33" s="2">
        <v>1</v>
      </c>
      <c r="NK33" s="2">
        <v>0.14027000000000001</v>
      </c>
      <c r="NL33" s="2">
        <v>1</v>
      </c>
      <c r="NM33" s="2">
        <v>4.2849999999999999E-2</v>
      </c>
      <c r="NN33" s="2">
        <v>0.249</v>
      </c>
      <c r="NO33" s="2">
        <v>0.23529</v>
      </c>
      <c r="NP33" s="2">
        <v>2.3380000000000001E-2</v>
      </c>
      <c r="NQ33" s="2">
        <v>1.583E-2</v>
      </c>
      <c r="NR33" s="2">
        <v>0.3382</v>
      </c>
      <c r="NS33" s="2">
        <v>5.6579999999999998E-2</v>
      </c>
      <c r="NT33" s="2">
        <v>2.2780000000000002E-2</v>
      </c>
      <c r="NU33" s="2">
        <v>0.27517999999999998</v>
      </c>
      <c r="NV33" s="2">
        <v>0.14363000000000001</v>
      </c>
      <c r="NW33" s="2">
        <v>149.73963000000001</v>
      </c>
      <c r="NX33" s="2">
        <v>7.9999161208979797E-6</v>
      </c>
      <c r="NY33" s="2">
        <v>2.247E-2</v>
      </c>
      <c r="NZ33" s="2">
        <v>1</v>
      </c>
      <c r="OA33" s="2">
        <v>1</v>
      </c>
      <c r="OB33" s="2">
        <v>0.1139</v>
      </c>
      <c r="OC33" s="2">
        <v>1</v>
      </c>
      <c r="OD33" s="2">
        <v>0.20219000000000001</v>
      </c>
      <c r="OE33" s="2">
        <v>1.0156799999999999</v>
      </c>
      <c r="OF33" s="2">
        <v>0.25380999999999998</v>
      </c>
      <c r="OG33" s="2">
        <v>4.2529999999999998E-2</v>
      </c>
      <c r="OH33" s="2">
        <v>5.3699999999999998E-2</v>
      </c>
      <c r="OI33" s="2">
        <v>5.3969999999999997E-2</v>
      </c>
      <c r="OJ33" s="2">
        <v>3.0949999999999998E-2</v>
      </c>
      <c r="OK33" s="2">
        <v>6.0650000000000003E-2</v>
      </c>
      <c r="OL33" s="2">
        <v>1.976E-2</v>
      </c>
      <c r="OM33" s="2">
        <v>6.83E-2</v>
      </c>
      <c r="ON33" s="2">
        <v>7.9920000000000005E-2</v>
      </c>
      <c r="OO33" s="2">
        <v>0.11368</v>
      </c>
      <c r="OP33" s="2">
        <v>1</v>
      </c>
      <c r="OQ33" s="2">
        <v>0.13138</v>
      </c>
      <c r="OR33" s="2">
        <v>0.17488000000000001</v>
      </c>
      <c r="OS33" s="2">
        <v>1.166E-2</v>
      </c>
      <c r="OT33" s="2">
        <v>0.25319000000000003</v>
      </c>
      <c r="OU33" s="2">
        <v>0.30037000000000003</v>
      </c>
      <c r="OV33" s="2">
        <v>4.9110000000000001E-2</v>
      </c>
      <c r="OW33" s="2">
        <v>0.12302</v>
      </c>
      <c r="OX33" s="2">
        <v>0.17987</v>
      </c>
      <c r="OY33" s="2">
        <v>0.14627000000000001</v>
      </c>
      <c r="OZ33" s="2">
        <v>5.9659999999999998E-2</v>
      </c>
      <c r="PA33" s="2">
        <v>0.11570999999999999</v>
      </c>
      <c r="PB33" s="2">
        <v>0.18570999999999999</v>
      </c>
      <c r="PC33" s="2">
        <v>9.7059999999999994E-2</v>
      </c>
      <c r="PD33" s="2">
        <v>0.23368</v>
      </c>
      <c r="PE33" s="2">
        <v>9.7339999999999996E-2</v>
      </c>
      <c r="PF33" s="2">
        <v>0.17837</v>
      </c>
      <c r="PG33" s="2">
        <v>0.97155999999999998</v>
      </c>
      <c r="PH33" s="2">
        <v>0.12892000000000001</v>
      </c>
      <c r="PI33" s="2">
        <v>1</v>
      </c>
      <c r="PJ33" s="2">
        <v>1</v>
      </c>
      <c r="PK33" s="2">
        <v>0.12759999999999999</v>
      </c>
      <c r="PL33" s="2">
        <v>0.83413000000000004</v>
      </c>
      <c r="PM33" s="2">
        <v>0.22758999999999999</v>
      </c>
      <c r="PN33" s="2">
        <v>5.8599999999999999E-2</v>
      </c>
      <c r="PO33" s="2">
        <v>3.2000000000000003E-4</v>
      </c>
      <c r="PP33" s="2">
        <v>0.27356000000000003</v>
      </c>
      <c r="PQ33" s="2">
        <v>1</v>
      </c>
      <c r="PR33" s="2">
        <v>2.4199999999999998E-3</v>
      </c>
      <c r="PS33" s="2">
        <v>1.5469999999999999E-2</v>
      </c>
      <c r="PT33" s="2">
        <v>3.1919999999999997E-2</v>
      </c>
      <c r="PU33" s="2">
        <v>5.6520000000000001E-2</v>
      </c>
      <c r="PV33" s="2">
        <v>1.009E-2</v>
      </c>
      <c r="PW33" s="2">
        <v>7.1590000000000001E-2</v>
      </c>
      <c r="PX33" s="2">
        <v>1</v>
      </c>
      <c r="PY33" s="2">
        <v>7.5799999999999999E-3</v>
      </c>
      <c r="PZ33" s="2">
        <v>0.27176</v>
      </c>
      <c r="QA33" s="2">
        <v>4.7120000000000002E-2</v>
      </c>
      <c r="QB33" s="2">
        <v>1</v>
      </c>
      <c r="QC33" s="2">
        <v>1.452E-2</v>
      </c>
      <c r="QD33" s="2">
        <v>0.12837999999999999</v>
      </c>
      <c r="QE33" s="2">
        <v>0.11473</v>
      </c>
      <c r="QF33" s="2">
        <v>0.17593</v>
      </c>
      <c r="QG33" s="2">
        <v>5.8729999999999997E-2</v>
      </c>
      <c r="QH33" s="2">
        <v>1</v>
      </c>
      <c r="QI33" s="2">
        <v>0.27789999999999998</v>
      </c>
      <c r="QJ33" s="2">
        <v>3.696E-2</v>
      </c>
      <c r="QK33" s="2">
        <v>0.16752</v>
      </c>
      <c r="QL33" s="2">
        <v>1</v>
      </c>
      <c r="QM33" s="2">
        <v>0.19877</v>
      </c>
      <c r="QN33" s="2">
        <v>5.1459999999999999E-2</v>
      </c>
      <c r="QO33" s="2">
        <v>0.22001000000000001</v>
      </c>
      <c r="QP33" s="2">
        <v>6.9010000000000002E-2</v>
      </c>
      <c r="QQ33" s="2">
        <v>1</v>
      </c>
      <c r="QR33" s="2">
        <v>8.9289999999999994E-2</v>
      </c>
      <c r="QS33" s="2">
        <v>4.3800000000000002E-3</v>
      </c>
      <c r="QT33" s="2">
        <v>7.9000000000000008E-3</v>
      </c>
      <c r="QU33" s="2">
        <v>0.17709</v>
      </c>
      <c r="QV33" s="2">
        <v>1</v>
      </c>
      <c r="QW33" s="2">
        <v>3.4709999999999998E-2</v>
      </c>
      <c r="QX33" s="2">
        <v>5.9369999999999999E-2</v>
      </c>
      <c r="QY33" s="2">
        <v>2.4309999999999998E-2</v>
      </c>
      <c r="QZ33" s="2">
        <v>0.28570000000000001</v>
      </c>
      <c r="RA33" s="2">
        <v>3.4669999999999999E-2</v>
      </c>
      <c r="RB33" s="2">
        <v>3.0089999999999999E-2</v>
      </c>
      <c r="RC33" s="2">
        <v>6.9610000000000005E-2</v>
      </c>
      <c r="RD33" s="2">
        <v>4.68879</v>
      </c>
      <c r="RE33" s="2">
        <v>1</v>
      </c>
      <c r="RF33" s="2">
        <v>1</v>
      </c>
      <c r="RG33" s="2">
        <v>2.4766300000000001</v>
      </c>
      <c r="RH33" s="2">
        <v>1.265E-2</v>
      </c>
      <c r="RI33" s="2">
        <v>0.13511999999999999</v>
      </c>
      <c r="RJ33" s="2">
        <v>2.3109999999999999E-2</v>
      </c>
      <c r="RK33" s="2">
        <v>0.20774999999999999</v>
      </c>
      <c r="RL33" s="2">
        <v>0.11505</v>
      </c>
      <c r="RM33" s="2">
        <v>2.7799999999999999E-3</v>
      </c>
      <c r="RN33" s="2">
        <v>1</v>
      </c>
      <c r="RO33" s="2">
        <v>2.4799999999999999E-2</v>
      </c>
      <c r="RP33" s="2">
        <v>2.486E-2</v>
      </c>
      <c r="RQ33" s="2">
        <v>4.62E-3</v>
      </c>
      <c r="RR33" s="2">
        <v>7.7640000000000001E-2</v>
      </c>
      <c r="RS33" s="2">
        <v>1.4460000000000001E-2</v>
      </c>
      <c r="RT33" s="2">
        <v>3.024E-2</v>
      </c>
      <c r="RU33" s="2">
        <v>1</v>
      </c>
      <c r="RV33" s="2">
        <v>0.27144000000000001</v>
      </c>
      <c r="RW33" s="2">
        <v>2.0699999999999998E-3</v>
      </c>
      <c r="RX33" s="2">
        <v>0.11339</v>
      </c>
      <c r="RY33" s="2">
        <v>1.1730000000000001E-2</v>
      </c>
      <c r="RZ33" s="2">
        <v>0.39094000000000001</v>
      </c>
      <c r="SA33" s="2">
        <v>8.8599999999999998E-3</v>
      </c>
      <c r="SB33" s="2">
        <v>8.6840000000000001E-2</v>
      </c>
      <c r="SC33" s="2">
        <v>2.96E-3</v>
      </c>
      <c r="SD33" s="2">
        <v>3.2129999999999999E-2</v>
      </c>
      <c r="SE33" s="2">
        <v>0.50339999999999996</v>
      </c>
      <c r="SF33" s="2">
        <v>0.15523000000000001</v>
      </c>
      <c r="SG33" s="2">
        <v>9.7570000000000004E-2</v>
      </c>
      <c r="SH33" s="2">
        <v>1</v>
      </c>
      <c r="SI33" s="2">
        <v>0.16908999999999999</v>
      </c>
      <c r="SJ33" s="2">
        <v>0.10885</v>
      </c>
      <c r="SK33" s="2">
        <v>0.21228</v>
      </c>
      <c r="SL33" s="2">
        <v>0.15836</v>
      </c>
      <c r="SM33" s="2">
        <v>5.9659999999999998E-2</v>
      </c>
      <c r="SN33" s="2">
        <v>1</v>
      </c>
      <c r="SO33" s="2">
        <v>0.70389000000000002</v>
      </c>
      <c r="SP33" s="2">
        <v>3.5920000000000001E-2</v>
      </c>
      <c r="SQ33" s="2">
        <v>9.4769999999999993E-2</v>
      </c>
      <c r="SR33" s="2">
        <v>0.25225999999999998</v>
      </c>
      <c r="SS33" s="2">
        <v>3.9829999999999997E-2</v>
      </c>
      <c r="ST33" s="2">
        <v>4.4549999999999999E-2</v>
      </c>
      <c r="SU33" s="2">
        <v>0.57204999999999995</v>
      </c>
      <c r="SV33" s="2">
        <v>0.18034</v>
      </c>
      <c r="SW33" s="2">
        <v>6.5680000000000002E-2</v>
      </c>
      <c r="SX33" s="2">
        <v>8.4320000000000006E-2</v>
      </c>
      <c r="SY33" s="2">
        <v>4.9234</v>
      </c>
      <c r="SZ33" s="2">
        <v>0.96023999999999998</v>
      </c>
      <c r="TA33" s="2">
        <v>0.89603999999999995</v>
      </c>
      <c r="TB33" s="2">
        <v>0.85031000000000001</v>
      </c>
      <c r="TC33" s="2">
        <v>0.79486999999999997</v>
      </c>
      <c r="TD33" s="2">
        <v>0.71930000000000005</v>
      </c>
      <c r="TE33" s="2">
        <v>0.54168000000000005</v>
      </c>
      <c r="TF33" s="2">
        <v>3.4729999999999997E-2</v>
      </c>
      <c r="TG33" s="2">
        <v>0.96279000000000003</v>
      </c>
      <c r="TH33" s="2">
        <v>2.4240000000000001E-2</v>
      </c>
      <c r="TI33" s="2">
        <v>1</v>
      </c>
      <c r="TJ33" s="2">
        <v>0.11099000000000001</v>
      </c>
      <c r="TK33" s="2">
        <v>0.24487999999999999</v>
      </c>
      <c r="TL33" s="2">
        <v>0.11498</v>
      </c>
      <c r="TM33" s="2">
        <v>0.18501999999999999</v>
      </c>
      <c r="TN33" s="2">
        <v>8.0890000000000004E-2</v>
      </c>
      <c r="TO33" s="2">
        <v>9.2649999999999996E-2</v>
      </c>
      <c r="TP33" s="2">
        <v>5.5690000000000003E-2</v>
      </c>
      <c r="TQ33" s="2">
        <v>1</v>
      </c>
      <c r="TR33" s="2">
        <v>1</v>
      </c>
      <c r="TS33" s="2">
        <v>3.6089999999999997E-2</v>
      </c>
      <c r="TT33" s="2">
        <v>2.9309999999999999E-2</v>
      </c>
      <c r="TU33" s="2">
        <v>1</v>
      </c>
      <c r="TV33" s="2">
        <v>4.3090000000000003E-2</v>
      </c>
      <c r="TW33" s="2">
        <v>1.47E-3</v>
      </c>
      <c r="TX33" s="2">
        <v>0.26672000000000001</v>
      </c>
      <c r="TY33" s="2">
        <v>3.8059999999999997E-2</v>
      </c>
      <c r="TZ33" s="2">
        <v>5.5800000000000002E-2</v>
      </c>
      <c r="UA33" s="2">
        <v>1</v>
      </c>
      <c r="UB33" s="2">
        <v>7.2489999999999999E-2</v>
      </c>
      <c r="UC33" s="2">
        <v>2.9569999999999999E-2</v>
      </c>
      <c r="UD33" s="2">
        <v>0.18487999999999999</v>
      </c>
      <c r="UE33" s="2">
        <v>5.6120000000000003E-2</v>
      </c>
      <c r="UF33" s="2">
        <v>7.4639999999999998E-2</v>
      </c>
      <c r="UG33" s="2">
        <v>1.017E-2</v>
      </c>
      <c r="UH33" s="2">
        <v>7.3999999999999999E-4</v>
      </c>
      <c r="UI33" s="2">
        <v>4.2279999999999998E-2</v>
      </c>
      <c r="UJ33" s="2">
        <v>3.4569999999999997E-2</v>
      </c>
      <c r="UK33" s="2">
        <v>1</v>
      </c>
      <c r="UL33" s="2">
        <v>7.6E-3</v>
      </c>
      <c r="UM33" s="2">
        <v>1.157E-2</v>
      </c>
      <c r="UN33" s="2">
        <v>1.6910000000000001E-2</v>
      </c>
      <c r="UO33" s="2">
        <v>3.3070000000000002E-2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Y34"/>
  <sheetViews>
    <sheetView workbookViewId="0"/>
  </sheetViews>
  <sheetFormatPr baseColWidth="10" defaultRowHeight="15" x14ac:dyDescent="0.2"/>
  <sheetData>
    <row r="1" spans="1:337" x14ac:dyDescent="0.2">
      <c r="A1" t="s">
        <v>705</v>
      </c>
    </row>
    <row r="2" spans="1:337" x14ac:dyDescent="0.2">
      <c r="B2" t="s">
        <v>0</v>
      </c>
      <c r="C2" t="s">
        <v>147</v>
      </c>
      <c r="D2" t="s">
        <v>149</v>
      </c>
      <c r="E2" t="s">
        <v>150</v>
      </c>
      <c r="F2" t="s">
        <v>153</v>
      </c>
      <c r="G2" t="s">
        <v>154</v>
      </c>
      <c r="H2" t="s">
        <v>157</v>
      </c>
      <c r="I2" t="s">
        <v>159</v>
      </c>
      <c r="J2" t="s">
        <v>160</v>
      </c>
      <c r="K2" t="s">
        <v>161</v>
      </c>
      <c r="L2" t="s">
        <v>162</v>
      </c>
      <c r="M2" t="s">
        <v>163</v>
      </c>
      <c r="N2" t="s">
        <v>164</v>
      </c>
      <c r="O2" t="s">
        <v>165</v>
      </c>
      <c r="P2" t="s">
        <v>167</v>
      </c>
      <c r="Q2" t="s">
        <v>168</v>
      </c>
      <c r="R2" t="s">
        <v>169</v>
      </c>
      <c r="S2" t="s">
        <v>170</v>
      </c>
      <c r="T2" t="s">
        <v>171</v>
      </c>
      <c r="U2" t="s">
        <v>173</v>
      </c>
      <c r="V2" t="s">
        <v>174</v>
      </c>
      <c r="W2" t="s">
        <v>177</v>
      </c>
      <c r="X2" t="s">
        <v>178</v>
      </c>
      <c r="Y2" t="s">
        <v>180</v>
      </c>
      <c r="Z2" t="s">
        <v>181</v>
      </c>
      <c r="AA2" t="s">
        <v>182</v>
      </c>
      <c r="AB2" t="s">
        <v>183</v>
      </c>
      <c r="AC2" t="s">
        <v>184</v>
      </c>
      <c r="AD2" t="s">
        <v>186</v>
      </c>
      <c r="AE2" t="s">
        <v>187</v>
      </c>
      <c r="AF2" t="s">
        <v>191</v>
      </c>
      <c r="AG2" t="s">
        <v>194</v>
      </c>
      <c r="AH2" t="s">
        <v>195</v>
      </c>
      <c r="AI2" t="s">
        <v>196</v>
      </c>
      <c r="AJ2" t="s">
        <v>197</v>
      </c>
      <c r="AK2" t="s">
        <v>198</v>
      </c>
      <c r="AL2" t="s">
        <v>199</v>
      </c>
      <c r="AM2" t="s">
        <v>201</v>
      </c>
      <c r="AN2" t="s">
        <v>203</v>
      </c>
      <c r="AO2" t="s">
        <v>204</v>
      </c>
      <c r="AP2" t="s">
        <v>206</v>
      </c>
      <c r="AQ2" t="s">
        <v>207</v>
      </c>
      <c r="AR2" t="s">
        <v>209</v>
      </c>
      <c r="AS2" t="s">
        <v>210</v>
      </c>
      <c r="AT2" t="s">
        <v>211</v>
      </c>
      <c r="AU2" t="s">
        <v>212</v>
      </c>
      <c r="AV2" t="s">
        <v>214</v>
      </c>
      <c r="AW2" t="s">
        <v>215</v>
      </c>
      <c r="AX2" t="s">
        <v>219</v>
      </c>
      <c r="AY2" t="s">
        <v>220</v>
      </c>
      <c r="AZ2" t="s">
        <v>221</v>
      </c>
      <c r="BA2" t="s">
        <v>222</v>
      </c>
      <c r="BB2" t="s">
        <v>223</v>
      </c>
      <c r="BC2" t="s">
        <v>226</v>
      </c>
      <c r="BD2" t="s">
        <v>227</v>
      </c>
      <c r="BE2" t="s">
        <v>228</v>
      </c>
      <c r="BF2" t="s">
        <v>230</v>
      </c>
      <c r="BG2" t="s">
        <v>231</v>
      </c>
      <c r="BH2" t="s">
        <v>233</v>
      </c>
      <c r="BI2" t="s">
        <v>234</v>
      </c>
      <c r="BJ2" t="s">
        <v>235</v>
      </c>
      <c r="BK2" t="s">
        <v>236</v>
      </c>
      <c r="BL2" t="s">
        <v>239</v>
      </c>
      <c r="BM2" t="s">
        <v>240</v>
      </c>
      <c r="BN2" t="s">
        <v>241</v>
      </c>
      <c r="BO2" t="s">
        <v>242</v>
      </c>
      <c r="BP2" t="s">
        <v>244</v>
      </c>
      <c r="BQ2" t="s">
        <v>245</v>
      </c>
      <c r="BR2" t="s">
        <v>246</v>
      </c>
      <c r="BS2" t="s">
        <v>248</v>
      </c>
      <c r="BT2" t="s">
        <v>249</v>
      </c>
      <c r="BU2" t="s">
        <v>250</v>
      </c>
      <c r="BV2" t="s">
        <v>251</v>
      </c>
      <c r="BW2" t="s">
        <v>255</v>
      </c>
      <c r="BX2" t="s">
        <v>263</v>
      </c>
      <c r="BY2" t="s">
        <v>264</v>
      </c>
      <c r="BZ2" t="s">
        <v>266</v>
      </c>
      <c r="CA2" t="s">
        <v>267</v>
      </c>
      <c r="CB2" t="s">
        <v>269</v>
      </c>
      <c r="CC2" t="s">
        <v>270</v>
      </c>
      <c r="CD2" t="s">
        <v>271</v>
      </c>
      <c r="CE2" t="s">
        <v>272</v>
      </c>
      <c r="CF2" t="s">
        <v>273</v>
      </c>
      <c r="CG2" t="s">
        <v>275</v>
      </c>
      <c r="CH2" t="s">
        <v>276</v>
      </c>
      <c r="CI2" t="s">
        <v>278</v>
      </c>
      <c r="CJ2" t="s">
        <v>281</v>
      </c>
      <c r="CK2" t="s">
        <v>283</v>
      </c>
      <c r="CL2" t="s">
        <v>285</v>
      </c>
      <c r="CM2" t="s">
        <v>287</v>
      </c>
      <c r="CN2" t="s">
        <v>289</v>
      </c>
      <c r="CO2" t="s">
        <v>290</v>
      </c>
      <c r="CP2" t="s">
        <v>291</v>
      </c>
      <c r="CQ2" t="s">
        <v>293</v>
      </c>
      <c r="CR2" t="s">
        <v>294</v>
      </c>
      <c r="CS2" t="s">
        <v>297</v>
      </c>
      <c r="CT2" t="s">
        <v>300</v>
      </c>
      <c r="CU2" t="s">
        <v>302</v>
      </c>
      <c r="CV2" t="s">
        <v>303</v>
      </c>
      <c r="CW2" t="s">
        <v>305</v>
      </c>
      <c r="CX2" t="s">
        <v>307</v>
      </c>
      <c r="CY2" t="s">
        <v>308</v>
      </c>
      <c r="CZ2" t="s">
        <v>310</v>
      </c>
      <c r="DA2" t="s">
        <v>314</v>
      </c>
      <c r="DB2" t="s">
        <v>318</v>
      </c>
      <c r="DC2" t="s">
        <v>322</v>
      </c>
      <c r="DD2" t="s">
        <v>326</v>
      </c>
      <c r="DE2" t="s">
        <v>327</v>
      </c>
      <c r="DF2" t="s">
        <v>329</v>
      </c>
      <c r="DG2" t="s">
        <v>330</v>
      </c>
      <c r="DH2" t="s">
        <v>332</v>
      </c>
      <c r="DI2" t="s">
        <v>333</v>
      </c>
      <c r="DJ2" t="s">
        <v>335</v>
      </c>
      <c r="DK2" t="s">
        <v>337</v>
      </c>
      <c r="DL2" t="s">
        <v>338</v>
      </c>
      <c r="DM2" t="s">
        <v>339</v>
      </c>
      <c r="DN2" t="s">
        <v>340</v>
      </c>
      <c r="DO2" t="s">
        <v>341</v>
      </c>
      <c r="DP2" t="s">
        <v>343</v>
      </c>
      <c r="DQ2" t="s">
        <v>345</v>
      </c>
      <c r="DR2" t="s">
        <v>347</v>
      </c>
      <c r="DS2" t="s">
        <v>349</v>
      </c>
      <c r="DT2" t="s">
        <v>350</v>
      </c>
      <c r="DU2" t="s">
        <v>352</v>
      </c>
      <c r="DV2" t="s">
        <v>353</v>
      </c>
      <c r="DW2" t="s">
        <v>354</v>
      </c>
      <c r="DX2" t="s">
        <v>356</v>
      </c>
      <c r="DY2" t="s">
        <v>357</v>
      </c>
      <c r="DZ2" t="s">
        <v>358</v>
      </c>
      <c r="EA2" t="s">
        <v>359</v>
      </c>
      <c r="EB2" t="s">
        <v>360</v>
      </c>
      <c r="EC2" t="s">
        <v>361</v>
      </c>
      <c r="ED2" t="s">
        <v>362</v>
      </c>
      <c r="EE2" t="s">
        <v>363</v>
      </c>
      <c r="EF2" t="s">
        <v>365</v>
      </c>
      <c r="EG2" t="s">
        <v>366</v>
      </c>
      <c r="EH2" t="s">
        <v>367</v>
      </c>
      <c r="EI2" t="s">
        <v>368</v>
      </c>
      <c r="EJ2" t="s">
        <v>370</v>
      </c>
      <c r="EK2" t="s">
        <v>371</v>
      </c>
      <c r="EL2" t="s">
        <v>375</v>
      </c>
      <c r="EM2" t="s">
        <v>376</v>
      </c>
      <c r="EN2" t="s">
        <v>377</v>
      </c>
      <c r="EO2" t="s">
        <v>379</v>
      </c>
      <c r="EP2" t="s">
        <v>380</v>
      </c>
      <c r="EQ2" t="s">
        <v>381</v>
      </c>
      <c r="ER2" t="s">
        <v>384</v>
      </c>
      <c r="ES2" t="s">
        <v>385</v>
      </c>
      <c r="ET2" t="s">
        <v>387</v>
      </c>
      <c r="EU2" t="s">
        <v>393</v>
      </c>
      <c r="EV2" t="s">
        <v>394</v>
      </c>
      <c r="EW2" t="s">
        <v>395</v>
      </c>
      <c r="EX2" t="s">
        <v>396</v>
      </c>
      <c r="EY2" t="s">
        <v>397</v>
      </c>
      <c r="EZ2" t="s">
        <v>398</v>
      </c>
      <c r="FA2" t="s">
        <v>400</v>
      </c>
      <c r="FB2" t="s">
        <v>401</v>
      </c>
      <c r="FC2" t="s">
        <v>404</v>
      </c>
      <c r="FD2" t="s">
        <v>405</v>
      </c>
      <c r="FE2" t="s">
        <v>406</v>
      </c>
      <c r="FF2" t="s">
        <v>408</v>
      </c>
      <c r="FG2" t="s">
        <v>410</v>
      </c>
      <c r="FH2" t="s">
        <v>411</v>
      </c>
      <c r="FI2" t="s">
        <v>412</v>
      </c>
      <c r="FJ2" t="s">
        <v>413</v>
      </c>
      <c r="FK2" t="s">
        <v>415</v>
      </c>
      <c r="FL2" t="s">
        <v>416</v>
      </c>
      <c r="FM2" t="s">
        <v>420</v>
      </c>
      <c r="FN2" t="s">
        <v>421</v>
      </c>
      <c r="FO2" t="s">
        <v>424</v>
      </c>
      <c r="FP2" t="s">
        <v>428</v>
      </c>
      <c r="FQ2" t="s">
        <v>430</v>
      </c>
      <c r="FR2" t="s">
        <v>435</v>
      </c>
      <c r="FS2" t="s">
        <v>436</v>
      </c>
      <c r="FT2" t="s">
        <v>437</v>
      </c>
      <c r="FU2" t="s">
        <v>438</v>
      </c>
      <c r="FV2" t="s">
        <v>440</v>
      </c>
      <c r="FW2" t="s">
        <v>441</v>
      </c>
      <c r="FX2" t="s">
        <v>442</v>
      </c>
      <c r="FY2" t="s">
        <v>443</v>
      </c>
      <c r="FZ2" t="s">
        <v>444</v>
      </c>
      <c r="GA2" t="s">
        <v>446</v>
      </c>
      <c r="GB2" t="s">
        <v>447</v>
      </c>
      <c r="GC2" t="s">
        <v>451</v>
      </c>
      <c r="GD2" t="s">
        <v>453</v>
      </c>
      <c r="GE2" t="s">
        <v>455</v>
      </c>
      <c r="GF2" t="s">
        <v>457</v>
      </c>
      <c r="GG2" t="s">
        <v>469</v>
      </c>
      <c r="GH2" t="s">
        <v>470</v>
      </c>
      <c r="GI2" t="s">
        <v>472</v>
      </c>
      <c r="GJ2" t="s">
        <v>474</v>
      </c>
      <c r="GK2" t="s">
        <v>476</v>
      </c>
      <c r="GL2" t="s">
        <v>478</v>
      </c>
      <c r="GM2" t="s">
        <v>479</v>
      </c>
      <c r="GN2" t="s">
        <v>480</v>
      </c>
      <c r="GO2" t="s">
        <v>482</v>
      </c>
      <c r="GP2" t="s">
        <v>483</v>
      </c>
      <c r="GQ2" t="s">
        <v>485</v>
      </c>
      <c r="GR2" t="s">
        <v>488</v>
      </c>
      <c r="GS2" t="s">
        <v>489</v>
      </c>
      <c r="GT2" t="s">
        <v>490</v>
      </c>
      <c r="GU2" t="s">
        <v>491</v>
      </c>
      <c r="GV2" t="s">
        <v>492</v>
      </c>
      <c r="GW2" t="s">
        <v>493</v>
      </c>
      <c r="GX2" t="s">
        <v>498</v>
      </c>
      <c r="GY2" t="s">
        <v>499</v>
      </c>
      <c r="GZ2" t="s">
        <v>500</v>
      </c>
      <c r="HA2" t="s">
        <v>502</v>
      </c>
      <c r="HB2" t="s">
        <v>503</v>
      </c>
      <c r="HC2" t="s">
        <v>505</v>
      </c>
      <c r="HD2" t="s">
        <v>506</v>
      </c>
      <c r="HE2" t="s">
        <v>508</v>
      </c>
      <c r="HF2" t="s">
        <v>509</v>
      </c>
      <c r="HG2" t="s">
        <v>511</v>
      </c>
      <c r="HH2" t="s">
        <v>512</v>
      </c>
      <c r="HI2" t="s">
        <v>513</v>
      </c>
      <c r="HJ2" t="s">
        <v>515</v>
      </c>
      <c r="HK2" t="s">
        <v>516</v>
      </c>
      <c r="HL2" t="s">
        <v>518</v>
      </c>
      <c r="HM2" t="s">
        <v>520</v>
      </c>
      <c r="HN2" t="s">
        <v>521</v>
      </c>
      <c r="HO2" t="s">
        <v>522</v>
      </c>
      <c r="HP2" t="s">
        <v>524</v>
      </c>
      <c r="HQ2" t="s">
        <v>525</v>
      </c>
      <c r="HR2" t="s">
        <v>526</v>
      </c>
      <c r="HS2" t="s">
        <v>528</v>
      </c>
      <c r="HT2" t="s">
        <v>532</v>
      </c>
      <c r="HU2" t="s">
        <v>537</v>
      </c>
      <c r="HV2" t="s">
        <v>538</v>
      </c>
      <c r="HW2" t="s">
        <v>539</v>
      </c>
      <c r="HX2" t="s">
        <v>541</v>
      </c>
      <c r="HY2" t="s">
        <v>542</v>
      </c>
      <c r="HZ2" t="s">
        <v>543</v>
      </c>
      <c r="IA2" t="s">
        <v>544</v>
      </c>
      <c r="IB2" t="s">
        <v>545</v>
      </c>
      <c r="IC2" t="s">
        <v>546</v>
      </c>
      <c r="ID2" t="s">
        <v>547</v>
      </c>
      <c r="IE2" t="s">
        <v>548</v>
      </c>
      <c r="IF2" t="s">
        <v>550</v>
      </c>
      <c r="IG2" t="s">
        <v>551</v>
      </c>
      <c r="IH2" t="s">
        <v>552</v>
      </c>
      <c r="II2" t="s">
        <v>553</v>
      </c>
      <c r="IJ2" t="s">
        <v>555</v>
      </c>
      <c r="IK2" t="s">
        <v>557</v>
      </c>
      <c r="IL2" t="s">
        <v>558</v>
      </c>
      <c r="IM2" t="s">
        <v>559</v>
      </c>
      <c r="IN2" t="s">
        <v>560</v>
      </c>
      <c r="IO2" t="s">
        <v>562</v>
      </c>
      <c r="IP2" t="s">
        <v>564</v>
      </c>
      <c r="IQ2" t="s">
        <v>565</v>
      </c>
      <c r="IR2" t="s">
        <v>566</v>
      </c>
      <c r="IS2" t="s">
        <v>567</v>
      </c>
      <c r="IT2" t="s">
        <v>571</v>
      </c>
      <c r="IU2" t="s">
        <v>572</v>
      </c>
      <c r="IV2" t="s">
        <v>573</v>
      </c>
      <c r="IW2" t="s">
        <v>575</v>
      </c>
      <c r="IX2" t="s">
        <v>577</v>
      </c>
      <c r="IY2" t="s">
        <v>579</v>
      </c>
      <c r="IZ2" t="s">
        <v>585</v>
      </c>
      <c r="JA2" t="s">
        <v>588</v>
      </c>
      <c r="JB2" t="s">
        <v>589</v>
      </c>
      <c r="JC2" t="s">
        <v>590</v>
      </c>
      <c r="JD2" t="s">
        <v>591</v>
      </c>
      <c r="JE2" t="s">
        <v>594</v>
      </c>
      <c r="JF2" t="s">
        <v>595</v>
      </c>
      <c r="JG2" t="s">
        <v>596</v>
      </c>
      <c r="JH2" t="s">
        <v>598</v>
      </c>
      <c r="JI2" t="s">
        <v>599</v>
      </c>
      <c r="JJ2" t="s">
        <v>600</v>
      </c>
      <c r="JK2" t="s">
        <v>601</v>
      </c>
      <c r="JL2" t="s">
        <v>603</v>
      </c>
      <c r="JM2" t="s">
        <v>604</v>
      </c>
      <c r="JN2" t="s">
        <v>605</v>
      </c>
      <c r="JO2" t="s">
        <v>606</v>
      </c>
      <c r="JP2" t="s">
        <v>610</v>
      </c>
      <c r="JQ2" t="s">
        <v>611</v>
      </c>
      <c r="JR2" t="s">
        <v>612</v>
      </c>
      <c r="JS2" t="s">
        <v>614</v>
      </c>
      <c r="JT2" t="s">
        <v>618</v>
      </c>
      <c r="JU2" t="s">
        <v>620</v>
      </c>
      <c r="JV2" t="s">
        <v>621</v>
      </c>
      <c r="JW2" t="s">
        <v>622</v>
      </c>
      <c r="JX2" t="s">
        <v>623</v>
      </c>
      <c r="JY2" t="s">
        <v>624</v>
      </c>
      <c r="JZ2" t="s">
        <v>626</v>
      </c>
      <c r="KA2" t="s">
        <v>629</v>
      </c>
      <c r="KB2" t="s">
        <v>630</v>
      </c>
      <c r="KC2" t="s">
        <v>631</v>
      </c>
      <c r="KD2" t="s">
        <v>634</v>
      </c>
      <c r="KE2" t="s">
        <v>635</v>
      </c>
      <c r="KF2" t="s">
        <v>636</v>
      </c>
      <c r="KG2" t="s">
        <v>637</v>
      </c>
      <c r="KH2" t="s">
        <v>641</v>
      </c>
      <c r="KI2" t="s">
        <v>642</v>
      </c>
      <c r="KJ2" t="s">
        <v>643</v>
      </c>
      <c r="KK2" t="s">
        <v>644</v>
      </c>
      <c r="KL2" t="s">
        <v>646</v>
      </c>
      <c r="KM2" t="s">
        <v>647</v>
      </c>
      <c r="KN2" t="s">
        <v>648</v>
      </c>
      <c r="KO2" t="s">
        <v>650</v>
      </c>
      <c r="KP2" t="s">
        <v>652</v>
      </c>
      <c r="KQ2" t="s">
        <v>654</v>
      </c>
      <c r="KR2" t="s">
        <v>655</v>
      </c>
      <c r="KS2" t="s">
        <v>656</v>
      </c>
      <c r="KT2" t="s">
        <v>657</v>
      </c>
      <c r="KU2" t="s">
        <v>658</v>
      </c>
      <c r="KV2" t="s">
        <v>659</v>
      </c>
      <c r="KW2" t="s">
        <v>660</v>
      </c>
      <c r="KX2" t="s">
        <v>661</v>
      </c>
      <c r="KY2" t="s">
        <v>663</v>
      </c>
      <c r="KZ2" t="s">
        <v>664</v>
      </c>
      <c r="LA2" t="s">
        <v>666</v>
      </c>
      <c r="LB2" t="s">
        <v>667</v>
      </c>
      <c r="LC2" t="s">
        <v>668</v>
      </c>
      <c r="LD2" t="s">
        <v>669</v>
      </c>
      <c r="LE2" t="s">
        <v>670</v>
      </c>
      <c r="LF2" t="s">
        <v>673</v>
      </c>
      <c r="LG2" t="s">
        <v>675</v>
      </c>
      <c r="LH2" t="s">
        <v>677</v>
      </c>
      <c r="LI2" t="s">
        <v>678</v>
      </c>
      <c r="LJ2" t="s">
        <v>679</v>
      </c>
      <c r="LK2" t="s">
        <v>682</v>
      </c>
      <c r="LL2" t="s">
        <v>683</v>
      </c>
      <c r="LM2" t="s">
        <v>685</v>
      </c>
      <c r="LN2" t="s">
        <v>686</v>
      </c>
      <c r="LO2" t="s">
        <v>687</v>
      </c>
      <c r="LP2" t="s">
        <v>689</v>
      </c>
      <c r="LQ2" t="s">
        <v>691</v>
      </c>
      <c r="LR2" t="s">
        <v>692</v>
      </c>
      <c r="LS2" t="s">
        <v>693</v>
      </c>
      <c r="LT2" t="s">
        <v>695</v>
      </c>
      <c r="LU2" t="s">
        <v>697</v>
      </c>
      <c r="LV2" t="s">
        <v>698</v>
      </c>
      <c r="LW2" t="s">
        <v>702</v>
      </c>
      <c r="LX2" t="s">
        <v>703</v>
      </c>
      <c r="LY2" t="s">
        <v>704</v>
      </c>
    </row>
    <row r="3" spans="1:337" x14ac:dyDescent="0.2">
      <c r="B3" t="s">
        <v>4</v>
      </c>
      <c r="C3">
        <v>19019</v>
      </c>
      <c r="D3">
        <v>3899</v>
      </c>
      <c r="E3">
        <v>42046</v>
      </c>
      <c r="F3">
        <v>1542</v>
      </c>
      <c r="G3">
        <v>4070</v>
      </c>
      <c r="H3">
        <v>31219</v>
      </c>
      <c r="I3">
        <v>7460</v>
      </c>
      <c r="J3">
        <v>16264</v>
      </c>
      <c r="K3">
        <v>1021</v>
      </c>
      <c r="L3">
        <v>184665</v>
      </c>
      <c r="M3">
        <v>1001372</v>
      </c>
      <c r="N3">
        <v>52547</v>
      </c>
      <c r="O3">
        <v>767548</v>
      </c>
      <c r="P3">
        <v>140830</v>
      </c>
      <c r="Q3">
        <v>20702</v>
      </c>
      <c r="R3">
        <v>19790</v>
      </c>
      <c r="S3">
        <v>106602</v>
      </c>
      <c r="T3">
        <v>484</v>
      </c>
      <c r="U3">
        <v>124498</v>
      </c>
      <c r="V3">
        <v>49568</v>
      </c>
      <c r="W3">
        <v>20174</v>
      </c>
      <c r="X3">
        <v>1026</v>
      </c>
      <c r="Y3">
        <v>6087</v>
      </c>
      <c r="Z3">
        <v>54923</v>
      </c>
      <c r="AA3">
        <v>3932246</v>
      </c>
      <c r="AB3">
        <v>22014</v>
      </c>
      <c r="AC3">
        <v>142526</v>
      </c>
      <c r="AD3">
        <v>141961</v>
      </c>
      <c r="AE3">
        <v>3327</v>
      </c>
      <c r="AF3">
        <v>14482099</v>
      </c>
      <c r="AG3">
        <v>44794</v>
      </c>
      <c r="AH3">
        <v>10554778</v>
      </c>
      <c r="AI3">
        <v>8855</v>
      </c>
      <c r="AJ3">
        <v>148467</v>
      </c>
      <c r="AK3">
        <v>9835</v>
      </c>
      <c r="AL3">
        <v>76988</v>
      </c>
      <c r="AM3">
        <v>59158</v>
      </c>
      <c r="AN3">
        <v>31702</v>
      </c>
      <c r="AO3">
        <v>1183162</v>
      </c>
      <c r="AP3">
        <v>55919</v>
      </c>
      <c r="AQ3">
        <v>2153200</v>
      </c>
      <c r="AR3">
        <v>15664</v>
      </c>
      <c r="AS3">
        <v>1109922</v>
      </c>
      <c r="AT3">
        <v>34586</v>
      </c>
      <c r="AU3">
        <v>2628</v>
      </c>
      <c r="AV3">
        <v>18878</v>
      </c>
      <c r="AW3">
        <v>17208</v>
      </c>
      <c r="AX3">
        <v>17190709</v>
      </c>
      <c r="AY3">
        <v>4051823</v>
      </c>
      <c r="AZ3">
        <v>8119637</v>
      </c>
      <c r="BA3">
        <v>6535</v>
      </c>
      <c r="BB3">
        <v>9233</v>
      </c>
      <c r="BC3">
        <v>60422</v>
      </c>
      <c r="BD3">
        <v>39791</v>
      </c>
      <c r="BE3">
        <v>1319527</v>
      </c>
      <c r="BF3">
        <v>59916</v>
      </c>
      <c r="BG3">
        <v>32884</v>
      </c>
      <c r="BH3">
        <v>7907934</v>
      </c>
      <c r="BI3">
        <v>1732653</v>
      </c>
      <c r="BJ3">
        <v>132218026</v>
      </c>
      <c r="BK3">
        <v>7466989</v>
      </c>
      <c r="BL3">
        <v>206164</v>
      </c>
      <c r="BM3">
        <v>868</v>
      </c>
      <c r="BN3">
        <v>5841</v>
      </c>
      <c r="BO3">
        <v>28318</v>
      </c>
      <c r="BP3">
        <v>1691077</v>
      </c>
      <c r="BQ3">
        <v>123000</v>
      </c>
      <c r="BR3">
        <v>1674920</v>
      </c>
      <c r="BS3">
        <v>1900441</v>
      </c>
      <c r="BT3">
        <v>96684</v>
      </c>
      <c r="BU3">
        <v>245733</v>
      </c>
      <c r="BV3">
        <v>811</v>
      </c>
      <c r="BW3">
        <v>166210</v>
      </c>
      <c r="BX3">
        <v>66881</v>
      </c>
      <c r="BY3">
        <v>4374</v>
      </c>
      <c r="BZ3">
        <v>2712239</v>
      </c>
      <c r="CA3">
        <v>180878</v>
      </c>
      <c r="CB3">
        <v>40233</v>
      </c>
      <c r="CC3">
        <v>47643</v>
      </c>
      <c r="CD3">
        <v>37544</v>
      </c>
      <c r="CE3">
        <v>25811</v>
      </c>
      <c r="CF3">
        <v>47884</v>
      </c>
      <c r="CG3">
        <v>165954</v>
      </c>
      <c r="CH3">
        <v>5747</v>
      </c>
      <c r="CI3">
        <v>750368</v>
      </c>
      <c r="CJ3">
        <v>33651</v>
      </c>
      <c r="CK3">
        <v>7913</v>
      </c>
      <c r="CL3">
        <v>31381</v>
      </c>
      <c r="CM3">
        <v>48957</v>
      </c>
      <c r="CN3">
        <v>26804</v>
      </c>
      <c r="CO3">
        <v>64020</v>
      </c>
      <c r="CP3">
        <v>527794</v>
      </c>
      <c r="CQ3">
        <v>6959</v>
      </c>
      <c r="CR3">
        <v>30030</v>
      </c>
      <c r="CS3">
        <v>1431</v>
      </c>
      <c r="CT3">
        <v>49652</v>
      </c>
      <c r="CU3">
        <v>158289</v>
      </c>
      <c r="CV3">
        <v>1646</v>
      </c>
      <c r="CW3">
        <v>47671</v>
      </c>
      <c r="CX3">
        <v>11334</v>
      </c>
      <c r="CY3">
        <v>8070</v>
      </c>
      <c r="CZ3">
        <v>11651</v>
      </c>
      <c r="DA3">
        <v>9810</v>
      </c>
      <c r="DB3">
        <v>41590</v>
      </c>
      <c r="DC3">
        <v>5552</v>
      </c>
      <c r="DD3">
        <v>330733</v>
      </c>
      <c r="DE3">
        <v>29145</v>
      </c>
      <c r="DF3">
        <v>21272</v>
      </c>
      <c r="DG3">
        <v>32640</v>
      </c>
      <c r="DH3">
        <v>10590</v>
      </c>
      <c r="DI3">
        <v>14782</v>
      </c>
      <c r="DJ3">
        <v>42488</v>
      </c>
      <c r="DK3">
        <v>47892</v>
      </c>
      <c r="DL3">
        <v>20071</v>
      </c>
      <c r="DM3">
        <v>55626</v>
      </c>
      <c r="DN3">
        <v>3991</v>
      </c>
      <c r="DO3">
        <v>750036</v>
      </c>
      <c r="DP3">
        <v>1246172</v>
      </c>
      <c r="DQ3">
        <v>129802</v>
      </c>
      <c r="DR3">
        <v>155862</v>
      </c>
      <c r="DS3">
        <v>262453</v>
      </c>
      <c r="DT3">
        <v>10968</v>
      </c>
      <c r="DU3">
        <v>42820</v>
      </c>
      <c r="DV3">
        <v>1062107</v>
      </c>
      <c r="DW3">
        <v>1513</v>
      </c>
      <c r="DX3">
        <v>1966</v>
      </c>
      <c r="DY3">
        <v>398418</v>
      </c>
      <c r="DZ3">
        <v>2258</v>
      </c>
      <c r="EA3">
        <v>920473</v>
      </c>
      <c r="EB3">
        <v>520046</v>
      </c>
      <c r="EC3">
        <v>17952</v>
      </c>
      <c r="ED3">
        <v>285125</v>
      </c>
      <c r="EE3">
        <v>42826</v>
      </c>
      <c r="EF3">
        <v>668562</v>
      </c>
      <c r="EG3">
        <v>241619</v>
      </c>
      <c r="EH3">
        <v>186858</v>
      </c>
      <c r="EI3">
        <v>1022</v>
      </c>
      <c r="EJ3">
        <v>29685</v>
      </c>
      <c r="EK3">
        <v>94964</v>
      </c>
      <c r="EL3">
        <v>249400</v>
      </c>
      <c r="EM3">
        <v>41190</v>
      </c>
      <c r="EN3">
        <v>23157</v>
      </c>
      <c r="EO3">
        <v>1514168</v>
      </c>
      <c r="EP3">
        <v>149850</v>
      </c>
      <c r="EQ3">
        <v>141766</v>
      </c>
      <c r="ER3">
        <v>100401</v>
      </c>
      <c r="ES3">
        <v>198582</v>
      </c>
      <c r="ET3">
        <v>190671</v>
      </c>
      <c r="EU3">
        <v>3310068</v>
      </c>
      <c r="EV3">
        <v>619444</v>
      </c>
      <c r="EW3">
        <v>18980</v>
      </c>
      <c r="EX3">
        <v>125777</v>
      </c>
      <c r="EY3">
        <v>91074</v>
      </c>
      <c r="EZ3">
        <v>151761</v>
      </c>
      <c r="FA3">
        <v>38841</v>
      </c>
      <c r="FB3">
        <v>205544</v>
      </c>
      <c r="FC3">
        <v>528</v>
      </c>
      <c r="FD3">
        <v>278360</v>
      </c>
      <c r="FE3">
        <v>8980</v>
      </c>
      <c r="FF3">
        <v>1258414</v>
      </c>
      <c r="FG3">
        <v>420537</v>
      </c>
      <c r="FH3">
        <v>6320</v>
      </c>
      <c r="FI3">
        <v>52539</v>
      </c>
      <c r="FJ3">
        <v>56428</v>
      </c>
      <c r="FK3">
        <v>9000</v>
      </c>
      <c r="FL3">
        <v>70428</v>
      </c>
      <c r="FM3">
        <v>2944274</v>
      </c>
      <c r="FN3">
        <v>12218</v>
      </c>
      <c r="FO3">
        <v>148869</v>
      </c>
      <c r="FP3">
        <v>272203</v>
      </c>
      <c r="FQ3">
        <v>113029</v>
      </c>
      <c r="FR3">
        <v>268382</v>
      </c>
      <c r="FS3">
        <v>11763</v>
      </c>
      <c r="FT3">
        <v>821533</v>
      </c>
      <c r="FU3">
        <v>25318</v>
      </c>
      <c r="FV3">
        <v>271826</v>
      </c>
      <c r="FW3">
        <v>67484</v>
      </c>
      <c r="FX3">
        <v>55540</v>
      </c>
      <c r="FY3">
        <v>61709</v>
      </c>
      <c r="FZ3">
        <v>214095</v>
      </c>
      <c r="GA3">
        <v>317045</v>
      </c>
      <c r="GB3">
        <v>37777</v>
      </c>
      <c r="GC3">
        <v>22099</v>
      </c>
      <c r="GD3">
        <v>295593</v>
      </c>
      <c r="GE3">
        <v>95308</v>
      </c>
      <c r="GF3">
        <v>268882</v>
      </c>
      <c r="GG3">
        <v>64038</v>
      </c>
      <c r="GH3">
        <v>58493</v>
      </c>
      <c r="GI3">
        <v>9638</v>
      </c>
      <c r="GJ3">
        <v>8517</v>
      </c>
      <c r="GK3">
        <v>25024</v>
      </c>
      <c r="GL3">
        <v>70382</v>
      </c>
      <c r="GM3">
        <v>424442</v>
      </c>
      <c r="GN3">
        <v>20312</v>
      </c>
      <c r="GO3">
        <v>182206</v>
      </c>
      <c r="GP3">
        <v>60078</v>
      </c>
      <c r="GQ3">
        <v>34678</v>
      </c>
      <c r="GR3">
        <v>51558</v>
      </c>
      <c r="GS3">
        <v>44171</v>
      </c>
      <c r="GT3">
        <v>90440</v>
      </c>
      <c r="GU3">
        <v>15864</v>
      </c>
      <c r="GV3">
        <v>18930</v>
      </c>
      <c r="GW3">
        <v>15068</v>
      </c>
      <c r="GX3">
        <v>99592</v>
      </c>
      <c r="GY3">
        <v>51398</v>
      </c>
      <c r="GZ3">
        <v>11762</v>
      </c>
      <c r="HA3">
        <v>2789</v>
      </c>
      <c r="HB3">
        <v>116278</v>
      </c>
      <c r="HC3">
        <v>72668</v>
      </c>
      <c r="HD3">
        <v>152848</v>
      </c>
      <c r="HE3">
        <v>240238</v>
      </c>
      <c r="HF3">
        <v>15138</v>
      </c>
      <c r="HG3">
        <v>20373</v>
      </c>
      <c r="HH3">
        <v>68007</v>
      </c>
      <c r="HI3">
        <v>14291</v>
      </c>
      <c r="HJ3">
        <v>87194</v>
      </c>
      <c r="HK3">
        <v>5131</v>
      </c>
      <c r="HL3">
        <v>101053</v>
      </c>
      <c r="HM3">
        <v>13564</v>
      </c>
      <c r="HN3">
        <v>162992</v>
      </c>
      <c r="HO3">
        <v>581116</v>
      </c>
      <c r="HP3">
        <v>4639</v>
      </c>
      <c r="HQ3">
        <v>25955</v>
      </c>
      <c r="HR3">
        <v>56336</v>
      </c>
      <c r="HS3">
        <v>32522</v>
      </c>
      <c r="HT3">
        <v>531</v>
      </c>
      <c r="HU3">
        <v>51195</v>
      </c>
      <c r="HV3">
        <v>57130</v>
      </c>
      <c r="HW3">
        <v>52859</v>
      </c>
      <c r="HX3">
        <v>93545</v>
      </c>
      <c r="HY3">
        <v>1214</v>
      </c>
      <c r="HZ3">
        <v>3106</v>
      </c>
      <c r="IA3">
        <v>1348</v>
      </c>
      <c r="IB3">
        <v>294280</v>
      </c>
      <c r="IC3">
        <v>13474</v>
      </c>
      <c r="ID3">
        <v>7943</v>
      </c>
      <c r="IE3">
        <v>10643</v>
      </c>
      <c r="IF3">
        <v>112804</v>
      </c>
      <c r="IG3">
        <v>48022</v>
      </c>
      <c r="IH3">
        <v>20443</v>
      </c>
      <c r="II3">
        <v>701</v>
      </c>
      <c r="IJ3">
        <v>24796</v>
      </c>
      <c r="IK3">
        <v>40737</v>
      </c>
      <c r="IL3">
        <v>11063</v>
      </c>
      <c r="IM3">
        <v>22749</v>
      </c>
      <c r="IN3">
        <v>44639</v>
      </c>
      <c r="IO3">
        <v>1718</v>
      </c>
      <c r="IP3">
        <v>975</v>
      </c>
      <c r="IQ3">
        <v>29020</v>
      </c>
      <c r="IR3">
        <v>1797</v>
      </c>
      <c r="IS3">
        <v>39333</v>
      </c>
      <c r="IT3">
        <v>527922</v>
      </c>
      <c r="IU3">
        <v>164326</v>
      </c>
      <c r="IV3">
        <v>136675</v>
      </c>
      <c r="IW3">
        <v>37742</v>
      </c>
      <c r="IX3">
        <v>18136</v>
      </c>
      <c r="IY3">
        <v>1530</v>
      </c>
      <c r="IZ3">
        <v>19143</v>
      </c>
      <c r="JA3">
        <v>705</v>
      </c>
      <c r="JB3">
        <v>2376004</v>
      </c>
      <c r="JC3">
        <v>4389</v>
      </c>
      <c r="JD3">
        <v>82672</v>
      </c>
      <c r="JE3">
        <v>13902510</v>
      </c>
      <c r="JF3">
        <v>5786</v>
      </c>
      <c r="JG3">
        <v>52271</v>
      </c>
      <c r="JH3">
        <v>34078</v>
      </c>
      <c r="JI3">
        <v>23528</v>
      </c>
      <c r="JJ3">
        <v>177283</v>
      </c>
      <c r="JK3">
        <v>147871</v>
      </c>
      <c r="JL3">
        <v>261557</v>
      </c>
      <c r="JM3">
        <v>19078</v>
      </c>
      <c r="JN3">
        <v>3342</v>
      </c>
      <c r="JO3">
        <v>15716</v>
      </c>
      <c r="JP3">
        <v>213451</v>
      </c>
      <c r="JQ3">
        <v>5680</v>
      </c>
      <c r="JR3">
        <v>4706</v>
      </c>
      <c r="JS3">
        <v>8410</v>
      </c>
      <c r="JT3">
        <v>97639</v>
      </c>
      <c r="JU3">
        <v>31461</v>
      </c>
      <c r="JV3">
        <v>2550</v>
      </c>
      <c r="JW3">
        <v>1222620</v>
      </c>
      <c r="JX3">
        <v>44417</v>
      </c>
      <c r="JY3">
        <v>34148</v>
      </c>
      <c r="JZ3">
        <v>3483</v>
      </c>
      <c r="KA3">
        <v>922</v>
      </c>
      <c r="KB3">
        <v>6470</v>
      </c>
      <c r="KC3">
        <v>967904</v>
      </c>
      <c r="KD3">
        <v>5305</v>
      </c>
      <c r="KE3">
        <v>70418</v>
      </c>
      <c r="KF3">
        <v>1082</v>
      </c>
      <c r="KG3">
        <v>68884</v>
      </c>
      <c r="KH3">
        <v>71186</v>
      </c>
      <c r="KI3">
        <v>10346</v>
      </c>
      <c r="KJ3">
        <v>25771</v>
      </c>
      <c r="KK3">
        <v>2184</v>
      </c>
      <c r="KL3">
        <v>205092</v>
      </c>
      <c r="KM3">
        <v>60167</v>
      </c>
      <c r="KN3">
        <v>4992</v>
      </c>
      <c r="KO3">
        <v>6120</v>
      </c>
      <c r="KP3">
        <v>26235</v>
      </c>
      <c r="KQ3">
        <v>90205</v>
      </c>
      <c r="KR3">
        <v>55588</v>
      </c>
      <c r="KS3">
        <v>27216</v>
      </c>
      <c r="KT3">
        <v>25198</v>
      </c>
      <c r="KU3">
        <v>82902</v>
      </c>
      <c r="KV3">
        <v>24158</v>
      </c>
      <c r="KW3">
        <v>17244</v>
      </c>
      <c r="KX3">
        <v>7429</v>
      </c>
      <c r="KY3">
        <v>79735</v>
      </c>
      <c r="KZ3">
        <v>6064178</v>
      </c>
      <c r="LA3">
        <v>93882</v>
      </c>
      <c r="LB3">
        <v>241475</v>
      </c>
      <c r="LC3">
        <v>830811</v>
      </c>
      <c r="LD3">
        <v>291241</v>
      </c>
      <c r="LE3">
        <v>121491</v>
      </c>
      <c r="LF3">
        <v>1499</v>
      </c>
      <c r="LG3">
        <v>10762</v>
      </c>
      <c r="LH3">
        <v>25658</v>
      </c>
      <c r="LI3">
        <v>1473</v>
      </c>
      <c r="LJ3">
        <v>11077</v>
      </c>
      <c r="LK3">
        <v>2168</v>
      </c>
      <c r="LL3">
        <v>66696</v>
      </c>
      <c r="LM3">
        <v>334622</v>
      </c>
      <c r="LN3">
        <v>39908</v>
      </c>
      <c r="LO3">
        <v>65887</v>
      </c>
      <c r="LP3">
        <v>19398</v>
      </c>
      <c r="LQ3">
        <v>26117</v>
      </c>
      <c r="LR3">
        <v>607</v>
      </c>
      <c r="LS3">
        <v>34026</v>
      </c>
      <c r="LT3">
        <v>8838</v>
      </c>
      <c r="LU3">
        <v>10254</v>
      </c>
      <c r="LV3">
        <v>1952</v>
      </c>
      <c r="LW3">
        <v>4297</v>
      </c>
      <c r="LX3">
        <v>6577</v>
      </c>
      <c r="LY3">
        <v>2986</v>
      </c>
    </row>
    <row r="4" spans="1:337" x14ac:dyDescent="0.2">
      <c r="B4" t="s">
        <v>7</v>
      </c>
      <c r="C4">
        <v>21279</v>
      </c>
      <c r="D4">
        <v>14860</v>
      </c>
      <c r="E4">
        <v>1158178</v>
      </c>
      <c r="F4">
        <v>10062</v>
      </c>
      <c r="G4">
        <v>20701</v>
      </c>
      <c r="H4">
        <v>381822</v>
      </c>
      <c r="I4">
        <v>26068</v>
      </c>
      <c r="J4">
        <v>236217</v>
      </c>
      <c r="K4">
        <v>18528</v>
      </c>
      <c r="L4">
        <v>208382</v>
      </c>
      <c r="M4">
        <v>1543091</v>
      </c>
      <c r="N4">
        <v>57049</v>
      </c>
      <c r="O4">
        <v>1207269</v>
      </c>
      <c r="P4">
        <v>223108</v>
      </c>
      <c r="Q4">
        <v>25114</v>
      </c>
      <c r="R4">
        <v>23475</v>
      </c>
      <c r="S4">
        <v>152794</v>
      </c>
      <c r="T4">
        <v>1037</v>
      </c>
      <c r="U4">
        <v>180950</v>
      </c>
      <c r="V4">
        <v>70175</v>
      </c>
      <c r="W4">
        <v>33324</v>
      </c>
      <c r="X4">
        <v>1240</v>
      </c>
      <c r="Y4">
        <v>8418</v>
      </c>
      <c r="Z4">
        <v>133455</v>
      </c>
      <c r="AA4">
        <v>4461172</v>
      </c>
      <c r="AB4">
        <v>35972</v>
      </c>
      <c r="AC4">
        <v>236609</v>
      </c>
      <c r="AD4">
        <v>290277</v>
      </c>
      <c r="AE4">
        <v>4700</v>
      </c>
      <c r="AF4">
        <v>14837153</v>
      </c>
      <c r="AG4">
        <v>91400</v>
      </c>
      <c r="AH4">
        <v>23835148</v>
      </c>
      <c r="AI4">
        <v>23641</v>
      </c>
      <c r="AJ4">
        <v>276176</v>
      </c>
      <c r="AK4">
        <v>15689</v>
      </c>
      <c r="AL4">
        <v>168853</v>
      </c>
      <c r="AM4">
        <v>46004</v>
      </c>
      <c r="AN4">
        <v>50353</v>
      </c>
      <c r="AO4">
        <v>603760</v>
      </c>
      <c r="AP4">
        <v>141065</v>
      </c>
      <c r="AQ4">
        <v>7485365</v>
      </c>
      <c r="AR4">
        <v>17456</v>
      </c>
      <c r="AS4">
        <v>3403514</v>
      </c>
      <c r="AT4">
        <v>31022</v>
      </c>
      <c r="AU4">
        <v>16373</v>
      </c>
      <c r="AV4">
        <v>8686</v>
      </c>
      <c r="AW4">
        <v>26027</v>
      </c>
      <c r="AX4">
        <v>51157637</v>
      </c>
      <c r="AY4">
        <v>12106177</v>
      </c>
      <c r="AZ4">
        <v>24432020</v>
      </c>
      <c r="BA4">
        <v>5177</v>
      </c>
      <c r="BB4">
        <v>13883</v>
      </c>
      <c r="BC4">
        <v>63796</v>
      </c>
      <c r="BD4">
        <v>120377</v>
      </c>
      <c r="BE4">
        <v>336354</v>
      </c>
      <c r="BF4">
        <v>41980</v>
      </c>
      <c r="BG4">
        <v>143836</v>
      </c>
      <c r="BH4">
        <v>1206199</v>
      </c>
      <c r="BI4">
        <v>400345</v>
      </c>
      <c r="BJ4">
        <v>37134758</v>
      </c>
      <c r="BK4">
        <v>3225327</v>
      </c>
      <c r="BL4">
        <v>73403</v>
      </c>
      <c r="BM4">
        <v>5255</v>
      </c>
      <c r="BN4">
        <v>7696</v>
      </c>
      <c r="BO4">
        <v>77490</v>
      </c>
      <c r="BP4">
        <v>2486660</v>
      </c>
      <c r="BQ4">
        <v>139838</v>
      </c>
      <c r="BR4">
        <v>4035325</v>
      </c>
      <c r="BS4">
        <v>2048022</v>
      </c>
      <c r="BT4">
        <v>118043</v>
      </c>
      <c r="BU4">
        <v>287838</v>
      </c>
      <c r="BV4">
        <v>4563</v>
      </c>
      <c r="BW4">
        <v>243689</v>
      </c>
      <c r="BX4">
        <v>70914</v>
      </c>
      <c r="BY4">
        <v>6646</v>
      </c>
      <c r="BZ4">
        <v>1273270</v>
      </c>
      <c r="CA4">
        <v>334851</v>
      </c>
      <c r="CB4">
        <v>37384</v>
      </c>
      <c r="CC4">
        <v>70560</v>
      </c>
      <c r="CD4">
        <v>77908</v>
      </c>
      <c r="CE4">
        <v>46004</v>
      </c>
      <c r="CF4">
        <v>152114</v>
      </c>
      <c r="CG4">
        <v>111247</v>
      </c>
      <c r="CH4">
        <v>17930</v>
      </c>
      <c r="CI4">
        <v>183774</v>
      </c>
      <c r="CJ4">
        <v>38126</v>
      </c>
      <c r="CK4">
        <v>26280</v>
      </c>
      <c r="CL4">
        <v>67583</v>
      </c>
      <c r="CM4">
        <v>69262</v>
      </c>
      <c r="CN4">
        <v>45359</v>
      </c>
      <c r="CO4">
        <v>67266</v>
      </c>
      <c r="CP4">
        <v>289392</v>
      </c>
      <c r="CQ4">
        <v>9727</v>
      </c>
      <c r="CR4">
        <v>43324</v>
      </c>
      <c r="CS4">
        <v>7070</v>
      </c>
      <c r="CT4">
        <v>145922</v>
      </c>
      <c r="CU4">
        <v>161611</v>
      </c>
      <c r="CV4">
        <v>2946</v>
      </c>
      <c r="CW4">
        <v>510630</v>
      </c>
      <c r="CX4">
        <v>12309</v>
      </c>
      <c r="CY4">
        <v>36309</v>
      </c>
      <c r="CZ4">
        <v>49344</v>
      </c>
      <c r="DA4">
        <v>9295</v>
      </c>
      <c r="DB4">
        <v>61263</v>
      </c>
      <c r="DC4">
        <v>4468</v>
      </c>
      <c r="DD4">
        <v>277645</v>
      </c>
      <c r="DE4">
        <v>55762</v>
      </c>
      <c r="DF4">
        <v>16013</v>
      </c>
      <c r="DG4">
        <v>49697</v>
      </c>
      <c r="DH4">
        <v>26216</v>
      </c>
      <c r="DI4">
        <v>14649</v>
      </c>
      <c r="DJ4">
        <v>52416</v>
      </c>
      <c r="DK4">
        <v>49814</v>
      </c>
      <c r="DL4">
        <v>85362</v>
      </c>
      <c r="DM4">
        <v>178231</v>
      </c>
      <c r="DN4">
        <v>2518</v>
      </c>
      <c r="DO4">
        <v>353878</v>
      </c>
      <c r="DP4">
        <v>627744</v>
      </c>
      <c r="DQ4">
        <v>266948</v>
      </c>
      <c r="DR4">
        <v>259196</v>
      </c>
      <c r="DS4">
        <v>319198</v>
      </c>
      <c r="DT4">
        <v>51437</v>
      </c>
      <c r="DU4">
        <v>62534</v>
      </c>
      <c r="DV4">
        <v>816341</v>
      </c>
      <c r="DW4">
        <v>665</v>
      </c>
      <c r="DX4">
        <v>2526</v>
      </c>
      <c r="DY4">
        <v>319772</v>
      </c>
      <c r="DZ4">
        <v>2526</v>
      </c>
      <c r="EA4">
        <v>810026</v>
      </c>
      <c r="EB4">
        <v>256852</v>
      </c>
      <c r="EC4">
        <v>12202</v>
      </c>
      <c r="ED4">
        <v>148776</v>
      </c>
      <c r="EE4">
        <v>77433</v>
      </c>
      <c r="EF4">
        <v>391854</v>
      </c>
      <c r="EG4">
        <v>500209</v>
      </c>
      <c r="EH4">
        <v>257290</v>
      </c>
      <c r="EI4">
        <v>9874</v>
      </c>
      <c r="EJ4">
        <v>38617</v>
      </c>
      <c r="EK4">
        <v>133616</v>
      </c>
      <c r="EL4">
        <v>99894</v>
      </c>
      <c r="EM4">
        <v>42829</v>
      </c>
      <c r="EN4">
        <v>27704</v>
      </c>
      <c r="EO4">
        <v>1011552</v>
      </c>
      <c r="EP4">
        <v>598618</v>
      </c>
      <c r="EQ4">
        <v>257618</v>
      </c>
      <c r="ER4">
        <v>42556</v>
      </c>
      <c r="ES4">
        <v>419704</v>
      </c>
      <c r="ET4">
        <v>407713</v>
      </c>
      <c r="EU4">
        <v>3093450</v>
      </c>
      <c r="EV4">
        <v>727003</v>
      </c>
      <c r="EW4">
        <v>9892</v>
      </c>
      <c r="EX4">
        <v>189551</v>
      </c>
      <c r="EY4">
        <v>272684</v>
      </c>
      <c r="EZ4">
        <v>437039</v>
      </c>
      <c r="FA4">
        <v>66198</v>
      </c>
      <c r="FB4">
        <v>89060</v>
      </c>
      <c r="FC4">
        <v>1446</v>
      </c>
      <c r="FD4">
        <v>18724</v>
      </c>
      <c r="FE4">
        <v>4816</v>
      </c>
      <c r="FF4">
        <v>7347369</v>
      </c>
      <c r="FG4">
        <v>1009769</v>
      </c>
      <c r="FH4">
        <v>9488</v>
      </c>
      <c r="FI4">
        <v>125603</v>
      </c>
      <c r="FJ4">
        <v>25914</v>
      </c>
      <c r="FK4">
        <v>7550</v>
      </c>
      <c r="FL4">
        <v>75346</v>
      </c>
      <c r="FM4">
        <v>209903</v>
      </c>
      <c r="FN4">
        <v>26537</v>
      </c>
      <c r="FO4">
        <v>171754</v>
      </c>
      <c r="FP4">
        <v>590415</v>
      </c>
      <c r="FQ4">
        <v>410296</v>
      </c>
      <c r="FR4">
        <v>584787</v>
      </c>
      <c r="FS4">
        <v>3103</v>
      </c>
      <c r="FT4">
        <v>580810</v>
      </c>
      <c r="FU4">
        <v>30524</v>
      </c>
      <c r="FV4">
        <v>298612</v>
      </c>
      <c r="FW4">
        <v>90296</v>
      </c>
      <c r="FX4">
        <v>73328</v>
      </c>
      <c r="FY4">
        <v>87121</v>
      </c>
      <c r="FZ4">
        <v>244775</v>
      </c>
      <c r="GA4">
        <v>1355423</v>
      </c>
      <c r="GB4">
        <v>39382</v>
      </c>
      <c r="GC4">
        <v>35201</v>
      </c>
      <c r="GD4">
        <v>79239</v>
      </c>
      <c r="GE4">
        <v>136028</v>
      </c>
      <c r="GF4">
        <v>309585</v>
      </c>
      <c r="GG4">
        <v>51073</v>
      </c>
      <c r="GH4">
        <v>81288</v>
      </c>
      <c r="GI4">
        <v>28172</v>
      </c>
      <c r="GJ4">
        <v>18770</v>
      </c>
      <c r="GK4">
        <v>29758</v>
      </c>
      <c r="GL4">
        <v>124216</v>
      </c>
      <c r="GM4">
        <v>188017</v>
      </c>
      <c r="GN4">
        <v>29918</v>
      </c>
      <c r="GO4">
        <v>196785</v>
      </c>
      <c r="GP4">
        <v>47760</v>
      </c>
      <c r="GQ4">
        <v>101070</v>
      </c>
      <c r="GR4">
        <v>27396</v>
      </c>
      <c r="GS4">
        <v>44594</v>
      </c>
      <c r="GT4">
        <v>106292</v>
      </c>
      <c r="GU4">
        <v>18497</v>
      </c>
      <c r="GV4">
        <v>14601</v>
      </c>
      <c r="GW4">
        <v>47742</v>
      </c>
      <c r="GX4">
        <v>177628</v>
      </c>
      <c r="GY4">
        <v>55376</v>
      </c>
      <c r="GZ4">
        <v>11979</v>
      </c>
      <c r="HA4">
        <v>3244</v>
      </c>
      <c r="HB4">
        <v>133329</v>
      </c>
      <c r="HC4">
        <v>82515</v>
      </c>
      <c r="HD4">
        <v>205455</v>
      </c>
      <c r="HE4">
        <v>176085</v>
      </c>
      <c r="HF4">
        <v>16032</v>
      </c>
      <c r="HG4">
        <v>32008</v>
      </c>
      <c r="HH4">
        <v>34512</v>
      </c>
      <c r="HI4">
        <v>20802</v>
      </c>
      <c r="HJ4">
        <v>113195</v>
      </c>
      <c r="HK4">
        <v>24093</v>
      </c>
      <c r="HL4">
        <v>115240</v>
      </c>
      <c r="HM4">
        <v>15635</v>
      </c>
      <c r="HN4">
        <v>455036</v>
      </c>
      <c r="HO4">
        <v>709864</v>
      </c>
      <c r="HP4">
        <v>7822</v>
      </c>
      <c r="HQ4">
        <v>30373</v>
      </c>
      <c r="HR4">
        <v>71305</v>
      </c>
      <c r="HS4">
        <v>46591</v>
      </c>
      <c r="HT4">
        <v>618</v>
      </c>
      <c r="HU4">
        <v>56970</v>
      </c>
      <c r="HV4">
        <v>52330</v>
      </c>
      <c r="HW4">
        <v>131294</v>
      </c>
      <c r="HX4">
        <v>109335</v>
      </c>
      <c r="HY4">
        <v>9328</v>
      </c>
      <c r="HZ4">
        <v>4951</v>
      </c>
      <c r="IA4">
        <v>2439</v>
      </c>
      <c r="IB4">
        <v>559197</v>
      </c>
      <c r="IC4">
        <v>14401</v>
      </c>
      <c r="ID4">
        <v>64090</v>
      </c>
      <c r="IE4">
        <v>13146</v>
      </c>
      <c r="IF4">
        <v>116450</v>
      </c>
      <c r="IG4">
        <v>22638</v>
      </c>
      <c r="IH4">
        <v>18100</v>
      </c>
      <c r="II4">
        <v>1198</v>
      </c>
      <c r="IJ4">
        <v>7596</v>
      </c>
      <c r="IK4">
        <v>43145</v>
      </c>
      <c r="IL4">
        <v>18723</v>
      </c>
      <c r="IM4">
        <v>19770</v>
      </c>
      <c r="IN4">
        <v>54692</v>
      </c>
      <c r="IO4">
        <v>7112</v>
      </c>
      <c r="IP4">
        <v>6750</v>
      </c>
      <c r="IQ4">
        <v>89256</v>
      </c>
      <c r="IR4">
        <v>2804</v>
      </c>
      <c r="IS4">
        <v>52637</v>
      </c>
      <c r="IT4">
        <v>514819</v>
      </c>
      <c r="IU4">
        <v>159460</v>
      </c>
      <c r="IV4">
        <v>220237</v>
      </c>
      <c r="IW4">
        <v>44412</v>
      </c>
      <c r="IX4">
        <v>21973</v>
      </c>
      <c r="IY4">
        <v>1509</v>
      </c>
      <c r="IZ4">
        <v>102170</v>
      </c>
      <c r="JA4">
        <v>494</v>
      </c>
      <c r="JB4">
        <v>3046074</v>
      </c>
      <c r="JC4">
        <v>9789</v>
      </c>
      <c r="JD4">
        <v>112394</v>
      </c>
      <c r="JE4">
        <v>17162560</v>
      </c>
      <c r="JF4">
        <v>7268</v>
      </c>
      <c r="JG4">
        <v>79384</v>
      </c>
      <c r="JH4">
        <v>37929</v>
      </c>
      <c r="JI4">
        <v>34292</v>
      </c>
      <c r="JJ4">
        <v>230977</v>
      </c>
      <c r="JK4">
        <v>163398</v>
      </c>
      <c r="JL4">
        <v>195826</v>
      </c>
      <c r="JM4">
        <v>30436</v>
      </c>
      <c r="JN4">
        <v>3250</v>
      </c>
      <c r="JO4">
        <v>28845</v>
      </c>
      <c r="JP4">
        <v>27586</v>
      </c>
      <c r="JQ4">
        <v>18750</v>
      </c>
      <c r="JR4">
        <v>12913</v>
      </c>
      <c r="JS4">
        <v>9962</v>
      </c>
      <c r="JT4">
        <v>77176</v>
      </c>
      <c r="JU4">
        <v>42330</v>
      </c>
      <c r="JV4">
        <v>1794</v>
      </c>
      <c r="JW4">
        <v>3098774</v>
      </c>
      <c r="JX4">
        <v>46685</v>
      </c>
      <c r="JY4">
        <v>44929</v>
      </c>
      <c r="JZ4">
        <v>11842</v>
      </c>
      <c r="KA4">
        <v>1591</v>
      </c>
      <c r="KB4">
        <v>7261</v>
      </c>
      <c r="KC4">
        <v>1833994</v>
      </c>
      <c r="KD4">
        <v>9728</v>
      </c>
      <c r="KE4">
        <v>83391</v>
      </c>
      <c r="KF4">
        <v>1330</v>
      </c>
      <c r="KG4">
        <v>55724</v>
      </c>
      <c r="KH4">
        <v>81826</v>
      </c>
      <c r="KI4">
        <v>7842</v>
      </c>
      <c r="KJ4">
        <v>24292</v>
      </c>
      <c r="KK4">
        <v>13386</v>
      </c>
      <c r="KL4">
        <v>48501</v>
      </c>
      <c r="KM4">
        <v>25004</v>
      </c>
      <c r="KN4">
        <v>8435</v>
      </c>
      <c r="KO4">
        <v>2375</v>
      </c>
      <c r="KP4">
        <v>8731</v>
      </c>
      <c r="KQ4">
        <v>94675</v>
      </c>
      <c r="KR4">
        <v>62479</v>
      </c>
      <c r="KS4">
        <v>21718</v>
      </c>
      <c r="KT4">
        <v>50952</v>
      </c>
      <c r="KU4">
        <v>94310</v>
      </c>
      <c r="KV4">
        <v>14197</v>
      </c>
      <c r="KW4">
        <v>29901</v>
      </c>
      <c r="KX4">
        <v>19816</v>
      </c>
      <c r="KY4">
        <v>82695</v>
      </c>
      <c r="KZ4">
        <v>6349619</v>
      </c>
      <c r="LA4">
        <v>100566</v>
      </c>
      <c r="LB4">
        <v>257696</v>
      </c>
      <c r="LC4">
        <v>862134</v>
      </c>
      <c r="LD4">
        <v>535489</v>
      </c>
      <c r="LE4">
        <v>117578</v>
      </c>
      <c r="LF4">
        <v>38036</v>
      </c>
      <c r="LG4">
        <v>30983</v>
      </c>
      <c r="LH4">
        <v>32172</v>
      </c>
      <c r="LI4">
        <v>2720</v>
      </c>
      <c r="LJ4">
        <v>62361</v>
      </c>
      <c r="LK4">
        <v>42060</v>
      </c>
      <c r="LL4">
        <v>83895</v>
      </c>
      <c r="LM4">
        <v>357242</v>
      </c>
      <c r="LN4">
        <v>73492</v>
      </c>
      <c r="LO4">
        <v>29031</v>
      </c>
      <c r="LP4">
        <v>23899</v>
      </c>
      <c r="LQ4">
        <v>30304</v>
      </c>
      <c r="LR4">
        <v>6312</v>
      </c>
      <c r="LS4">
        <v>83751</v>
      </c>
      <c r="LT4">
        <v>8745</v>
      </c>
      <c r="LU4">
        <v>31100</v>
      </c>
      <c r="LV4">
        <v>3281</v>
      </c>
      <c r="LW4">
        <v>15091</v>
      </c>
      <c r="LX4">
        <v>18066</v>
      </c>
      <c r="LY4">
        <v>15439</v>
      </c>
    </row>
    <row r="5" spans="1:337" x14ac:dyDescent="0.2">
      <c r="B5" t="s">
        <v>10</v>
      </c>
      <c r="C5">
        <v>38504</v>
      </c>
      <c r="D5">
        <v>6058</v>
      </c>
      <c r="E5">
        <v>87444</v>
      </c>
      <c r="F5">
        <v>10305</v>
      </c>
      <c r="G5">
        <v>35678</v>
      </c>
      <c r="H5">
        <v>96725</v>
      </c>
      <c r="I5">
        <v>102552</v>
      </c>
      <c r="J5">
        <v>7877</v>
      </c>
      <c r="K5">
        <v>13478</v>
      </c>
      <c r="L5">
        <v>172854</v>
      </c>
      <c r="M5">
        <v>2875200</v>
      </c>
      <c r="N5">
        <v>47699</v>
      </c>
      <c r="O5">
        <v>2144887</v>
      </c>
      <c r="P5">
        <v>370418</v>
      </c>
      <c r="Q5">
        <v>14280</v>
      </c>
      <c r="R5">
        <v>13643</v>
      </c>
      <c r="S5">
        <v>249194</v>
      </c>
      <c r="T5">
        <v>1360</v>
      </c>
      <c r="U5">
        <v>263155</v>
      </c>
      <c r="V5">
        <v>143270</v>
      </c>
      <c r="W5">
        <v>38453</v>
      </c>
      <c r="X5">
        <v>1224</v>
      </c>
      <c r="Y5">
        <v>2088</v>
      </c>
      <c r="Z5">
        <v>1588588</v>
      </c>
      <c r="AA5">
        <v>3700252</v>
      </c>
      <c r="AB5">
        <v>15932</v>
      </c>
      <c r="AC5">
        <v>227983</v>
      </c>
      <c r="AD5">
        <v>663414</v>
      </c>
      <c r="AE5">
        <v>2964</v>
      </c>
      <c r="AF5">
        <v>15316095</v>
      </c>
      <c r="AG5">
        <v>116860</v>
      </c>
      <c r="AH5">
        <v>32612738</v>
      </c>
      <c r="AI5">
        <v>11733</v>
      </c>
      <c r="AJ5">
        <v>352569</v>
      </c>
      <c r="AK5">
        <v>2528</v>
      </c>
      <c r="AL5">
        <v>268940</v>
      </c>
      <c r="AM5">
        <v>23140</v>
      </c>
      <c r="AN5">
        <v>7130</v>
      </c>
      <c r="AO5">
        <v>158191</v>
      </c>
      <c r="AP5">
        <v>499003</v>
      </c>
      <c r="AQ5">
        <v>16164</v>
      </c>
      <c r="AR5">
        <v>4810</v>
      </c>
      <c r="AS5">
        <v>8360945</v>
      </c>
      <c r="AT5">
        <v>2732</v>
      </c>
      <c r="AU5">
        <v>7104</v>
      </c>
      <c r="AV5">
        <v>47521</v>
      </c>
      <c r="AW5">
        <v>27680</v>
      </c>
      <c r="AX5">
        <v>6422499</v>
      </c>
      <c r="AY5">
        <v>750602</v>
      </c>
      <c r="AZ5">
        <v>2030907</v>
      </c>
      <c r="BA5">
        <v>5508</v>
      </c>
      <c r="BB5">
        <v>2241</v>
      </c>
      <c r="BC5">
        <v>103154</v>
      </c>
      <c r="BD5">
        <v>52410</v>
      </c>
      <c r="BE5">
        <v>179754</v>
      </c>
      <c r="BF5">
        <v>63204</v>
      </c>
      <c r="BG5">
        <v>30642</v>
      </c>
      <c r="BH5">
        <v>431423</v>
      </c>
      <c r="BI5">
        <v>665016</v>
      </c>
      <c r="BJ5">
        <v>31864792</v>
      </c>
      <c r="BK5">
        <v>2353861</v>
      </c>
      <c r="BL5">
        <v>23392</v>
      </c>
      <c r="BM5">
        <v>32361</v>
      </c>
      <c r="BN5">
        <v>593</v>
      </c>
      <c r="BO5">
        <v>24162</v>
      </c>
      <c r="BP5">
        <v>4029438</v>
      </c>
      <c r="BQ5">
        <v>83764</v>
      </c>
      <c r="BR5">
        <v>3319024</v>
      </c>
      <c r="BS5">
        <v>1188692</v>
      </c>
      <c r="BT5">
        <v>249100</v>
      </c>
      <c r="BU5">
        <v>164882</v>
      </c>
      <c r="BV5">
        <v>3738</v>
      </c>
      <c r="BW5">
        <v>45274</v>
      </c>
      <c r="BX5">
        <v>34646</v>
      </c>
      <c r="BY5">
        <v>371</v>
      </c>
      <c r="BZ5">
        <v>73788</v>
      </c>
      <c r="CA5">
        <v>56972</v>
      </c>
      <c r="CB5">
        <v>8732</v>
      </c>
      <c r="CC5">
        <v>118755</v>
      </c>
      <c r="CD5">
        <v>18478</v>
      </c>
      <c r="CE5">
        <v>60515</v>
      </c>
      <c r="CF5">
        <v>40194</v>
      </c>
      <c r="CG5">
        <v>39569</v>
      </c>
      <c r="CH5">
        <v>23138</v>
      </c>
      <c r="CI5">
        <v>263886</v>
      </c>
      <c r="CJ5">
        <v>2067</v>
      </c>
      <c r="CK5">
        <v>3016</v>
      </c>
      <c r="CL5">
        <v>11744</v>
      </c>
      <c r="CM5">
        <v>10572</v>
      </c>
      <c r="CN5">
        <v>10836</v>
      </c>
      <c r="CO5">
        <v>40394</v>
      </c>
      <c r="CP5">
        <v>36928</v>
      </c>
      <c r="CQ5">
        <v>1340</v>
      </c>
      <c r="CR5">
        <v>61496</v>
      </c>
      <c r="CS5">
        <v>729</v>
      </c>
      <c r="CT5">
        <v>209278</v>
      </c>
      <c r="CU5">
        <v>40393</v>
      </c>
      <c r="CV5">
        <v>9548</v>
      </c>
      <c r="CW5">
        <v>103309</v>
      </c>
      <c r="CX5">
        <v>6167</v>
      </c>
      <c r="CY5">
        <v>6624</v>
      </c>
      <c r="CZ5">
        <v>480</v>
      </c>
      <c r="DA5">
        <v>5802</v>
      </c>
      <c r="DB5">
        <v>44408</v>
      </c>
      <c r="DC5">
        <v>960</v>
      </c>
      <c r="DD5">
        <v>1194251</v>
      </c>
      <c r="DE5">
        <v>36242</v>
      </c>
      <c r="DF5">
        <v>67180</v>
      </c>
      <c r="DG5">
        <v>40019</v>
      </c>
      <c r="DH5">
        <v>20801</v>
      </c>
      <c r="DI5">
        <v>3566</v>
      </c>
      <c r="DJ5">
        <v>14842</v>
      </c>
      <c r="DK5">
        <v>23392</v>
      </c>
      <c r="DL5">
        <v>31600</v>
      </c>
      <c r="DM5">
        <v>173639</v>
      </c>
      <c r="DN5">
        <v>628</v>
      </c>
      <c r="DO5">
        <v>1276502</v>
      </c>
      <c r="DP5">
        <v>24557</v>
      </c>
      <c r="DQ5">
        <v>270051</v>
      </c>
      <c r="DR5">
        <v>207516</v>
      </c>
      <c r="DS5">
        <v>49124</v>
      </c>
      <c r="DT5">
        <v>793</v>
      </c>
      <c r="DU5">
        <v>18430</v>
      </c>
      <c r="DV5">
        <v>1394592</v>
      </c>
      <c r="DW5">
        <v>705</v>
      </c>
      <c r="DX5">
        <v>430</v>
      </c>
      <c r="DY5">
        <v>524348</v>
      </c>
      <c r="DZ5">
        <v>430</v>
      </c>
      <c r="EA5">
        <v>1292687</v>
      </c>
      <c r="EB5">
        <v>202737</v>
      </c>
      <c r="EC5">
        <v>17863</v>
      </c>
      <c r="ED5">
        <v>112120</v>
      </c>
      <c r="EE5">
        <v>11949</v>
      </c>
      <c r="EF5">
        <v>604</v>
      </c>
      <c r="EG5">
        <v>360119</v>
      </c>
      <c r="EH5">
        <v>6393</v>
      </c>
      <c r="EI5">
        <v>4909</v>
      </c>
      <c r="EJ5">
        <v>8315</v>
      </c>
      <c r="EK5">
        <v>35800</v>
      </c>
      <c r="EL5">
        <v>65788</v>
      </c>
      <c r="EM5">
        <v>56393</v>
      </c>
      <c r="EN5">
        <v>4358</v>
      </c>
      <c r="EO5">
        <v>317168</v>
      </c>
      <c r="EP5">
        <v>81675</v>
      </c>
      <c r="EQ5">
        <v>12448</v>
      </c>
      <c r="ER5">
        <v>552337</v>
      </c>
      <c r="ES5">
        <v>10169</v>
      </c>
      <c r="ET5">
        <v>10169</v>
      </c>
      <c r="EU5">
        <v>380475</v>
      </c>
      <c r="EV5">
        <v>1032632</v>
      </c>
      <c r="EW5">
        <v>4199</v>
      </c>
      <c r="EX5">
        <v>283174</v>
      </c>
      <c r="EY5">
        <v>9114</v>
      </c>
      <c r="EZ5">
        <v>378967</v>
      </c>
      <c r="FA5">
        <v>76388</v>
      </c>
      <c r="FB5">
        <v>197528</v>
      </c>
      <c r="FC5">
        <v>1486</v>
      </c>
      <c r="FD5">
        <v>1022920</v>
      </c>
      <c r="FE5">
        <v>756</v>
      </c>
      <c r="FF5">
        <v>221721</v>
      </c>
      <c r="FG5">
        <v>99835</v>
      </c>
      <c r="FH5">
        <v>44494</v>
      </c>
      <c r="FI5">
        <v>13666</v>
      </c>
      <c r="FJ5">
        <v>129426</v>
      </c>
      <c r="FK5">
        <v>22586</v>
      </c>
      <c r="FL5">
        <v>35196</v>
      </c>
      <c r="FM5">
        <v>433554</v>
      </c>
      <c r="FN5">
        <v>3487</v>
      </c>
      <c r="FO5">
        <v>117090</v>
      </c>
      <c r="FP5">
        <v>77395</v>
      </c>
      <c r="FQ5">
        <v>188764</v>
      </c>
      <c r="FR5">
        <v>289886</v>
      </c>
      <c r="FS5">
        <v>2926</v>
      </c>
      <c r="FT5">
        <v>170705</v>
      </c>
      <c r="FU5">
        <v>24291</v>
      </c>
      <c r="FV5">
        <v>1093916</v>
      </c>
      <c r="FW5">
        <v>122850</v>
      </c>
      <c r="FX5">
        <v>76868</v>
      </c>
      <c r="FY5">
        <v>145522</v>
      </c>
      <c r="FZ5">
        <v>878174</v>
      </c>
      <c r="GA5">
        <v>99258</v>
      </c>
      <c r="GB5">
        <v>94465</v>
      </c>
      <c r="GC5">
        <v>6560</v>
      </c>
      <c r="GD5">
        <v>401272</v>
      </c>
      <c r="GE5">
        <v>204316</v>
      </c>
      <c r="GF5">
        <v>29420</v>
      </c>
      <c r="GG5">
        <v>30435</v>
      </c>
      <c r="GH5">
        <v>186534</v>
      </c>
      <c r="GI5">
        <v>5244</v>
      </c>
      <c r="GJ5">
        <v>1320</v>
      </c>
      <c r="GK5">
        <v>13341</v>
      </c>
      <c r="GL5">
        <v>13059</v>
      </c>
      <c r="GM5">
        <v>33289</v>
      </c>
      <c r="GN5">
        <v>15679</v>
      </c>
      <c r="GO5">
        <v>216979</v>
      </c>
      <c r="GP5">
        <v>26057</v>
      </c>
      <c r="GQ5">
        <v>35623</v>
      </c>
      <c r="GR5">
        <v>4015</v>
      </c>
      <c r="GS5">
        <v>2169</v>
      </c>
      <c r="GT5">
        <v>115730</v>
      </c>
      <c r="GU5">
        <v>8620</v>
      </c>
      <c r="GV5">
        <v>9853</v>
      </c>
      <c r="GW5">
        <v>32213</v>
      </c>
      <c r="GX5">
        <v>5681</v>
      </c>
      <c r="GY5">
        <v>20349</v>
      </c>
      <c r="GZ5">
        <v>2970</v>
      </c>
      <c r="HA5">
        <v>2094</v>
      </c>
      <c r="HB5">
        <v>21206</v>
      </c>
      <c r="HC5">
        <v>31832</v>
      </c>
      <c r="HD5">
        <v>337640</v>
      </c>
      <c r="HE5">
        <v>341648</v>
      </c>
      <c r="HF5">
        <v>5161</v>
      </c>
      <c r="HG5">
        <v>8795</v>
      </c>
      <c r="HH5">
        <v>77941</v>
      </c>
      <c r="HI5">
        <v>48964</v>
      </c>
      <c r="HJ5">
        <v>266860</v>
      </c>
      <c r="HK5">
        <v>4634</v>
      </c>
      <c r="HL5">
        <v>28353</v>
      </c>
      <c r="HM5">
        <v>1642</v>
      </c>
      <c r="HN5">
        <v>829912</v>
      </c>
      <c r="HO5">
        <v>444524</v>
      </c>
      <c r="HP5">
        <v>32598</v>
      </c>
      <c r="HQ5">
        <v>22518</v>
      </c>
      <c r="HR5">
        <v>79977</v>
      </c>
      <c r="HS5">
        <v>34724</v>
      </c>
      <c r="HT5">
        <v>766</v>
      </c>
      <c r="HU5">
        <v>34838</v>
      </c>
      <c r="HV5">
        <v>106504</v>
      </c>
      <c r="HW5">
        <v>130198</v>
      </c>
      <c r="HX5">
        <v>10004</v>
      </c>
      <c r="HY5">
        <v>13303</v>
      </c>
      <c r="HZ5">
        <v>1202</v>
      </c>
      <c r="IA5">
        <v>359</v>
      </c>
      <c r="IB5">
        <v>52244</v>
      </c>
      <c r="IC5">
        <v>2338</v>
      </c>
      <c r="ID5">
        <v>90371</v>
      </c>
      <c r="IE5">
        <v>11378</v>
      </c>
      <c r="IF5">
        <v>35460</v>
      </c>
      <c r="IG5">
        <v>15331</v>
      </c>
      <c r="IH5">
        <v>998</v>
      </c>
      <c r="II5">
        <v>13370</v>
      </c>
      <c r="IJ5">
        <v>3131</v>
      </c>
      <c r="IK5">
        <v>11196</v>
      </c>
      <c r="IL5">
        <v>23640</v>
      </c>
      <c r="IM5">
        <v>5704</v>
      </c>
      <c r="IN5">
        <v>12139</v>
      </c>
      <c r="IO5">
        <v>3962</v>
      </c>
      <c r="IP5">
        <v>3962</v>
      </c>
      <c r="IQ5">
        <v>96726</v>
      </c>
      <c r="IR5">
        <v>30879</v>
      </c>
      <c r="IS5">
        <v>92227</v>
      </c>
      <c r="IT5">
        <v>492466</v>
      </c>
      <c r="IU5">
        <v>47202</v>
      </c>
      <c r="IV5">
        <v>13835</v>
      </c>
      <c r="IW5">
        <v>71742</v>
      </c>
      <c r="IX5">
        <v>1168</v>
      </c>
      <c r="IY5">
        <v>1209</v>
      </c>
      <c r="IZ5">
        <v>208004</v>
      </c>
      <c r="JA5">
        <v>217</v>
      </c>
      <c r="JB5">
        <v>4734004</v>
      </c>
      <c r="JC5">
        <v>6379</v>
      </c>
      <c r="JD5">
        <v>171785</v>
      </c>
      <c r="JE5">
        <v>25898704</v>
      </c>
      <c r="JF5">
        <v>2432</v>
      </c>
      <c r="JG5">
        <v>136532</v>
      </c>
      <c r="JH5">
        <v>40502</v>
      </c>
      <c r="JI5">
        <v>5974</v>
      </c>
      <c r="JJ5">
        <v>357173</v>
      </c>
      <c r="JK5">
        <v>12878</v>
      </c>
      <c r="JL5">
        <v>175682</v>
      </c>
      <c r="JM5">
        <v>11491</v>
      </c>
      <c r="JN5">
        <v>1359</v>
      </c>
      <c r="JO5">
        <v>158810</v>
      </c>
      <c r="JP5">
        <v>8693</v>
      </c>
      <c r="JQ5">
        <v>5856</v>
      </c>
      <c r="JR5">
        <v>1284</v>
      </c>
      <c r="JS5">
        <v>656</v>
      </c>
      <c r="JT5">
        <v>1194607</v>
      </c>
      <c r="JU5">
        <v>76123</v>
      </c>
      <c r="JV5">
        <v>275</v>
      </c>
      <c r="JW5">
        <v>3351038</v>
      </c>
      <c r="JX5">
        <v>102730</v>
      </c>
      <c r="JY5">
        <v>11892</v>
      </c>
      <c r="JZ5">
        <v>467</v>
      </c>
      <c r="KA5">
        <v>9223</v>
      </c>
      <c r="KB5">
        <v>830</v>
      </c>
      <c r="KC5">
        <v>26276</v>
      </c>
      <c r="KD5">
        <v>418</v>
      </c>
      <c r="KE5">
        <v>100482</v>
      </c>
      <c r="KF5">
        <v>226</v>
      </c>
      <c r="KG5">
        <v>188236</v>
      </c>
      <c r="KH5">
        <v>119984</v>
      </c>
      <c r="KI5">
        <v>4818</v>
      </c>
      <c r="KJ5">
        <v>29006</v>
      </c>
      <c r="KK5">
        <v>3570</v>
      </c>
      <c r="KL5">
        <v>15661</v>
      </c>
      <c r="KM5">
        <v>64439</v>
      </c>
      <c r="KN5">
        <v>4298</v>
      </c>
      <c r="KO5">
        <v>382</v>
      </c>
      <c r="KP5">
        <v>24302</v>
      </c>
      <c r="KQ5">
        <v>102247</v>
      </c>
      <c r="KR5">
        <v>66839</v>
      </c>
      <c r="KS5">
        <v>23207</v>
      </c>
      <c r="KT5">
        <v>56179</v>
      </c>
      <c r="KU5">
        <v>235098</v>
      </c>
      <c r="KV5">
        <v>57413</v>
      </c>
      <c r="KW5">
        <v>45910</v>
      </c>
      <c r="KX5">
        <v>33485</v>
      </c>
      <c r="KY5">
        <v>268346</v>
      </c>
      <c r="KZ5">
        <v>18315147</v>
      </c>
      <c r="LA5">
        <v>251135</v>
      </c>
      <c r="LB5">
        <v>748019</v>
      </c>
      <c r="LC5">
        <v>2331008</v>
      </c>
      <c r="LD5">
        <v>78460</v>
      </c>
      <c r="LE5">
        <v>232679</v>
      </c>
      <c r="LF5">
        <v>39507</v>
      </c>
      <c r="LG5">
        <v>34281</v>
      </c>
      <c r="LH5">
        <v>125322</v>
      </c>
      <c r="LI5">
        <v>36552</v>
      </c>
      <c r="LJ5">
        <v>21521</v>
      </c>
      <c r="LK5">
        <v>4738</v>
      </c>
      <c r="LL5">
        <v>47544</v>
      </c>
      <c r="LM5">
        <v>94098</v>
      </c>
      <c r="LN5">
        <v>73356</v>
      </c>
      <c r="LO5">
        <v>28657</v>
      </c>
      <c r="LP5">
        <v>36441</v>
      </c>
      <c r="LQ5">
        <v>31289</v>
      </c>
      <c r="LR5">
        <v>2826</v>
      </c>
      <c r="LS5">
        <v>169890</v>
      </c>
      <c r="LT5">
        <v>21737</v>
      </c>
      <c r="LU5">
        <v>19527</v>
      </c>
      <c r="LV5">
        <v>3606</v>
      </c>
      <c r="LW5">
        <v>10564</v>
      </c>
      <c r="LX5">
        <v>24275</v>
      </c>
      <c r="LY5">
        <v>7026</v>
      </c>
    </row>
    <row r="6" spans="1:337" x14ac:dyDescent="0.2">
      <c r="B6" t="s">
        <v>13</v>
      </c>
      <c r="C6">
        <v>15879</v>
      </c>
      <c r="D6">
        <v>2346</v>
      </c>
      <c r="E6">
        <v>32856</v>
      </c>
      <c r="F6">
        <v>310</v>
      </c>
      <c r="G6">
        <v>4417</v>
      </c>
      <c r="H6">
        <v>26650</v>
      </c>
      <c r="I6">
        <v>14166</v>
      </c>
      <c r="J6">
        <v>9039</v>
      </c>
      <c r="K6">
        <v>2718</v>
      </c>
      <c r="L6">
        <v>102448</v>
      </c>
      <c r="M6">
        <v>709520</v>
      </c>
      <c r="N6">
        <v>29278</v>
      </c>
      <c r="O6">
        <v>522203</v>
      </c>
      <c r="P6">
        <v>104104</v>
      </c>
      <c r="Q6">
        <v>16222</v>
      </c>
      <c r="R6">
        <v>14355</v>
      </c>
      <c r="S6">
        <v>59998</v>
      </c>
      <c r="T6">
        <v>1424</v>
      </c>
      <c r="U6">
        <v>168991</v>
      </c>
      <c r="V6">
        <v>28990</v>
      </c>
      <c r="W6">
        <v>42308</v>
      </c>
      <c r="X6">
        <v>608</v>
      </c>
      <c r="Y6">
        <v>4005</v>
      </c>
      <c r="Z6">
        <v>60646</v>
      </c>
      <c r="AA6">
        <v>5300704</v>
      </c>
      <c r="AB6">
        <v>11472</v>
      </c>
      <c r="AC6">
        <v>238566</v>
      </c>
      <c r="AD6">
        <v>154585</v>
      </c>
      <c r="AE6">
        <v>2336</v>
      </c>
      <c r="AF6">
        <v>20810365</v>
      </c>
      <c r="AG6">
        <v>32393</v>
      </c>
      <c r="AH6">
        <v>6326437</v>
      </c>
      <c r="AI6">
        <v>6862</v>
      </c>
      <c r="AJ6">
        <v>106921</v>
      </c>
      <c r="AK6">
        <v>3620</v>
      </c>
      <c r="AL6">
        <v>47106</v>
      </c>
      <c r="AM6">
        <v>43087</v>
      </c>
      <c r="AN6">
        <v>12094</v>
      </c>
      <c r="AO6">
        <v>773815</v>
      </c>
      <c r="AP6">
        <v>29282</v>
      </c>
      <c r="AQ6">
        <v>1332636</v>
      </c>
      <c r="AR6">
        <v>5822</v>
      </c>
      <c r="AS6">
        <v>804026</v>
      </c>
      <c r="AT6">
        <v>20130</v>
      </c>
      <c r="AU6">
        <v>2950</v>
      </c>
      <c r="AV6">
        <v>8424</v>
      </c>
      <c r="AW6">
        <v>10222</v>
      </c>
      <c r="AX6">
        <v>11046828</v>
      </c>
      <c r="AY6">
        <v>2400675</v>
      </c>
      <c r="AZ6">
        <v>5394474</v>
      </c>
      <c r="BA6">
        <v>5722</v>
      </c>
      <c r="BB6">
        <v>2519</v>
      </c>
      <c r="BC6">
        <v>36022</v>
      </c>
      <c r="BD6">
        <v>19776</v>
      </c>
      <c r="BE6">
        <v>865720</v>
      </c>
      <c r="BF6">
        <v>18881</v>
      </c>
      <c r="BG6">
        <v>20171</v>
      </c>
      <c r="BH6">
        <v>4390490</v>
      </c>
      <c r="BI6">
        <v>1032012</v>
      </c>
      <c r="BJ6">
        <v>102586480</v>
      </c>
      <c r="BK6">
        <v>4613412</v>
      </c>
      <c r="BL6">
        <v>85290</v>
      </c>
      <c r="BM6">
        <v>296</v>
      </c>
      <c r="BN6">
        <v>6996</v>
      </c>
      <c r="BO6">
        <v>14627</v>
      </c>
      <c r="BP6">
        <v>1067329</v>
      </c>
      <c r="BQ6">
        <v>71436</v>
      </c>
      <c r="BR6">
        <v>967073</v>
      </c>
      <c r="BS6">
        <v>930924</v>
      </c>
      <c r="BT6">
        <v>67294</v>
      </c>
      <c r="BU6">
        <v>138188</v>
      </c>
      <c r="BV6">
        <v>318</v>
      </c>
      <c r="BW6">
        <v>164867</v>
      </c>
      <c r="BX6">
        <v>38338</v>
      </c>
      <c r="BY6">
        <v>3702</v>
      </c>
      <c r="BZ6">
        <v>1225844</v>
      </c>
      <c r="CA6">
        <v>98054</v>
      </c>
      <c r="CB6">
        <v>23196</v>
      </c>
      <c r="CC6">
        <v>36828</v>
      </c>
      <c r="CD6">
        <v>20345</v>
      </c>
      <c r="CE6">
        <v>19166</v>
      </c>
      <c r="CF6">
        <v>24818</v>
      </c>
      <c r="CG6">
        <v>113314</v>
      </c>
      <c r="CH6">
        <v>8814</v>
      </c>
      <c r="CI6">
        <v>360682</v>
      </c>
      <c r="CJ6">
        <v>18457</v>
      </c>
      <c r="CK6">
        <v>2682</v>
      </c>
      <c r="CL6">
        <v>14022</v>
      </c>
      <c r="CM6">
        <v>21324</v>
      </c>
      <c r="CN6">
        <v>12958</v>
      </c>
      <c r="CO6">
        <v>29661</v>
      </c>
      <c r="CP6">
        <v>225186</v>
      </c>
      <c r="CQ6">
        <v>6562</v>
      </c>
      <c r="CR6">
        <v>21740</v>
      </c>
      <c r="CS6">
        <v>7596</v>
      </c>
      <c r="CT6">
        <v>29354</v>
      </c>
      <c r="CU6">
        <v>89672</v>
      </c>
      <c r="CV6">
        <v>1849</v>
      </c>
      <c r="CW6">
        <v>38062</v>
      </c>
      <c r="CX6">
        <v>31495</v>
      </c>
      <c r="CY6">
        <v>13291</v>
      </c>
      <c r="CZ6">
        <v>7220</v>
      </c>
      <c r="DA6">
        <v>10489</v>
      </c>
      <c r="DB6">
        <v>49218</v>
      </c>
      <c r="DC6">
        <v>4820</v>
      </c>
      <c r="DD6">
        <v>388197</v>
      </c>
      <c r="DE6">
        <v>27110</v>
      </c>
      <c r="DF6">
        <v>20842</v>
      </c>
      <c r="DG6">
        <v>31683</v>
      </c>
      <c r="DH6">
        <v>13237</v>
      </c>
      <c r="DI6">
        <v>16462</v>
      </c>
      <c r="DJ6">
        <v>24552</v>
      </c>
      <c r="DK6">
        <v>32329</v>
      </c>
      <c r="DL6">
        <v>16442</v>
      </c>
      <c r="DM6">
        <v>38714</v>
      </c>
      <c r="DN6">
        <v>1056</v>
      </c>
      <c r="DO6">
        <v>344250</v>
      </c>
      <c r="DP6">
        <v>582902</v>
      </c>
      <c r="DQ6">
        <v>74374</v>
      </c>
      <c r="DR6">
        <v>57149</v>
      </c>
      <c r="DS6">
        <v>130606</v>
      </c>
      <c r="DT6">
        <v>3282</v>
      </c>
      <c r="DU6">
        <v>25872</v>
      </c>
      <c r="DV6">
        <v>599163</v>
      </c>
      <c r="DW6">
        <v>825</v>
      </c>
      <c r="DX6">
        <v>1842</v>
      </c>
      <c r="DY6">
        <v>228510</v>
      </c>
      <c r="DZ6">
        <v>1842</v>
      </c>
      <c r="EA6">
        <v>476865</v>
      </c>
      <c r="EB6">
        <v>264345</v>
      </c>
      <c r="EC6">
        <v>7612</v>
      </c>
      <c r="ED6">
        <v>149902</v>
      </c>
      <c r="EE6">
        <v>23921</v>
      </c>
      <c r="EF6">
        <v>321530</v>
      </c>
      <c r="EG6">
        <v>127712</v>
      </c>
      <c r="EH6">
        <v>84219</v>
      </c>
      <c r="EI6">
        <v>2944</v>
      </c>
      <c r="EJ6">
        <v>23908</v>
      </c>
      <c r="EK6">
        <v>76264</v>
      </c>
      <c r="EL6">
        <v>121282</v>
      </c>
      <c r="EM6">
        <v>21232</v>
      </c>
      <c r="EN6">
        <v>10797</v>
      </c>
      <c r="EO6">
        <v>680344</v>
      </c>
      <c r="EP6">
        <v>77254</v>
      </c>
      <c r="EQ6">
        <v>65616</v>
      </c>
      <c r="ER6">
        <v>53515</v>
      </c>
      <c r="ES6">
        <v>112741</v>
      </c>
      <c r="ET6">
        <v>110580</v>
      </c>
      <c r="EU6">
        <v>1502951</v>
      </c>
      <c r="EV6">
        <v>531936</v>
      </c>
      <c r="EW6">
        <v>6880</v>
      </c>
      <c r="EX6">
        <v>68276</v>
      </c>
      <c r="EY6">
        <v>41755</v>
      </c>
      <c r="EZ6">
        <v>81742</v>
      </c>
      <c r="FA6">
        <v>27541</v>
      </c>
      <c r="FB6">
        <v>102938</v>
      </c>
      <c r="FC6">
        <v>755</v>
      </c>
      <c r="FD6">
        <v>164814</v>
      </c>
      <c r="FE6">
        <v>7030</v>
      </c>
      <c r="FF6">
        <v>566242</v>
      </c>
      <c r="FG6">
        <v>190448</v>
      </c>
      <c r="FH6">
        <v>4272</v>
      </c>
      <c r="FI6">
        <v>26440</v>
      </c>
      <c r="FJ6">
        <v>21318</v>
      </c>
      <c r="FK6">
        <v>3333</v>
      </c>
      <c r="FL6">
        <v>29365</v>
      </c>
      <c r="FM6">
        <v>1318421</v>
      </c>
      <c r="FN6">
        <v>6536</v>
      </c>
      <c r="FO6">
        <v>65823</v>
      </c>
      <c r="FP6">
        <v>133806</v>
      </c>
      <c r="FQ6">
        <v>58124</v>
      </c>
      <c r="FR6">
        <v>272486</v>
      </c>
      <c r="FS6">
        <v>5250</v>
      </c>
      <c r="FT6">
        <v>458143</v>
      </c>
      <c r="FU6">
        <v>27342</v>
      </c>
      <c r="FV6">
        <v>181576</v>
      </c>
      <c r="FW6">
        <v>59462</v>
      </c>
      <c r="FX6">
        <v>34641</v>
      </c>
      <c r="FY6">
        <v>46697</v>
      </c>
      <c r="FZ6">
        <v>144598</v>
      </c>
      <c r="GA6">
        <v>191199</v>
      </c>
      <c r="GB6">
        <v>35373</v>
      </c>
      <c r="GC6">
        <v>12720</v>
      </c>
      <c r="GD6">
        <v>176502</v>
      </c>
      <c r="GE6">
        <v>59886</v>
      </c>
      <c r="GF6">
        <v>161169</v>
      </c>
      <c r="GG6">
        <v>67684</v>
      </c>
      <c r="GH6">
        <v>40639</v>
      </c>
      <c r="GI6">
        <v>11000</v>
      </c>
      <c r="GJ6">
        <v>2650</v>
      </c>
      <c r="GK6">
        <v>27713</v>
      </c>
      <c r="GL6">
        <v>42346</v>
      </c>
      <c r="GM6">
        <v>378585</v>
      </c>
      <c r="GN6">
        <v>10699</v>
      </c>
      <c r="GO6">
        <v>212174</v>
      </c>
      <c r="GP6">
        <v>62280</v>
      </c>
      <c r="GQ6">
        <v>20222</v>
      </c>
      <c r="GR6">
        <v>32268</v>
      </c>
      <c r="GS6">
        <v>53270</v>
      </c>
      <c r="GT6">
        <v>106835</v>
      </c>
      <c r="GU6">
        <v>14274</v>
      </c>
      <c r="GV6">
        <v>25680</v>
      </c>
      <c r="GW6">
        <v>7120</v>
      </c>
      <c r="GX6">
        <v>52940</v>
      </c>
      <c r="GY6">
        <v>53684</v>
      </c>
      <c r="GZ6">
        <v>10982</v>
      </c>
      <c r="HA6">
        <v>3319</v>
      </c>
      <c r="HB6">
        <v>26848</v>
      </c>
      <c r="HC6">
        <v>55102</v>
      </c>
      <c r="HD6">
        <v>93730</v>
      </c>
      <c r="HE6">
        <v>231934</v>
      </c>
      <c r="HF6">
        <v>16377</v>
      </c>
      <c r="HG6">
        <v>13714</v>
      </c>
      <c r="HH6">
        <v>94297</v>
      </c>
      <c r="HI6">
        <v>8302</v>
      </c>
      <c r="HJ6">
        <v>59386</v>
      </c>
      <c r="HK6">
        <v>13010</v>
      </c>
      <c r="HL6">
        <v>110641</v>
      </c>
      <c r="HM6">
        <v>11027</v>
      </c>
      <c r="HN6">
        <v>97030</v>
      </c>
      <c r="HO6">
        <v>262627</v>
      </c>
      <c r="HP6">
        <v>5241</v>
      </c>
      <c r="HQ6">
        <v>11444</v>
      </c>
      <c r="HR6">
        <v>59484</v>
      </c>
      <c r="HS6">
        <v>48626</v>
      </c>
      <c r="HT6">
        <v>1262</v>
      </c>
      <c r="HU6">
        <v>26554</v>
      </c>
      <c r="HV6">
        <v>31904</v>
      </c>
      <c r="HW6">
        <v>31790</v>
      </c>
      <c r="HX6">
        <v>40336</v>
      </c>
      <c r="HY6">
        <v>1864</v>
      </c>
      <c r="HZ6">
        <v>3414</v>
      </c>
      <c r="IA6">
        <v>1527</v>
      </c>
      <c r="IB6">
        <v>145699</v>
      </c>
      <c r="IC6">
        <v>12336</v>
      </c>
      <c r="ID6">
        <v>42362</v>
      </c>
      <c r="IE6">
        <v>7711</v>
      </c>
      <c r="IF6">
        <v>106508</v>
      </c>
      <c r="IG6">
        <v>22038</v>
      </c>
      <c r="IH6">
        <v>8496</v>
      </c>
      <c r="II6">
        <v>1047</v>
      </c>
      <c r="IJ6">
        <v>21884</v>
      </c>
      <c r="IK6">
        <v>40109</v>
      </c>
      <c r="IL6">
        <v>1394</v>
      </c>
      <c r="IM6">
        <v>11487</v>
      </c>
      <c r="IN6">
        <v>34540</v>
      </c>
      <c r="IO6">
        <v>1912</v>
      </c>
      <c r="IP6">
        <v>1108</v>
      </c>
      <c r="IQ6">
        <v>63368</v>
      </c>
      <c r="IR6">
        <v>1175</v>
      </c>
      <c r="IS6">
        <v>42591</v>
      </c>
      <c r="IT6">
        <v>247255</v>
      </c>
      <c r="IU6">
        <v>10545</v>
      </c>
      <c r="IV6">
        <v>65428</v>
      </c>
      <c r="IW6">
        <v>40683</v>
      </c>
      <c r="IX6">
        <v>11546</v>
      </c>
      <c r="IY6">
        <v>1366</v>
      </c>
      <c r="IZ6">
        <v>50075</v>
      </c>
      <c r="JA6">
        <v>384</v>
      </c>
      <c r="JB6">
        <v>1232229</v>
      </c>
      <c r="JC6">
        <v>2201</v>
      </c>
      <c r="JD6">
        <v>44359</v>
      </c>
      <c r="JE6">
        <v>6730555</v>
      </c>
      <c r="JF6">
        <v>2782</v>
      </c>
      <c r="JG6">
        <v>2925</v>
      </c>
      <c r="JH6">
        <v>35839</v>
      </c>
      <c r="JI6">
        <v>15743</v>
      </c>
      <c r="JJ6">
        <v>114178</v>
      </c>
      <c r="JK6">
        <v>77105</v>
      </c>
      <c r="JL6">
        <v>153730</v>
      </c>
      <c r="JM6">
        <v>24174</v>
      </c>
      <c r="JN6">
        <v>3913</v>
      </c>
      <c r="JO6">
        <v>12977</v>
      </c>
      <c r="JP6">
        <v>112054</v>
      </c>
      <c r="JQ6">
        <v>5773</v>
      </c>
      <c r="JR6">
        <v>932</v>
      </c>
      <c r="JS6">
        <v>5095</v>
      </c>
      <c r="JT6">
        <v>59541</v>
      </c>
      <c r="JU6">
        <v>20876</v>
      </c>
      <c r="JV6">
        <v>1612</v>
      </c>
      <c r="JW6">
        <v>666306</v>
      </c>
      <c r="JX6">
        <v>46262</v>
      </c>
      <c r="JY6">
        <v>15362</v>
      </c>
      <c r="JZ6">
        <v>1209</v>
      </c>
      <c r="KA6">
        <v>883</v>
      </c>
      <c r="KB6">
        <v>1709</v>
      </c>
      <c r="KC6">
        <v>463930</v>
      </c>
      <c r="KD6">
        <v>3550</v>
      </c>
      <c r="KE6">
        <v>88810</v>
      </c>
      <c r="KF6">
        <v>771</v>
      </c>
      <c r="KG6">
        <v>21290</v>
      </c>
      <c r="KH6">
        <v>77360</v>
      </c>
      <c r="KI6">
        <v>4645</v>
      </c>
      <c r="KJ6">
        <v>24151</v>
      </c>
      <c r="KK6">
        <v>8777</v>
      </c>
      <c r="KL6">
        <v>142514</v>
      </c>
      <c r="KM6">
        <v>28503</v>
      </c>
      <c r="KN6">
        <v>4098</v>
      </c>
      <c r="KO6">
        <v>5694</v>
      </c>
      <c r="KP6">
        <v>14950</v>
      </c>
      <c r="KQ6">
        <v>84391</v>
      </c>
      <c r="KR6">
        <v>60083</v>
      </c>
      <c r="KS6">
        <v>12662</v>
      </c>
      <c r="KT6">
        <v>18343</v>
      </c>
      <c r="KU6">
        <v>71558</v>
      </c>
      <c r="KV6">
        <v>15019</v>
      </c>
      <c r="KW6">
        <v>6727</v>
      </c>
      <c r="KX6">
        <v>11836</v>
      </c>
      <c r="KY6">
        <v>20498</v>
      </c>
      <c r="KZ6">
        <v>2710356</v>
      </c>
      <c r="LA6">
        <v>51617</v>
      </c>
      <c r="LB6">
        <v>111847</v>
      </c>
      <c r="LC6">
        <v>402747</v>
      </c>
      <c r="LD6">
        <v>146211</v>
      </c>
      <c r="LE6">
        <v>79429</v>
      </c>
      <c r="LF6">
        <v>3296</v>
      </c>
      <c r="LG6">
        <v>1424</v>
      </c>
      <c r="LH6">
        <v>20131</v>
      </c>
      <c r="LI6">
        <v>1108</v>
      </c>
      <c r="LJ6">
        <v>7299</v>
      </c>
      <c r="LK6">
        <v>3538</v>
      </c>
      <c r="LL6">
        <v>35864</v>
      </c>
      <c r="LM6">
        <v>167113</v>
      </c>
      <c r="LN6">
        <v>74348</v>
      </c>
      <c r="LO6">
        <v>34620</v>
      </c>
      <c r="LP6">
        <v>23928</v>
      </c>
      <c r="LQ6">
        <v>26944</v>
      </c>
      <c r="LR6">
        <v>1049</v>
      </c>
      <c r="LS6">
        <v>25774</v>
      </c>
      <c r="LT6">
        <v>3140</v>
      </c>
      <c r="LU6">
        <v>405</v>
      </c>
      <c r="LV6">
        <v>2273</v>
      </c>
      <c r="LW6">
        <v>7124</v>
      </c>
      <c r="LX6">
        <v>6882</v>
      </c>
      <c r="LY6">
        <v>4716</v>
      </c>
    </row>
    <row r="7" spans="1:337" x14ac:dyDescent="0.2">
      <c r="B7" t="s">
        <v>15</v>
      </c>
      <c r="C7">
        <v>17220</v>
      </c>
      <c r="D7">
        <v>11482</v>
      </c>
      <c r="E7">
        <v>759461</v>
      </c>
      <c r="F7">
        <v>4086</v>
      </c>
      <c r="G7">
        <v>19910</v>
      </c>
      <c r="H7">
        <v>146360</v>
      </c>
      <c r="I7">
        <v>14927</v>
      </c>
      <c r="J7">
        <v>131692</v>
      </c>
      <c r="K7">
        <v>9828</v>
      </c>
      <c r="L7">
        <v>137976</v>
      </c>
      <c r="M7">
        <v>824011</v>
      </c>
      <c r="N7">
        <v>33703</v>
      </c>
      <c r="O7">
        <v>620962</v>
      </c>
      <c r="P7">
        <v>110056</v>
      </c>
      <c r="Q7">
        <v>18289</v>
      </c>
      <c r="R7">
        <v>16004</v>
      </c>
      <c r="S7">
        <v>54051</v>
      </c>
      <c r="T7">
        <v>2425</v>
      </c>
      <c r="U7">
        <v>279460</v>
      </c>
      <c r="V7">
        <v>21875</v>
      </c>
      <c r="W7">
        <v>52958</v>
      </c>
      <c r="X7">
        <v>1608</v>
      </c>
      <c r="Y7">
        <v>4928</v>
      </c>
      <c r="Z7">
        <v>67464</v>
      </c>
      <c r="AA7">
        <v>3828654</v>
      </c>
      <c r="AB7">
        <v>11993</v>
      </c>
      <c r="AC7">
        <v>283324</v>
      </c>
      <c r="AD7">
        <v>403481</v>
      </c>
      <c r="AE7">
        <v>1938</v>
      </c>
      <c r="AF7">
        <v>13091638</v>
      </c>
      <c r="AG7">
        <v>55156</v>
      </c>
      <c r="AH7">
        <v>17252062</v>
      </c>
      <c r="AI7">
        <v>20043</v>
      </c>
      <c r="AJ7">
        <v>164200</v>
      </c>
      <c r="AK7">
        <v>6415</v>
      </c>
      <c r="AL7">
        <v>102568</v>
      </c>
      <c r="AM7">
        <v>25581</v>
      </c>
      <c r="AN7">
        <v>17321</v>
      </c>
      <c r="AO7">
        <v>335464</v>
      </c>
      <c r="AP7">
        <v>140326</v>
      </c>
      <c r="AQ7">
        <v>3311218</v>
      </c>
      <c r="AR7">
        <v>8096</v>
      </c>
      <c r="AS7">
        <v>1366577</v>
      </c>
      <c r="AT7">
        <v>14416</v>
      </c>
      <c r="AU7">
        <v>16505</v>
      </c>
      <c r="AV7">
        <v>3129</v>
      </c>
      <c r="AW7">
        <v>14616</v>
      </c>
      <c r="AX7">
        <v>21957802</v>
      </c>
      <c r="AY7">
        <v>6957181</v>
      </c>
      <c r="AZ7">
        <v>10971503</v>
      </c>
      <c r="BA7">
        <v>5587</v>
      </c>
      <c r="BB7">
        <v>7754</v>
      </c>
      <c r="BC7">
        <v>42869</v>
      </c>
      <c r="BD7">
        <v>44750</v>
      </c>
      <c r="BE7">
        <v>86875</v>
      </c>
      <c r="BF7">
        <v>14108</v>
      </c>
      <c r="BG7">
        <v>48078</v>
      </c>
      <c r="BH7">
        <v>545477</v>
      </c>
      <c r="BI7">
        <v>126752</v>
      </c>
      <c r="BJ7">
        <v>15062875</v>
      </c>
      <c r="BK7">
        <v>1347358</v>
      </c>
      <c r="BL7">
        <v>23133</v>
      </c>
      <c r="BM7">
        <v>1465</v>
      </c>
      <c r="BN7">
        <v>5142</v>
      </c>
      <c r="BO7">
        <v>35647</v>
      </c>
      <c r="BP7">
        <v>1199254</v>
      </c>
      <c r="BQ7">
        <v>69154</v>
      </c>
      <c r="BR7">
        <v>1303512</v>
      </c>
      <c r="BS7">
        <v>1012335</v>
      </c>
      <c r="BT7">
        <v>52724</v>
      </c>
      <c r="BU7">
        <v>157348</v>
      </c>
      <c r="BV7">
        <v>1776</v>
      </c>
      <c r="BW7">
        <v>141179</v>
      </c>
      <c r="BX7">
        <v>28338</v>
      </c>
      <c r="BY7">
        <v>5205</v>
      </c>
      <c r="BZ7">
        <v>652967</v>
      </c>
      <c r="CA7">
        <v>135372</v>
      </c>
      <c r="CB7">
        <v>24290</v>
      </c>
      <c r="CC7">
        <v>33324</v>
      </c>
      <c r="CD7">
        <v>41432</v>
      </c>
      <c r="CE7">
        <v>21628</v>
      </c>
      <c r="CF7">
        <v>71722</v>
      </c>
      <c r="CG7">
        <v>65592</v>
      </c>
      <c r="CH7">
        <v>6523</v>
      </c>
      <c r="CI7">
        <v>67492</v>
      </c>
      <c r="CJ7">
        <v>20264</v>
      </c>
      <c r="CK7">
        <v>13714</v>
      </c>
      <c r="CL7">
        <v>26577</v>
      </c>
      <c r="CM7">
        <v>30320</v>
      </c>
      <c r="CN7">
        <v>20164</v>
      </c>
      <c r="CO7">
        <v>25955</v>
      </c>
      <c r="CP7">
        <v>133777</v>
      </c>
      <c r="CQ7">
        <v>5306</v>
      </c>
      <c r="CR7">
        <v>19930</v>
      </c>
      <c r="CS7">
        <v>1432</v>
      </c>
      <c r="CT7">
        <v>50699</v>
      </c>
      <c r="CU7">
        <v>2973</v>
      </c>
      <c r="CV7">
        <v>978</v>
      </c>
      <c r="CW7">
        <v>150927</v>
      </c>
      <c r="CX7">
        <v>4650</v>
      </c>
      <c r="CY7">
        <v>26673</v>
      </c>
      <c r="CZ7">
        <v>32698</v>
      </c>
      <c r="DA7">
        <v>7793</v>
      </c>
      <c r="DB7">
        <v>40580</v>
      </c>
      <c r="DC7">
        <v>6144</v>
      </c>
      <c r="DD7">
        <v>209910</v>
      </c>
      <c r="DE7">
        <v>25432</v>
      </c>
      <c r="DF7">
        <v>8028</v>
      </c>
      <c r="DG7">
        <v>27460</v>
      </c>
      <c r="DH7">
        <v>18904</v>
      </c>
      <c r="DI7">
        <v>14026</v>
      </c>
      <c r="DJ7">
        <v>30119</v>
      </c>
      <c r="DK7">
        <v>38706</v>
      </c>
      <c r="DL7">
        <v>36121</v>
      </c>
      <c r="DM7">
        <v>58931</v>
      </c>
      <c r="DN7">
        <v>595</v>
      </c>
      <c r="DO7">
        <v>88668</v>
      </c>
      <c r="DP7">
        <v>190881</v>
      </c>
      <c r="DQ7">
        <v>88120</v>
      </c>
      <c r="DR7">
        <v>75142</v>
      </c>
      <c r="DS7">
        <v>95574</v>
      </c>
      <c r="DT7">
        <v>32744</v>
      </c>
      <c r="DU7">
        <v>42906</v>
      </c>
      <c r="DV7">
        <v>347016</v>
      </c>
      <c r="DW7">
        <v>1619</v>
      </c>
      <c r="DX7">
        <v>898</v>
      </c>
      <c r="DY7">
        <v>124144</v>
      </c>
      <c r="DZ7">
        <v>2642</v>
      </c>
      <c r="EA7">
        <v>214864</v>
      </c>
      <c r="EB7">
        <v>117410</v>
      </c>
      <c r="EC7">
        <v>1197</v>
      </c>
      <c r="ED7">
        <v>69816</v>
      </c>
      <c r="EE7">
        <v>35437</v>
      </c>
      <c r="EF7">
        <v>175144</v>
      </c>
      <c r="EG7">
        <v>151819</v>
      </c>
      <c r="EH7">
        <v>109800</v>
      </c>
      <c r="EI7">
        <v>3883</v>
      </c>
      <c r="EJ7">
        <v>15185</v>
      </c>
      <c r="EK7">
        <v>52496</v>
      </c>
      <c r="EL7">
        <v>43997</v>
      </c>
      <c r="EM7">
        <v>13686</v>
      </c>
      <c r="EN7">
        <v>16210</v>
      </c>
      <c r="EO7">
        <v>514833</v>
      </c>
      <c r="EP7">
        <v>184224</v>
      </c>
      <c r="EQ7">
        <v>108785</v>
      </c>
      <c r="ER7">
        <v>12351</v>
      </c>
      <c r="ES7">
        <v>199155</v>
      </c>
      <c r="ET7">
        <v>197054</v>
      </c>
      <c r="EU7">
        <v>1597155</v>
      </c>
      <c r="EV7">
        <v>367560</v>
      </c>
      <c r="EW7">
        <v>4211</v>
      </c>
      <c r="EX7">
        <v>68845</v>
      </c>
      <c r="EY7">
        <v>123244</v>
      </c>
      <c r="EZ7">
        <v>139275</v>
      </c>
      <c r="FA7">
        <v>25942</v>
      </c>
      <c r="FB7">
        <v>37988</v>
      </c>
      <c r="FC7">
        <v>706</v>
      </c>
      <c r="FD7">
        <v>4011</v>
      </c>
      <c r="FE7">
        <v>1388</v>
      </c>
      <c r="FF7">
        <v>2282875</v>
      </c>
      <c r="FG7">
        <v>447386</v>
      </c>
      <c r="FH7">
        <v>802</v>
      </c>
      <c r="FI7">
        <v>60392</v>
      </c>
      <c r="FJ7">
        <v>7856</v>
      </c>
      <c r="FK7">
        <v>1922</v>
      </c>
      <c r="FL7">
        <v>42891</v>
      </c>
      <c r="FM7">
        <v>34932</v>
      </c>
      <c r="FN7">
        <v>13536</v>
      </c>
      <c r="FO7">
        <v>112613</v>
      </c>
      <c r="FP7">
        <v>187169</v>
      </c>
      <c r="FQ7">
        <v>132909</v>
      </c>
      <c r="FR7">
        <v>137050</v>
      </c>
      <c r="FS7">
        <v>748</v>
      </c>
      <c r="FT7">
        <v>280286</v>
      </c>
      <c r="FU7">
        <v>17262</v>
      </c>
      <c r="FV7">
        <v>174715</v>
      </c>
      <c r="FW7">
        <v>56104</v>
      </c>
      <c r="FX7">
        <v>56655</v>
      </c>
      <c r="FY7">
        <v>53739</v>
      </c>
      <c r="FZ7">
        <v>134111</v>
      </c>
      <c r="GA7">
        <v>841801</v>
      </c>
      <c r="GB7">
        <v>12560</v>
      </c>
      <c r="GC7">
        <v>24668</v>
      </c>
      <c r="GD7">
        <v>40632</v>
      </c>
      <c r="GE7">
        <v>81858</v>
      </c>
      <c r="GF7">
        <v>144153</v>
      </c>
      <c r="GG7">
        <v>50950</v>
      </c>
      <c r="GH7">
        <v>38162</v>
      </c>
      <c r="GI7">
        <v>17906</v>
      </c>
      <c r="GJ7">
        <v>12161</v>
      </c>
      <c r="GK7">
        <v>16348</v>
      </c>
      <c r="GL7">
        <v>65661</v>
      </c>
      <c r="GM7">
        <v>429273</v>
      </c>
      <c r="GN7">
        <v>14572</v>
      </c>
      <c r="GO7">
        <v>139946</v>
      </c>
      <c r="GP7">
        <v>46318</v>
      </c>
      <c r="GQ7">
        <v>53814</v>
      </c>
      <c r="GR7">
        <v>15669</v>
      </c>
      <c r="GS7">
        <v>38099</v>
      </c>
      <c r="GT7">
        <v>66533</v>
      </c>
      <c r="GU7">
        <v>11524</v>
      </c>
      <c r="GV7">
        <v>17754</v>
      </c>
      <c r="GW7">
        <v>23156</v>
      </c>
      <c r="GX7">
        <v>80021</v>
      </c>
      <c r="GY7">
        <v>47295</v>
      </c>
      <c r="GZ7">
        <v>11194</v>
      </c>
      <c r="HA7">
        <v>467</v>
      </c>
      <c r="HB7">
        <v>9370</v>
      </c>
      <c r="HC7">
        <v>39879</v>
      </c>
      <c r="HD7">
        <v>89614</v>
      </c>
      <c r="HE7">
        <v>130035</v>
      </c>
      <c r="HF7">
        <v>14672</v>
      </c>
      <c r="HG7">
        <v>20434</v>
      </c>
      <c r="HH7">
        <v>63997</v>
      </c>
      <c r="HI7">
        <v>11588</v>
      </c>
      <c r="HJ7">
        <v>42817</v>
      </c>
      <c r="HK7">
        <v>10199</v>
      </c>
      <c r="HL7">
        <v>83549</v>
      </c>
      <c r="HM7">
        <v>12946</v>
      </c>
      <c r="HN7">
        <v>167594</v>
      </c>
      <c r="HO7">
        <v>355835</v>
      </c>
      <c r="HP7">
        <v>3674</v>
      </c>
      <c r="HQ7">
        <v>15627</v>
      </c>
      <c r="HR7">
        <v>36418</v>
      </c>
      <c r="HS7">
        <v>8757</v>
      </c>
      <c r="HT7">
        <v>445</v>
      </c>
      <c r="HU7">
        <v>29617</v>
      </c>
      <c r="HV7">
        <v>28152</v>
      </c>
      <c r="HW7">
        <v>67063</v>
      </c>
      <c r="HX7">
        <v>47284</v>
      </c>
      <c r="HY7">
        <v>10048</v>
      </c>
      <c r="HZ7">
        <v>2588</v>
      </c>
      <c r="IA7">
        <v>906</v>
      </c>
      <c r="IB7">
        <v>177053</v>
      </c>
      <c r="IC7">
        <v>6650</v>
      </c>
      <c r="ID7">
        <v>21024</v>
      </c>
      <c r="IE7">
        <v>2844</v>
      </c>
      <c r="IF7">
        <v>115211</v>
      </c>
      <c r="IG7">
        <v>13755</v>
      </c>
      <c r="IH7">
        <v>11141</v>
      </c>
      <c r="II7">
        <v>241</v>
      </c>
      <c r="IJ7">
        <v>12435</v>
      </c>
      <c r="IK7">
        <v>36658</v>
      </c>
      <c r="IL7">
        <v>9418</v>
      </c>
      <c r="IM7">
        <v>9392</v>
      </c>
      <c r="IN7">
        <v>39198</v>
      </c>
      <c r="IO7">
        <v>2708</v>
      </c>
      <c r="IP7">
        <v>1735</v>
      </c>
      <c r="IQ7">
        <v>41208</v>
      </c>
      <c r="IR7">
        <v>2070</v>
      </c>
      <c r="IS7">
        <v>4955</v>
      </c>
      <c r="IT7">
        <v>248618</v>
      </c>
      <c r="IU7">
        <v>89299</v>
      </c>
      <c r="IV7">
        <v>99749</v>
      </c>
      <c r="IW7">
        <v>30381</v>
      </c>
      <c r="IX7">
        <v>117669</v>
      </c>
      <c r="IY7">
        <v>7492</v>
      </c>
      <c r="IZ7">
        <v>25171</v>
      </c>
      <c r="JA7">
        <v>5605</v>
      </c>
      <c r="JB7">
        <v>1199648</v>
      </c>
      <c r="JC7">
        <v>7792</v>
      </c>
      <c r="JD7">
        <v>42439</v>
      </c>
      <c r="JE7">
        <v>7036318</v>
      </c>
      <c r="JF7">
        <v>3632</v>
      </c>
      <c r="JG7">
        <v>15058</v>
      </c>
      <c r="JH7">
        <v>28098</v>
      </c>
      <c r="JI7">
        <v>19814</v>
      </c>
      <c r="JJ7">
        <v>94720</v>
      </c>
      <c r="JK7">
        <v>86336</v>
      </c>
      <c r="JL7">
        <v>87260</v>
      </c>
      <c r="JM7">
        <v>111633</v>
      </c>
      <c r="JN7">
        <v>17520</v>
      </c>
      <c r="JO7">
        <v>12486</v>
      </c>
      <c r="JP7">
        <v>14761</v>
      </c>
      <c r="JQ7">
        <v>6477</v>
      </c>
      <c r="JR7">
        <v>9976</v>
      </c>
      <c r="JS7">
        <v>6640</v>
      </c>
      <c r="JT7">
        <v>32898</v>
      </c>
      <c r="JU7">
        <v>19884</v>
      </c>
      <c r="JV7">
        <v>2916</v>
      </c>
      <c r="JW7">
        <v>1034382</v>
      </c>
      <c r="JX7">
        <v>24863</v>
      </c>
      <c r="JY7">
        <v>52808</v>
      </c>
      <c r="JZ7">
        <v>5668</v>
      </c>
      <c r="KA7">
        <v>847</v>
      </c>
      <c r="KB7">
        <v>7781</v>
      </c>
      <c r="KC7">
        <v>575951</v>
      </c>
      <c r="KD7">
        <v>19759</v>
      </c>
      <c r="KE7">
        <v>53384</v>
      </c>
      <c r="KF7">
        <v>2106</v>
      </c>
      <c r="KG7">
        <v>4558</v>
      </c>
      <c r="KH7">
        <v>59724</v>
      </c>
      <c r="KI7">
        <v>12578</v>
      </c>
      <c r="KJ7">
        <v>18465</v>
      </c>
      <c r="KK7">
        <v>9757</v>
      </c>
      <c r="KL7">
        <v>33977</v>
      </c>
      <c r="KM7">
        <v>8480</v>
      </c>
      <c r="KN7">
        <v>7681</v>
      </c>
      <c r="KO7">
        <v>714</v>
      </c>
      <c r="KP7">
        <v>9382</v>
      </c>
      <c r="KQ7">
        <v>65372</v>
      </c>
      <c r="KR7">
        <v>39182</v>
      </c>
      <c r="KS7">
        <v>7286</v>
      </c>
      <c r="KT7">
        <v>16310</v>
      </c>
      <c r="KU7">
        <v>48262</v>
      </c>
      <c r="KV7">
        <v>4280</v>
      </c>
      <c r="KW7">
        <v>15324</v>
      </c>
      <c r="KX7">
        <v>1713</v>
      </c>
      <c r="KY7">
        <v>19993</v>
      </c>
      <c r="KZ7">
        <v>2215827</v>
      </c>
      <c r="LA7">
        <v>36716</v>
      </c>
      <c r="LB7">
        <v>85480</v>
      </c>
      <c r="LC7">
        <v>316655</v>
      </c>
      <c r="LD7">
        <v>169169</v>
      </c>
      <c r="LE7">
        <v>51386</v>
      </c>
      <c r="LF7">
        <v>8365</v>
      </c>
      <c r="LG7">
        <v>11797</v>
      </c>
      <c r="LH7">
        <v>25715</v>
      </c>
      <c r="LI7">
        <v>6731</v>
      </c>
      <c r="LJ7">
        <v>25276</v>
      </c>
      <c r="LK7">
        <v>13876</v>
      </c>
      <c r="LL7">
        <v>34767</v>
      </c>
      <c r="LM7">
        <v>139275</v>
      </c>
      <c r="LN7">
        <v>415010</v>
      </c>
      <c r="LO7">
        <v>18243</v>
      </c>
      <c r="LP7">
        <v>19392</v>
      </c>
      <c r="LQ7">
        <v>18039</v>
      </c>
      <c r="LR7">
        <v>1670</v>
      </c>
      <c r="LS7">
        <v>35539</v>
      </c>
      <c r="LT7">
        <v>5410</v>
      </c>
      <c r="LU7">
        <v>34976</v>
      </c>
      <c r="LV7">
        <v>1595</v>
      </c>
      <c r="LW7">
        <v>12041</v>
      </c>
      <c r="LX7">
        <v>11248</v>
      </c>
      <c r="LY7">
        <v>12427</v>
      </c>
    </row>
    <row r="8" spans="1:337" x14ac:dyDescent="0.2">
      <c r="B8" t="s">
        <v>17</v>
      </c>
      <c r="C8">
        <v>75696</v>
      </c>
      <c r="D8">
        <v>7368</v>
      </c>
      <c r="E8">
        <v>131218</v>
      </c>
      <c r="F8">
        <v>552</v>
      </c>
      <c r="G8">
        <v>1088</v>
      </c>
      <c r="H8">
        <v>36120</v>
      </c>
      <c r="I8">
        <v>33541</v>
      </c>
      <c r="J8">
        <v>11560</v>
      </c>
      <c r="K8">
        <v>5772</v>
      </c>
      <c r="L8">
        <v>183164</v>
      </c>
      <c r="M8">
        <v>1205220</v>
      </c>
      <c r="N8">
        <v>49260</v>
      </c>
      <c r="O8">
        <v>839328</v>
      </c>
      <c r="P8">
        <v>137816</v>
      </c>
      <c r="Q8">
        <v>18503</v>
      </c>
      <c r="R8">
        <v>18256</v>
      </c>
      <c r="S8">
        <v>68930</v>
      </c>
      <c r="T8">
        <v>1294</v>
      </c>
      <c r="U8">
        <v>156661</v>
      </c>
      <c r="V8">
        <v>31759</v>
      </c>
      <c r="W8">
        <v>24776</v>
      </c>
      <c r="X8">
        <v>591</v>
      </c>
      <c r="Y8">
        <v>2668</v>
      </c>
      <c r="Z8">
        <v>862709</v>
      </c>
      <c r="AA8">
        <v>1519159</v>
      </c>
      <c r="AB8">
        <v>7823</v>
      </c>
      <c r="AC8">
        <v>148954</v>
      </c>
      <c r="AD8">
        <v>397872</v>
      </c>
      <c r="AE8">
        <v>431</v>
      </c>
      <c r="AF8">
        <v>5722184</v>
      </c>
      <c r="AG8">
        <v>42579</v>
      </c>
      <c r="AH8">
        <v>13571315</v>
      </c>
      <c r="AI8">
        <v>10562</v>
      </c>
      <c r="AJ8">
        <v>125110</v>
      </c>
      <c r="AK8">
        <v>8007</v>
      </c>
      <c r="AL8">
        <v>72806</v>
      </c>
      <c r="AM8">
        <v>6488</v>
      </c>
      <c r="AN8">
        <v>371</v>
      </c>
      <c r="AO8">
        <v>203622</v>
      </c>
      <c r="AP8">
        <v>719664</v>
      </c>
      <c r="AQ8">
        <v>23400</v>
      </c>
      <c r="AR8">
        <v>9742</v>
      </c>
      <c r="AS8">
        <v>3445486</v>
      </c>
      <c r="AT8">
        <v>6179</v>
      </c>
      <c r="AU8">
        <v>10421</v>
      </c>
      <c r="AV8">
        <v>8575</v>
      </c>
      <c r="AW8">
        <v>37460</v>
      </c>
      <c r="AX8">
        <v>3118382</v>
      </c>
      <c r="AY8">
        <v>1245588</v>
      </c>
      <c r="AZ8">
        <v>1271168</v>
      </c>
      <c r="BA8">
        <v>6448</v>
      </c>
      <c r="BB8">
        <v>4868</v>
      </c>
      <c r="BC8">
        <v>103101</v>
      </c>
      <c r="BD8">
        <v>20773</v>
      </c>
      <c r="BE8">
        <v>78948</v>
      </c>
      <c r="BF8">
        <v>25901</v>
      </c>
      <c r="BG8">
        <v>2420</v>
      </c>
      <c r="BH8">
        <v>452728</v>
      </c>
      <c r="BI8">
        <v>213483</v>
      </c>
      <c r="BJ8">
        <v>10841074</v>
      </c>
      <c r="BK8">
        <v>1193742</v>
      </c>
      <c r="BL8">
        <v>25043</v>
      </c>
      <c r="BM8">
        <v>1762</v>
      </c>
      <c r="BN8">
        <v>6198</v>
      </c>
      <c r="BO8">
        <v>34574</v>
      </c>
      <c r="BP8">
        <v>1469507</v>
      </c>
      <c r="BQ8">
        <v>91227</v>
      </c>
      <c r="BR8">
        <v>1082278</v>
      </c>
      <c r="BS8">
        <v>1316488</v>
      </c>
      <c r="BT8">
        <v>84830</v>
      </c>
      <c r="BU8">
        <v>174336</v>
      </c>
      <c r="BV8">
        <v>602</v>
      </c>
      <c r="BW8">
        <v>102849</v>
      </c>
      <c r="BX8">
        <v>17723</v>
      </c>
      <c r="BY8">
        <v>271</v>
      </c>
      <c r="BZ8">
        <v>137353</v>
      </c>
      <c r="CA8">
        <v>75262</v>
      </c>
      <c r="CB8">
        <v>18819</v>
      </c>
      <c r="CC8">
        <v>38992</v>
      </c>
      <c r="CD8">
        <v>33544</v>
      </c>
      <c r="CE8">
        <v>20102</v>
      </c>
      <c r="CF8">
        <v>60732</v>
      </c>
      <c r="CG8">
        <v>86937</v>
      </c>
      <c r="CH8">
        <v>5410</v>
      </c>
      <c r="CI8">
        <v>71247</v>
      </c>
      <c r="CJ8">
        <v>7309</v>
      </c>
      <c r="CK8">
        <v>9489</v>
      </c>
      <c r="CL8">
        <v>36235</v>
      </c>
      <c r="CM8">
        <v>26951</v>
      </c>
      <c r="CN8">
        <v>9424</v>
      </c>
      <c r="CO8">
        <v>13198</v>
      </c>
      <c r="CP8">
        <v>59022</v>
      </c>
      <c r="CQ8">
        <v>4405</v>
      </c>
      <c r="CR8">
        <v>20690</v>
      </c>
      <c r="CS8">
        <v>728</v>
      </c>
      <c r="CT8">
        <v>64230</v>
      </c>
      <c r="CU8">
        <v>15013</v>
      </c>
      <c r="CV8">
        <v>5268</v>
      </c>
      <c r="CW8">
        <v>19330</v>
      </c>
      <c r="CX8">
        <v>1530</v>
      </c>
      <c r="CY8">
        <v>10478</v>
      </c>
      <c r="CZ8">
        <v>2910</v>
      </c>
      <c r="DA8">
        <v>5824</v>
      </c>
      <c r="DB8">
        <v>22391</v>
      </c>
      <c r="DC8">
        <v>6316</v>
      </c>
      <c r="DD8">
        <v>841744</v>
      </c>
      <c r="DE8">
        <v>15160</v>
      </c>
      <c r="DF8">
        <v>36902</v>
      </c>
      <c r="DG8">
        <v>19189</v>
      </c>
      <c r="DH8">
        <v>8396</v>
      </c>
      <c r="DI8">
        <v>14235</v>
      </c>
      <c r="DJ8">
        <v>18282</v>
      </c>
      <c r="DK8">
        <v>28543</v>
      </c>
      <c r="DL8">
        <v>11798</v>
      </c>
      <c r="DM8">
        <v>37852</v>
      </c>
      <c r="DN8">
        <v>1322</v>
      </c>
      <c r="DO8">
        <v>276008</v>
      </c>
      <c r="DP8">
        <v>5549</v>
      </c>
      <c r="DQ8">
        <v>72189</v>
      </c>
      <c r="DR8">
        <v>47622</v>
      </c>
      <c r="DS8">
        <v>11764</v>
      </c>
      <c r="DT8">
        <v>5866</v>
      </c>
      <c r="DU8">
        <v>32537</v>
      </c>
      <c r="DV8">
        <v>311946</v>
      </c>
      <c r="DW8">
        <v>5348</v>
      </c>
      <c r="DX8">
        <v>940</v>
      </c>
      <c r="DY8">
        <v>110562</v>
      </c>
      <c r="DZ8">
        <v>1661</v>
      </c>
      <c r="EA8">
        <v>170678</v>
      </c>
      <c r="EB8">
        <v>302131</v>
      </c>
      <c r="EC8">
        <v>795</v>
      </c>
      <c r="ED8">
        <v>161372</v>
      </c>
      <c r="EE8">
        <v>35008</v>
      </c>
      <c r="EF8">
        <v>33546</v>
      </c>
      <c r="EG8">
        <v>92504</v>
      </c>
      <c r="EH8">
        <v>58463</v>
      </c>
      <c r="EI8">
        <v>1568</v>
      </c>
      <c r="EJ8">
        <v>697</v>
      </c>
      <c r="EK8">
        <v>51352</v>
      </c>
      <c r="EL8">
        <v>208650</v>
      </c>
      <c r="EM8">
        <v>27357</v>
      </c>
      <c r="EN8">
        <v>9131</v>
      </c>
      <c r="EO8">
        <v>445438</v>
      </c>
      <c r="EP8">
        <v>21402</v>
      </c>
      <c r="EQ8">
        <v>63918</v>
      </c>
      <c r="ER8">
        <v>136690</v>
      </c>
      <c r="ES8">
        <v>17056</v>
      </c>
      <c r="ET8">
        <v>16650</v>
      </c>
      <c r="EU8">
        <v>755458</v>
      </c>
      <c r="EV8">
        <v>446835</v>
      </c>
      <c r="EW8">
        <v>2646</v>
      </c>
      <c r="EX8">
        <v>86347</v>
      </c>
      <c r="EY8">
        <v>17166</v>
      </c>
      <c r="EZ8">
        <v>93039</v>
      </c>
      <c r="FA8">
        <v>22762</v>
      </c>
      <c r="FB8">
        <v>320677</v>
      </c>
      <c r="FC8">
        <v>332</v>
      </c>
      <c r="FD8">
        <v>279354</v>
      </c>
      <c r="FE8">
        <v>5656</v>
      </c>
      <c r="FF8">
        <v>481893</v>
      </c>
      <c r="FG8">
        <v>314553</v>
      </c>
      <c r="FH8">
        <v>15003</v>
      </c>
      <c r="FI8">
        <v>40403</v>
      </c>
      <c r="FJ8">
        <v>46927</v>
      </c>
      <c r="FK8">
        <v>7880</v>
      </c>
      <c r="FL8">
        <v>47058</v>
      </c>
      <c r="FM8">
        <v>3029317</v>
      </c>
      <c r="FN8">
        <v>24731</v>
      </c>
      <c r="FO8">
        <v>44495</v>
      </c>
      <c r="FP8">
        <v>33526</v>
      </c>
      <c r="FQ8">
        <v>58518</v>
      </c>
      <c r="FR8">
        <v>83578</v>
      </c>
      <c r="FS8">
        <v>6152</v>
      </c>
      <c r="FT8">
        <v>145562</v>
      </c>
      <c r="FU8">
        <v>16282</v>
      </c>
      <c r="FV8">
        <v>367258</v>
      </c>
      <c r="FW8">
        <v>47754</v>
      </c>
      <c r="FX8">
        <v>60826</v>
      </c>
      <c r="FY8">
        <v>44046</v>
      </c>
      <c r="FZ8">
        <v>276592</v>
      </c>
      <c r="GA8">
        <v>75711</v>
      </c>
      <c r="GB8">
        <v>52003</v>
      </c>
      <c r="GC8">
        <v>6295</v>
      </c>
      <c r="GD8">
        <v>291525</v>
      </c>
      <c r="GE8">
        <v>132856</v>
      </c>
      <c r="GF8">
        <v>32104</v>
      </c>
      <c r="GG8">
        <v>52608</v>
      </c>
      <c r="GH8">
        <v>59837</v>
      </c>
      <c r="GI8">
        <v>8409</v>
      </c>
      <c r="GJ8">
        <v>1568</v>
      </c>
      <c r="GK8">
        <v>3818</v>
      </c>
      <c r="GL8">
        <v>13376</v>
      </c>
      <c r="GM8">
        <v>343706</v>
      </c>
      <c r="GN8">
        <v>12094</v>
      </c>
      <c r="GO8">
        <v>142584</v>
      </c>
      <c r="GP8">
        <v>53313</v>
      </c>
      <c r="GQ8">
        <v>19988</v>
      </c>
      <c r="GR8">
        <v>5226</v>
      </c>
      <c r="GS8">
        <v>38200</v>
      </c>
      <c r="GT8">
        <v>59622</v>
      </c>
      <c r="GU8">
        <v>15084</v>
      </c>
      <c r="GV8">
        <v>26652</v>
      </c>
      <c r="GW8">
        <v>29286</v>
      </c>
      <c r="GX8">
        <v>6589</v>
      </c>
      <c r="GY8">
        <v>48752</v>
      </c>
      <c r="GZ8">
        <v>10263</v>
      </c>
      <c r="HA8">
        <v>1740</v>
      </c>
      <c r="HB8">
        <v>6619</v>
      </c>
      <c r="HC8">
        <v>7064</v>
      </c>
      <c r="HD8">
        <v>111573</v>
      </c>
      <c r="HE8">
        <v>148924</v>
      </c>
      <c r="HF8">
        <v>13154</v>
      </c>
      <c r="HG8">
        <v>15568</v>
      </c>
      <c r="HH8">
        <v>7555</v>
      </c>
      <c r="HI8">
        <v>67012</v>
      </c>
      <c r="HJ8">
        <v>75752</v>
      </c>
      <c r="HK8">
        <v>2125</v>
      </c>
      <c r="HL8">
        <v>58287</v>
      </c>
      <c r="HM8">
        <v>11149</v>
      </c>
      <c r="HN8">
        <v>216524</v>
      </c>
      <c r="HO8">
        <v>388638</v>
      </c>
      <c r="HP8">
        <v>4350</v>
      </c>
      <c r="HQ8">
        <v>17394</v>
      </c>
      <c r="HR8">
        <v>36132</v>
      </c>
      <c r="HS8">
        <v>36172</v>
      </c>
      <c r="HT8">
        <v>517</v>
      </c>
      <c r="HU8">
        <v>41866</v>
      </c>
      <c r="HV8">
        <v>125836</v>
      </c>
      <c r="HW8">
        <v>146233</v>
      </c>
      <c r="HX8">
        <v>15670</v>
      </c>
      <c r="HY8">
        <v>1756</v>
      </c>
      <c r="HZ8">
        <v>3242</v>
      </c>
      <c r="IA8">
        <v>1934</v>
      </c>
      <c r="IB8">
        <v>6104</v>
      </c>
      <c r="IC8">
        <v>11893</v>
      </c>
      <c r="ID8">
        <v>30297</v>
      </c>
      <c r="IE8">
        <v>16351</v>
      </c>
      <c r="IF8">
        <v>101532</v>
      </c>
      <c r="IG8">
        <v>21170</v>
      </c>
      <c r="IH8">
        <v>1622</v>
      </c>
      <c r="II8">
        <v>9775</v>
      </c>
      <c r="IJ8">
        <v>4118</v>
      </c>
      <c r="IK8">
        <v>36370</v>
      </c>
      <c r="IL8">
        <v>5589</v>
      </c>
      <c r="IM8">
        <v>8782</v>
      </c>
      <c r="IN8">
        <v>39609</v>
      </c>
      <c r="IO8">
        <v>8523</v>
      </c>
      <c r="IP8">
        <v>8523</v>
      </c>
      <c r="IQ8">
        <v>70122</v>
      </c>
      <c r="IR8">
        <v>43625</v>
      </c>
      <c r="IS8">
        <v>14574</v>
      </c>
      <c r="IT8">
        <v>525912</v>
      </c>
      <c r="IU8">
        <v>102169</v>
      </c>
      <c r="IV8">
        <v>15672</v>
      </c>
      <c r="IW8">
        <v>32401</v>
      </c>
      <c r="IX8">
        <v>5788</v>
      </c>
      <c r="IY8">
        <v>1966</v>
      </c>
      <c r="IZ8">
        <v>93985</v>
      </c>
      <c r="JA8">
        <v>290</v>
      </c>
      <c r="JB8">
        <v>1469504</v>
      </c>
      <c r="JC8">
        <v>17992</v>
      </c>
      <c r="JD8">
        <v>48453</v>
      </c>
      <c r="JE8">
        <v>8506541</v>
      </c>
      <c r="JF8">
        <v>2614</v>
      </c>
      <c r="JG8">
        <v>22881</v>
      </c>
      <c r="JH8">
        <v>23780</v>
      </c>
      <c r="JI8">
        <v>10369</v>
      </c>
      <c r="JJ8">
        <v>105593</v>
      </c>
      <c r="JK8">
        <v>18402</v>
      </c>
      <c r="JL8">
        <v>64190</v>
      </c>
      <c r="JM8">
        <v>20116</v>
      </c>
      <c r="JN8">
        <v>1662</v>
      </c>
      <c r="JO8">
        <v>49212</v>
      </c>
      <c r="JP8">
        <v>12612</v>
      </c>
      <c r="JQ8">
        <v>6970</v>
      </c>
      <c r="JR8">
        <v>6082</v>
      </c>
      <c r="JS8">
        <v>10987</v>
      </c>
      <c r="JT8">
        <v>323532</v>
      </c>
      <c r="JU8">
        <v>22459</v>
      </c>
      <c r="JV8">
        <v>3650</v>
      </c>
      <c r="JW8">
        <v>900533</v>
      </c>
      <c r="JX8">
        <v>30803</v>
      </c>
      <c r="JY8">
        <v>17607</v>
      </c>
      <c r="JZ8">
        <v>664</v>
      </c>
      <c r="KA8">
        <v>1738</v>
      </c>
      <c r="KB8">
        <v>4296</v>
      </c>
      <c r="KC8">
        <v>2364</v>
      </c>
      <c r="KD8">
        <v>5096</v>
      </c>
      <c r="KE8">
        <v>52263</v>
      </c>
      <c r="KF8">
        <v>1866</v>
      </c>
      <c r="KG8">
        <v>4970</v>
      </c>
      <c r="KH8">
        <v>60459</v>
      </c>
      <c r="KI8">
        <v>11628</v>
      </c>
      <c r="KJ8">
        <v>17027</v>
      </c>
      <c r="KK8">
        <v>1928</v>
      </c>
      <c r="KL8">
        <v>28112</v>
      </c>
      <c r="KM8">
        <v>15509</v>
      </c>
      <c r="KN8">
        <v>7256</v>
      </c>
      <c r="KO8">
        <v>419</v>
      </c>
      <c r="KP8">
        <v>36232</v>
      </c>
      <c r="KQ8">
        <v>55019</v>
      </c>
      <c r="KR8">
        <v>43150</v>
      </c>
      <c r="KS8">
        <v>5397</v>
      </c>
      <c r="KT8">
        <v>12723</v>
      </c>
      <c r="KU8">
        <v>78044</v>
      </c>
      <c r="KV8">
        <v>6818</v>
      </c>
      <c r="KW8">
        <v>16116</v>
      </c>
      <c r="KX8">
        <v>1744</v>
      </c>
      <c r="KY8">
        <v>59833</v>
      </c>
      <c r="KZ8">
        <v>4848776</v>
      </c>
      <c r="LA8">
        <v>67508</v>
      </c>
      <c r="LB8">
        <v>180958</v>
      </c>
      <c r="LC8">
        <v>652363</v>
      </c>
      <c r="LD8">
        <v>19436</v>
      </c>
      <c r="LE8">
        <v>71392</v>
      </c>
      <c r="LF8">
        <v>12389</v>
      </c>
      <c r="LG8">
        <v>7718</v>
      </c>
      <c r="LH8">
        <v>53032</v>
      </c>
      <c r="LI8">
        <v>7730</v>
      </c>
      <c r="LJ8">
        <v>11046</v>
      </c>
      <c r="LK8">
        <v>1104</v>
      </c>
      <c r="LL8">
        <v>14311</v>
      </c>
      <c r="LM8">
        <v>17790</v>
      </c>
      <c r="LN8">
        <v>32643</v>
      </c>
      <c r="LO8">
        <v>2522</v>
      </c>
      <c r="LP8">
        <v>14742</v>
      </c>
      <c r="LQ8">
        <v>3917</v>
      </c>
      <c r="LR8">
        <v>290</v>
      </c>
      <c r="LS8">
        <v>38456</v>
      </c>
      <c r="LT8">
        <v>3502</v>
      </c>
      <c r="LU8">
        <v>5472</v>
      </c>
      <c r="LV8">
        <v>1940</v>
      </c>
      <c r="LW8">
        <v>758</v>
      </c>
      <c r="LX8">
        <v>5656</v>
      </c>
      <c r="LY8">
        <v>730</v>
      </c>
    </row>
    <row r="9" spans="1:337" x14ac:dyDescent="0.2">
      <c r="B9" t="s">
        <v>19</v>
      </c>
      <c r="C9">
        <v>20008</v>
      </c>
      <c r="D9">
        <v>594</v>
      </c>
      <c r="E9">
        <v>39018</v>
      </c>
      <c r="F9">
        <v>335</v>
      </c>
      <c r="G9">
        <v>1840</v>
      </c>
      <c r="H9">
        <v>22834</v>
      </c>
      <c r="I9">
        <v>2134</v>
      </c>
      <c r="J9">
        <v>19686</v>
      </c>
      <c r="K9">
        <v>870</v>
      </c>
      <c r="L9">
        <v>195478</v>
      </c>
      <c r="M9">
        <v>938310</v>
      </c>
      <c r="N9">
        <v>55595</v>
      </c>
      <c r="O9">
        <v>744490</v>
      </c>
      <c r="P9">
        <v>124204</v>
      </c>
      <c r="Q9">
        <v>22157</v>
      </c>
      <c r="R9">
        <v>20867</v>
      </c>
      <c r="S9">
        <v>106235</v>
      </c>
      <c r="T9">
        <v>698</v>
      </c>
      <c r="U9">
        <v>55604</v>
      </c>
      <c r="V9">
        <v>48024</v>
      </c>
      <c r="W9">
        <v>8148</v>
      </c>
      <c r="X9">
        <v>1164</v>
      </c>
      <c r="Y9">
        <v>10969</v>
      </c>
      <c r="Z9">
        <v>26088</v>
      </c>
      <c r="AA9">
        <v>2221080</v>
      </c>
      <c r="AB9">
        <v>26821</v>
      </c>
      <c r="AC9">
        <v>44208</v>
      </c>
      <c r="AD9">
        <v>53881</v>
      </c>
      <c r="AE9">
        <v>1442</v>
      </c>
      <c r="AF9">
        <v>7313489</v>
      </c>
      <c r="AG9">
        <v>34924</v>
      </c>
      <c r="AH9">
        <v>9768386</v>
      </c>
      <c r="AI9">
        <v>7356</v>
      </c>
      <c r="AJ9">
        <v>118716</v>
      </c>
      <c r="AK9">
        <v>7578</v>
      </c>
      <c r="AL9">
        <v>64714</v>
      </c>
      <c r="AM9">
        <v>46913</v>
      </c>
      <c r="AN9">
        <v>53524</v>
      </c>
      <c r="AO9">
        <v>1529160</v>
      </c>
      <c r="AP9">
        <v>89934</v>
      </c>
      <c r="AQ9">
        <v>1562260</v>
      </c>
      <c r="AR9">
        <v>25860</v>
      </c>
      <c r="AS9">
        <v>969293</v>
      </c>
      <c r="AT9">
        <v>39520</v>
      </c>
      <c r="AU9">
        <v>497</v>
      </c>
      <c r="AV9">
        <v>29933</v>
      </c>
      <c r="AW9">
        <v>23282</v>
      </c>
      <c r="AX9">
        <v>18060248</v>
      </c>
      <c r="AY9">
        <v>5365808</v>
      </c>
      <c r="AZ9">
        <v>7849911</v>
      </c>
      <c r="BA9">
        <v>6265</v>
      </c>
      <c r="BB9">
        <v>16508</v>
      </c>
      <c r="BC9">
        <v>63679</v>
      </c>
      <c r="BD9">
        <v>59800</v>
      </c>
      <c r="BE9">
        <v>1377306</v>
      </c>
      <c r="BF9">
        <v>97010</v>
      </c>
      <c r="BG9">
        <v>30714</v>
      </c>
      <c r="BH9">
        <v>10182878</v>
      </c>
      <c r="BI9">
        <v>1965882</v>
      </c>
      <c r="BJ9">
        <v>143307782</v>
      </c>
      <c r="BK9">
        <v>8321617</v>
      </c>
      <c r="BL9">
        <v>298522</v>
      </c>
      <c r="BM9">
        <v>5332</v>
      </c>
      <c r="BN9">
        <v>5968</v>
      </c>
      <c r="BO9">
        <v>35190</v>
      </c>
      <c r="BP9">
        <v>1825284</v>
      </c>
      <c r="BQ9">
        <v>180425</v>
      </c>
      <c r="BR9">
        <v>1826260</v>
      </c>
      <c r="BS9">
        <v>2792189</v>
      </c>
      <c r="BT9">
        <v>98021</v>
      </c>
      <c r="BU9">
        <v>331586</v>
      </c>
      <c r="BV9">
        <v>270</v>
      </c>
      <c r="BW9">
        <v>137626</v>
      </c>
      <c r="BX9">
        <v>80092</v>
      </c>
      <c r="BY9">
        <v>3866</v>
      </c>
      <c r="BZ9">
        <v>4016046</v>
      </c>
      <c r="CA9">
        <v>169199</v>
      </c>
      <c r="CB9">
        <v>58035</v>
      </c>
      <c r="CC9">
        <v>45292</v>
      </c>
      <c r="CD9">
        <v>49652</v>
      </c>
      <c r="CE9">
        <v>23762</v>
      </c>
      <c r="CF9">
        <v>73173</v>
      </c>
      <c r="CG9">
        <v>212416</v>
      </c>
      <c r="CH9">
        <v>7221</v>
      </c>
      <c r="CI9">
        <v>748542</v>
      </c>
      <c r="CJ9">
        <v>59273</v>
      </c>
      <c r="CK9">
        <v>12636</v>
      </c>
      <c r="CL9">
        <v>50815</v>
      </c>
      <c r="CM9">
        <v>88078</v>
      </c>
      <c r="CN9">
        <v>40363</v>
      </c>
      <c r="CO9">
        <v>93786</v>
      </c>
      <c r="CP9">
        <v>779042</v>
      </c>
      <c r="CQ9">
        <v>9010</v>
      </c>
      <c r="CR9">
        <v>28788</v>
      </c>
      <c r="CS9">
        <v>478</v>
      </c>
      <c r="CT9">
        <v>52466</v>
      </c>
      <c r="CU9">
        <v>194050</v>
      </c>
      <c r="CV9">
        <v>1411</v>
      </c>
      <c r="CW9">
        <v>64220</v>
      </c>
      <c r="CX9">
        <v>14249</v>
      </c>
      <c r="CY9">
        <v>10068</v>
      </c>
      <c r="CZ9">
        <v>22016</v>
      </c>
      <c r="DA9">
        <v>7364</v>
      </c>
      <c r="DB9">
        <v>17417</v>
      </c>
      <c r="DC9">
        <v>3794</v>
      </c>
      <c r="DD9">
        <v>252355</v>
      </c>
      <c r="DE9">
        <v>22028</v>
      </c>
      <c r="DF9">
        <v>15404</v>
      </c>
      <c r="DG9">
        <v>21620</v>
      </c>
      <c r="DH9">
        <v>5409</v>
      </c>
      <c r="DI9">
        <v>9071</v>
      </c>
      <c r="DJ9">
        <v>45839</v>
      </c>
      <c r="DK9">
        <v>42980</v>
      </c>
      <c r="DL9">
        <v>19982</v>
      </c>
      <c r="DM9">
        <v>59525</v>
      </c>
      <c r="DN9">
        <v>5304</v>
      </c>
      <c r="DO9">
        <v>985561</v>
      </c>
      <c r="DP9">
        <v>1620238</v>
      </c>
      <c r="DQ9">
        <v>145275</v>
      </c>
      <c r="DR9">
        <v>195080</v>
      </c>
      <c r="DS9">
        <v>314626</v>
      </c>
      <c r="DT9">
        <v>12380</v>
      </c>
      <c r="DU9">
        <v>45217</v>
      </c>
      <c r="DV9">
        <v>1556022</v>
      </c>
      <c r="DW9">
        <v>2995</v>
      </c>
      <c r="DX9">
        <v>1013</v>
      </c>
      <c r="DY9">
        <v>622138</v>
      </c>
      <c r="DZ9">
        <v>1706</v>
      </c>
      <c r="EA9">
        <v>1653150</v>
      </c>
      <c r="EB9">
        <v>725571</v>
      </c>
      <c r="EC9">
        <v>21122</v>
      </c>
      <c r="ED9">
        <v>394502</v>
      </c>
      <c r="EE9">
        <v>59186</v>
      </c>
      <c r="EF9">
        <v>978100</v>
      </c>
      <c r="EG9">
        <v>282067</v>
      </c>
      <c r="EH9">
        <v>262090</v>
      </c>
      <c r="EI9">
        <v>828</v>
      </c>
      <c r="EJ9">
        <v>30584</v>
      </c>
      <c r="EK9">
        <v>248022</v>
      </c>
      <c r="EL9">
        <v>338693</v>
      </c>
      <c r="EM9">
        <v>47750</v>
      </c>
      <c r="EN9">
        <v>33427</v>
      </c>
      <c r="EO9">
        <v>2778201</v>
      </c>
      <c r="EP9">
        <v>172992</v>
      </c>
      <c r="EQ9">
        <v>203353</v>
      </c>
      <c r="ER9">
        <v>130194</v>
      </c>
      <c r="ES9">
        <v>261274</v>
      </c>
      <c r="ET9">
        <v>255623</v>
      </c>
      <c r="EU9">
        <v>4161001</v>
      </c>
      <c r="EV9">
        <v>591283</v>
      </c>
      <c r="EW9">
        <v>27467</v>
      </c>
      <c r="EX9">
        <v>143347</v>
      </c>
      <c r="EY9">
        <v>117201</v>
      </c>
      <c r="EZ9">
        <v>189646</v>
      </c>
      <c r="FA9">
        <v>47755</v>
      </c>
      <c r="FB9">
        <v>285330</v>
      </c>
      <c r="FC9">
        <v>338</v>
      </c>
      <c r="FD9">
        <v>393492</v>
      </c>
      <c r="FE9">
        <v>2602</v>
      </c>
      <c r="FF9">
        <v>2143067</v>
      </c>
      <c r="FG9">
        <v>592410</v>
      </c>
      <c r="FH9">
        <v>9841</v>
      </c>
      <c r="FI9">
        <v>69988</v>
      </c>
      <c r="FJ9">
        <v>66192</v>
      </c>
      <c r="FK9">
        <v>5461</v>
      </c>
      <c r="FL9">
        <v>83816</v>
      </c>
      <c r="FM9">
        <v>4388360</v>
      </c>
      <c r="FN9">
        <v>13297</v>
      </c>
      <c r="FO9">
        <v>153990</v>
      </c>
      <c r="FP9">
        <v>316515</v>
      </c>
      <c r="FQ9">
        <v>128367</v>
      </c>
      <c r="FR9">
        <v>394381</v>
      </c>
      <c r="FS9">
        <v>15760</v>
      </c>
      <c r="FT9">
        <v>1103650</v>
      </c>
      <c r="FU9">
        <v>18057</v>
      </c>
      <c r="FV9">
        <v>298589</v>
      </c>
      <c r="FW9">
        <v>64277</v>
      </c>
      <c r="FX9">
        <v>73407</v>
      </c>
      <c r="FY9">
        <v>66410</v>
      </c>
      <c r="FZ9">
        <v>236677</v>
      </c>
      <c r="GA9">
        <v>399910</v>
      </c>
      <c r="GB9">
        <v>20119</v>
      </c>
      <c r="GC9">
        <v>35625</v>
      </c>
      <c r="GD9">
        <v>355958</v>
      </c>
      <c r="GE9">
        <v>110496</v>
      </c>
      <c r="GF9">
        <v>325978</v>
      </c>
      <c r="GG9">
        <v>50422</v>
      </c>
      <c r="GH9">
        <v>62608</v>
      </c>
      <c r="GI9">
        <v>8642</v>
      </c>
      <c r="GJ9">
        <v>10542</v>
      </c>
      <c r="GK9">
        <v>16335</v>
      </c>
      <c r="GL9">
        <v>85223</v>
      </c>
      <c r="GM9">
        <v>194892</v>
      </c>
      <c r="GN9">
        <v>22357</v>
      </c>
      <c r="GO9">
        <v>136057</v>
      </c>
      <c r="GP9">
        <v>48538</v>
      </c>
      <c r="GQ9">
        <v>44699</v>
      </c>
      <c r="GR9">
        <v>69225</v>
      </c>
      <c r="GS9">
        <v>42214</v>
      </c>
      <c r="GT9">
        <v>61336</v>
      </c>
      <c r="GU9">
        <v>13274</v>
      </c>
      <c r="GV9">
        <v>23431</v>
      </c>
      <c r="GW9">
        <v>19334</v>
      </c>
      <c r="GX9">
        <v>136988</v>
      </c>
      <c r="GY9">
        <v>47012</v>
      </c>
      <c r="GZ9">
        <v>9473</v>
      </c>
      <c r="HA9">
        <v>1110</v>
      </c>
      <c r="HB9">
        <v>139609</v>
      </c>
      <c r="HC9">
        <v>56585</v>
      </c>
      <c r="HD9">
        <v>181885</v>
      </c>
      <c r="HE9">
        <v>151999</v>
      </c>
      <c r="HF9">
        <v>15353</v>
      </c>
      <c r="HG9">
        <v>22482</v>
      </c>
      <c r="HH9">
        <v>50049</v>
      </c>
      <c r="HI9">
        <v>18806</v>
      </c>
      <c r="HJ9">
        <v>89685</v>
      </c>
      <c r="HK9">
        <v>4599</v>
      </c>
      <c r="HL9">
        <v>88742</v>
      </c>
      <c r="HM9">
        <v>4937</v>
      </c>
      <c r="HN9">
        <v>188045</v>
      </c>
      <c r="HO9">
        <v>820521</v>
      </c>
      <c r="HP9">
        <v>6246</v>
      </c>
      <c r="HQ9">
        <v>35246</v>
      </c>
      <c r="HR9">
        <v>45886</v>
      </c>
      <c r="HS9">
        <v>31856</v>
      </c>
      <c r="HT9">
        <v>1030</v>
      </c>
      <c r="HU9">
        <v>68438</v>
      </c>
      <c r="HV9">
        <v>81407</v>
      </c>
      <c r="HW9">
        <v>77164</v>
      </c>
      <c r="HX9">
        <v>124296</v>
      </c>
      <c r="HY9">
        <v>2296</v>
      </c>
      <c r="HZ9">
        <v>4231</v>
      </c>
      <c r="IA9">
        <v>2534</v>
      </c>
      <c r="IB9">
        <v>367490</v>
      </c>
      <c r="IC9">
        <v>6664</v>
      </c>
      <c r="ID9">
        <v>15972</v>
      </c>
      <c r="IE9">
        <v>9617</v>
      </c>
      <c r="IF9">
        <v>115261</v>
      </c>
      <c r="IG9">
        <v>60144</v>
      </c>
      <c r="IH9">
        <v>26108</v>
      </c>
      <c r="II9">
        <v>1054</v>
      </c>
      <c r="IJ9">
        <v>22839</v>
      </c>
      <c r="IK9">
        <v>36493</v>
      </c>
      <c r="IL9">
        <v>9834</v>
      </c>
      <c r="IM9">
        <v>35550</v>
      </c>
      <c r="IN9">
        <v>45373</v>
      </c>
      <c r="IO9">
        <v>2060</v>
      </c>
      <c r="IP9">
        <v>661</v>
      </c>
      <c r="IQ9">
        <v>37132</v>
      </c>
      <c r="IR9">
        <v>4062</v>
      </c>
      <c r="IS9">
        <v>7095</v>
      </c>
      <c r="IT9">
        <v>753464</v>
      </c>
      <c r="IU9">
        <v>115702</v>
      </c>
      <c r="IV9">
        <v>189965</v>
      </c>
      <c r="IW9">
        <v>28810</v>
      </c>
      <c r="IX9">
        <v>22942</v>
      </c>
      <c r="IY9">
        <v>2906</v>
      </c>
      <c r="IZ9">
        <v>33870</v>
      </c>
      <c r="JA9">
        <v>610</v>
      </c>
      <c r="JB9">
        <v>3296523</v>
      </c>
      <c r="JC9">
        <v>1285</v>
      </c>
      <c r="JD9">
        <v>105605</v>
      </c>
      <c r="JE9">
        <v>17891528</v>
      </c>
      <c r="JF9">
        <v>5504</v>
      </c>
      <c r="JG9">
        <v>75022</v>
      </c>
      <c r="JH9">
        <v>23976</v>
      </c>
      <c r="JI9">
        <v>31891</v>
      </c>
      <c r="JJ9">
        <v>211998</v>
      </c>
      <c r="JK9">
        <v>205784</v>
      </c>
      <c r="JL9">
        <v>302231</v>
      </c>
      <c r="JM9">
        <v>21576</v>
      </c>
      <c r="JN9">
        <v>3176</v>
      </c>
      <c r="JO9">
        <v>15473</v>
      </c>
      <c r="JP9">
        <v>317728</v>
      </c>
      <c r="JQ9">
        <v>13962</v>
      </c>
      <c r="JR9">
        <v>5005</v>
      </c>
      <c r="JS9">
        <v>7911</v>
      </c>
      <c r="JT9">
        <v>131997</v>
      </c>
      <c r="JU9">
        <v>36658</v>
      </c>
      <c r="JV9">
        <v>1130</v>
      </c>
      <c r="JW9">
        <v>1505484</v>
      </c>
      <c r="JX9">
        <v>30551</v>
      </c>
      <c r="JY9">
        <v>28382</v>
      </c>
      <c r="JZ9">
        <v>735</v>
      </c>
      <c r="KA9">
        <v>942</v>
      </c>
      <c r="KB9">
        <v>5299</v>
      </c>
      <c r="KC9">
        <v>1275370</v>
      </c>
      <c r="KD9">
        <v>8153</v>
      </c>
      <c r="KE9">
        <v>66432</v>
      </c>
      <c r="KF9">
        <v>1194</v>
      </c>
      <c r="KG9">
        <v>9040</v>
      </c>
      <c r="KH9">
        <v>71179</v>
      </c>
      <c r="KI9">
        <v>12878</v>
      </c>
      <c r="KJ9">
        <v>17326</v>
      </c>
      <c r="KK9">
        <v>16990</v>
      </c>
      <c r="KL9">
        <v>300604</v>
      </c>
      <c r="KM9">
        <v>84843</v>
      </c>
      <c r="KN9">
        <v>6819</v>
      </c>
      <c r="KO9">
        <v>11018</v>
      </c>
      <c r="KP9">
        <v>44515</v>
      </c>
      <c r="KQ9">
        <v>69348</v>
      </c>
      <c r="KR9">
        <v>44457</v>
      </c>
      <c r="KS9">
        <v>30871</v>
      </c>
      <c r="KT9">
        <v>29053</v>
      </c>
      <c r="KU9">
        <v>77977</v>
      </c>
      <c r="KV9">
        <v>26314</v>
      </c>
      <c r="KW9">
        <v>9758</v>
      </c>
      <c r="KX9">
        <v>5933</v>
      </c>
      <c r="KY9">
        <v>95844</v>
      </c>
      <c r="KZ9">
        <v>8037617</v>
      </c>
      <c r="LA9">
        <v>106016</v>
      </c>
      <c r="LB9">
        <v>304184</v>
      </c>
      <c r="LC9">
        <v>1071552</v>
      </c>
      <c r="LD9">
        <v>364826</v>
      </c>
      <c r="LE9">
        <v>127605</v>
      </c>
      <c r="LF9">
        <v>4987</v>
      </c>
      <c r="LG9">
        <v>12160</v>
      </c>
      <c r="LH9">
        <v>16510</v>
      </c>
      <c r="LI9">
        <v>1284</v>
      </c>
      <c r="LJ9">
        <v>13932</v>
      </c>
      <c r="LK9">
        <v>2524</v>
      </c>
      <c r="LL9">
        <v>59835</v>
      </c>
      <c r="LM9">
        <v>403655</v>
      </c>
      <c r="LN9">
        <v>39951</v>
      </c>
      <c r="LO9">
        <v>88381</v>
      </c>
      <c r="LP9">
        <v>18047</v>
      </c>
      <c r="LQ9">
        <v>15266</v>
      </c>
      <c r="LR9">
        <v>9212</v>
      </c>
      <c r="LS9">
        <v>33453</v>
      </c>
      <c r="LT9">
        <v>587</v>
      </c>
      <c r="LU9">
        <v>500</v>
      </c>
      <c r="LV9">
        <v>1751</v>
      </c>
      <c r="LW9">
        <v>12662</v>
      </c>
      <c r="LX9">
        <v>11045</v>
      </c>
      <c r="LY9">
        <v>1706</v>
      </c>
    </row>
    <row r="10" spans="1:337" x14ac:dyDescent="0.2">
      <c r="B10" t="s">
        <v>21</v>
      </c>
      <c r="C10">
        <v>23038</v>
      </c>
      <c r="D10">
        <v>14694</v>
      </c>
      <c r="E10">
        <v>1275912</v>
      </c>
      <c r="F10">
        <v>10373</v>
      </c>
      <c r="G10">
        <v>17397</v>
      </c>
      <c r="H10">
        <v>391641</v>
      </c>
      <c r="I10">
        <v>18011</v>
      </c>
      <c r="J10">
        <v>298739</v>
      </c>
      <c r="K10">
        <v>16122</v>
      </c>
      <c r="L10">
        <v>268323</v>
      </c>
      <c r="M10">
        <v>1738162</v>
      </c>
      <c r="N10">
        <v>70540</v>
      </c>
      <c r="O10">
        <v>1394660</v>
      </c>
      <c r="P10">
        <v>249732</v>
      </c>
      <c r="Q10">
        <v>26984</v>
      </c>
      <c r="R10">
        <v>25431</v>
      </c>
      <c r="S10">
        <v>191698</v>
      </c>
      <c r="T10">
        <v>428</v>
      </c>
      <c r="U10">
        <v>119927</v>
      </c>
      <c r="V10">
        <v>86471</v>
      </c>
      <c r="W10">
        <v>10552</v>
      </c>
      <c r="X10">
        <v>2376</v>
      </c>
      <c r="Y10">
        <v>21083</v>
      </c>
      <c r="Z10">
        <v>80622</v>
      </c>
      <c r="AA10">
        <v>3414137</v>
      </c>
      <c r="AB10">
        <v>31242</v>
      </c>
      <c r="AC10">
        <v>93236</v>
      </c>
      <c r="AD10">
        <v>110399</v>
      </c>
      <c r="AE10">
        <v>1673</v>
      </c>
      <c r="AF10">
        <v>9838866</v>
      </c>
      <c r="AG10">
        <v>91491</v>
      </c>
      <c r="AH10">
        <v>25725972</v>
      </c>
      <c r="AI10">
        <v>19763</v>
      </c>
      <c r="AJ10">
        <v>273569</v>
      </c>
      <c r="AK10">
        <v>13082</v>
      </c>
      <c r="AL10">
        <v>195672</v>
      </c>
      <c r="AM10">
        <v>48346</v>
      </c>
      <c r="AN10">
        <v>70099</v>
      </c>
      <c r="AO10">
        <v>772221</v>
      </c>
      <c r="AP10">
        <v>241501</v>
      </c>
      <c r="AQ10">
        <v>9222803</v>
      </c>
      <c r="AR10">
        <v>22878</v>
      </c>
      <c r="AS10">
        <v>3928746</v>
      </c>
      <c r="AT10">
        <v>45880</v>
      </c>
      <c r="AU10">
        <v>15139</v>
      </c>
      <c r="AV10">
        <v>18865</v>
      </c>
      <c r="AW10">
        <v>38223</v>
      </c>
      <c r="AX10">
        <v>59280330</v>
      </c>
      <c r="AY10">
        <v>15881167</v>
      </c>
      <c r="AZ10">
        <v>28072874</v>
      </c>
      <c r="BA10">
        <v>6206</v>
      </c>
      <c r="BB10">
        <v>17762</v>
      </c>
      <c r="BC10">
        <v>81529</v>
      </c>
      <c r="BD10">
        <v>134234</v>
      </c>
      <c r="BE10">
        <v>513402</v>
      </c>
      <c r="BF10">
        <v>63529</v>
      </c>
      <c r="BG10">
        <v>181864</v>
      </c>
      <c r="BH10">
        <v>1804182</v>
      </c>
      <c r="BI10">
        <v>553014</v>
      </c>
      <c r="BJ10">
        <v>51576098</v>
      </c>
      <c r="BK10">
        <v>3959622</v>
      </c>
      <c r="BL10">
        <v>114509</v>
      </c>
      <c r="BM10">
        <v>6741</v>
      </c>
      <c r="BN10">
        <v>8912</v>
      </c>
      <c r="BO10">
        <v>115542</v>
      </c>
      <c r="BP10">
        <v>3307931</v>
      </c>
      <c r="BQ10">
        <v>207304</v>
      </c>
      <c r="BR10">
        <v>5552609</v>
      </c>
      <c r="BS10">
        <v>3367003</v>
      </c>
      <c r="BT10">
        <v>145382</v>
      </c>
      <c r="BU10">
        <v>426228</v>
      </c>
      <c r="BV10">
        <v>7168</v>
      </c>
      <c r="BW10">
        <v>258083</v>
      </c>
      <c r="BX10">
        <v>72476</v>
      </c>
      <c r="BY10">
        <v>12611</v>
      </c>
      <c r="BZ10">
        <v>1772888</v>
      </c>
      <c r="CA10">
        <v>438431</v>
      </c>
      <c r="CB10">
        <v>47808</v>
      </c>
      <c r="CC10">
        <v>72110</v>
      </c>
      <c r="CD10">
        <v>100552</v>
      </c>
      <c r="CE10">
        <v>50186</v>
      </c>
      <c r="CF10">
        <v>218292</v>
      </c>
      <c r="CG10">
        <v>153792</v>
      </c>
      <c r="CH10">
        <v>20659</v>
      </c>
      <c r="CI10">
        <v>235329</v>
      </c>
      <c r="CJ10">
        <v>51336</v>
      </c>
      <c r="CK10">
        <v>45977</v>
      </c>
      <c r="CL10">
        <v>124940</v>
      </c>
      <c r="CM10">
        <v>164684</v>
      </c>
      <c r="CN10">
        <v>80994</v>
      </c>
      <c r="CO10">
        <v>86418</v>
      </c>
      <c r="CP10">
        <v>418624</v>
      </c>
      <c r="CQ10">
        <v>18787</v>
      </c>
      <c r="CR10">
        <v>42022</v>
      </c>
      <c r="CS10">
        <v>2069</v>
      </c>
      <c r="CT10">
        <v>172861</v>
      </c>
      <c r="CU10">
        <v>243551</v>
      </c>
      <c r="CV10">
        <v>2118</v>
      </c>
      <c r="CW10">
        <v>640911</v>
      </c>
      <c r="CX10">
        <v>10764</v>
      </c>
      <c r="CY10">
        <v>34230</v>
      </c>
      <c r="CZ10">
        <v>58120</v>
      </c>
      <c r="DA10">
        <v>7219</v>
      </c>
      <c r="DB10">
        <v>51577</v>
      </c>
      <c r="DC10">
        <v>1972</v>
      </c>
      <c r="DD10">
        <v>212776</v>
      </c>
      <c r="DE10">
        <v>45186</v>
      </c>
      <c r="DF10">
        <v>10264</v>
      </c>
      <c r="DG10">
        <v>31254</v>
      </c>
      <c r="DH10">
        <v>3658</v>
      </c>
      <c r="DI10">
        <v>10156</v>
      </c>
      <c r="DJ10">
        <v>65729</v>
      </c>
      <c r="DK10">
        <v>43560</v>
      </c>
      <c r="DL10">
        <v>91426</v>
      </c>
      <c r="DM10">
        <v>284864</v>
      </c>
      <c r="DN10">
        <v>5714</v>
      </c>
      <c r="DO10">
        <v>547086</v>
      </c>
      <c r="DP10">
        <v>959176</v>
      </c>
      <c r="DQ10">
        <v>363089</v>
      </c>
      <c r="DR10">
        <v>392519</v>
      </c>
      <c r="DS10">
        <v>479041</v>
      </c>
      <c r="DT10">
        <v>48089</v>
      </c>
      <c r="DU10">
        <v>61750</v>
      </c>
      <c r="DV10">
        <v>1270456</v>
      </c>
      <c r="DW10">
        <v>2784</v>
      </c>
      <c r="DX10">
        <v>5119</v>
      </c>
      <c r="DY10">
        <v>494710</v>
      </c>
      <c r="DZ10">
        <v>5824</v>
      </c>
      <c r="EA10">
        <v>1623844</v>
      </c>
      <c r="EB10">
        <v>370920</v>
      </c>
      <c r="EC10">
        <v>17307</v>
      </c>
      <c r="ED10">
        <v>210818</v>
      </c>
      <c r="EE10">
        <v>114642</v>
      </c>
      <c r="EF10">
        <v>589116</v>
      </c>
      <c r="EG10">
        <v>717326</v>
      </c>
      <c r="EH10">
        <v>406006</v>
      </c>
      <c r="EI10">
        <v>1860</v>
      </c>
      <c r="EJ10">
        <v>43324</v>
      </c>
      <c r="EK10">
        <v>189906</v>
      </c>
      <c r="EL10">
        <v>141729</v>
      </c>
      <c r="EM10">
        <v>67682</v>
      </c>
      <c r="EN10">
        <v>37048</v>
      </c>
      <c r="EO10">
        <v>1963281</v>
      </c>
      <c r="EP10">
        <v>891822</v>
      </c>
      <c r="EQ10">
        <v>404912</v>
      </c>
      <c r="ER10">
        <v>70587</v>
      </c>
      <c r="ES10">
        <v>637756</v>
      </c>
      <c r="ET10">
        <v>600674</v>
      </c>
      <c r="EU10">
        <v>4643316</v>
      </c>
      <c r="EV10">
        <v>651549</v>
      </c>
      <c r="EW10">
        <v>18070</v>
      </c>
      <c r="EX10">
        <v>182202</v>
      </c>
      <c r="EY10">
        <v>414172</v>
      </c>
      <c r="EZ10">
        <v>540686</v>
      </c>
      <c r="FA10">
        <v>81680</v>
      </c>
      <c r="FB10">
        <v>131984</v>
      </c>
      <c r="FC10">
        <v>596</v>
      </c>
      <c r="FD10">
        <v>24718</v>
      </c>
      <c r="FE10">
        <v>6583</v>
      </c>
      <c r="FF10">
        <v>9739130</v>
      </c>
      <c r="FG10">
        <v>1719230</v>
      </c>
      <c r="FH10">
        <v>11910</v>
      </c>
      <c r="FI10">
        <v>194487</v>
      </c>
      <c r="FJ10">
        <v>31406</v>
      </c>
      <c r="FK10">
        <v>7842</v>
      </c>
      <c r="FL10">
        <v>118141</v>
      </c>
      <c r="FM10">
        <v>270818</v>
      </c>
      <c r="FN10">
        <v>43060</v>
      </c>
      <c r="FO10">
        <v>266876</v>
      </c>
      <c r="FP10">
        <v>944561</v>
      </c>
      <c r="FQ10">
        <v>616732</v>
      </c>
      <c r="FR10">
        <v>625532</v>
      </c>
      <c r="FS10">
        <v>5077</v>
      </c>
      <c r="FT10">
        <v>772982</v>
      </c>
      <c r="FU10">
        <v>25802</v>
      </c>
      <c r="FV10">
        <v>323239</v>
      </c>
      <c r="FW10">
        <v>112981</v>
      </c>
      <c r="FX10">
        <v>88645</v>
      </c>
      <c r="FY10">
        <v>104122</v>
      </c>
      <c r="FZ10">
        <v>266735</v>
      </c>
      <c r="GA10">
        <v>1989522</v>
      </c>
      <c r="GB10">
        <v>68669</v>
      </c>
      <c r="GC10">
        <v>42692</v>
      </c>
      <c r="GD10">
        <v>98371</v>
      </c>
      <c r="GE10">
        <v>165110</v>
      </c>
      <c r="GF10">
        <v>396990</v>
      </c>
      <c r="GG10">
        <v>43020</v>
      </c>
      <c r="GH10">
        <v>94082</v>
      </c>
      <c r="GI10">
        <v>29503</v>
      </c>
      <c r="GJ10">
        <v>26813</v>
      </c>
      <c r="GK10">
        <v>7970</v>
      </c>
      <c r="GL10">
        <v>156747</v>
      </c>
      <c r="GM10">
        <v>361302</v>
      </c>
      <c r="GN10">
        <v>36031</v>
      </c>
      <c r="GO10">
        <v>156393</v>
      </c>
      <c r="GP10">
        <v>41597</v>
      </c>
      <c r="GQ10">
        <v>125452</v>
      </c>
      <c r="GR10">
        <v>35518</v>
      </c>
      <c r="GS10">
        <v>43887</v>
      </c>
      <c r="GT10">
        <v>99130</v>
      </c>
      <c r="GU10">
        <v>28492</v>
      </c>
      <c r="GV10">
        <v>3542</v>
      </c>
      <c r="GW10">
        <v>66894</v>
      </c>
      <c r="GX10">
        <v>271561</v>
      </c>
      <c r="GY10">
        <v>56066</v>
      </c>
      <c r="GZ10">
        <v>13422</v>
      </c>
      <c r="HA10">
        <v>2693</v>
      </c>
      <c r="HB10">
        <v>132054</v>
      </c>
      <c r="HC10">
        <v>110311</v>
      </c>
      <c r="HD10">
        <v>262565</v>
      </c>
      <c r="HE10">
        <v>143290</v>
      </c>
      <c r="HF10">
        <v>12960</v>
      </c>
      <c r="HG10">
        <v>44907</v>
      </c>
      <c r="HH10">
        <v>41935</v>
      </c>
      <c r="HI10">
        <v>29626</v>
      </c>
      <c r="HJ10">
        <v>144337</v>
      </c>
      <c r="HK10">
        <v>4754</v>
      </c>
      <c r="HL10">
        <v>110363</v>
      </c>
      <c r="HM10">
        <v>11235</v>
      </c>
      <c r="HN10">
        <v>610827</v>
      </c>
      <c r="HO10">
        <v>1125517</v>
      </c>
      <c r="HP10">
        <v>4815</v>
      </c>
      <c r="HQ10">
        <v>56158</v>
      </c>
      <c r="HR10">
        <v>71007</v>
      </c>
      <c r="HS10">
        <v>38841</v>
      </c>
      <c r="HT10">
        <v>560</v>
      </c>
      <c r="HU10">
        <v>88341</v>
      </c>
      <c r="HV10">
        <v>82288</v>
      </c>
      <c r="HW10">
        <v>201065</v>
      </c>
      <c r="HX10">
        <v>155001</v>
      </c>
      <c r="HY10">
        <v>14074</v>
      </c>
      <c r="HZ10">
        <v>5186</v>
      </c>
      <c r="IA10">
        <v>3832</v>
      </c>
      <c r="IB10">
        <v>843999</v>
      </c>
      <c r="IC10">
        <v>12813</v>
      </c>
      <c r="ID10">
        <v>63236</v>
      </c>
      <c r="IE10">
        <v>12151</v>
      </c>
      <c r="IF10">
        <v>107047</v>
      </c>
      <c r="IG10">
        <v>36716</v>
      </c>
      <c r="IH10">
        <v>30630</v>
      </c>
      <c r="II10">
        <v>2518</v>
      </c>
      <c r="IJ10">
        <v>24026</v>
      </c>
      <c r="IK10">
        <v>44288</v>
      </c>
      <c r="IL10">
        <v>23959</v>
      </c>
      <c r="IM10">
        <v>25763</v>
      </c>
      <c r="IN10">
        <v>66505</v>
      </c>
      <c r="IO10">
        <v>8355</v>
      </c>
      <c r="IP10">
        <v>7785</v>
      </c>
      <c r="IQ10">
        <v>78234</v>
      </c>
      <c r="IR10">
        <v>6259</v>
      </c>
      <c r="IS10">
        <v>49241</v>
      </c>
      <c r="IT10">
        <v>780938</v>
      </c>
      <c r="IU10">
        <v>165052</v>
      </c>
      <c r="IV10">
        <v>340174</v>
      </c>
      <c r="IW10">
        <v>43706</v>
      </c>
      <c r="IX10">
        <v>30668</v>
      </c>
      <c r="IY10">
        <v>3449</v>
      </c>
      <c r="IZ10">
        <v>124993</v>
      </c>
      <c r="JA10">
        <v>2591</v>
      </c>
      <c r="JB10">
        <v>4413826</v>
      </c>
      <c r="JC10">
        <v>18007</v>
      </c>
      <c r="JD10">
        <v>155654</v>
      </c>
      <c r="JE10">
        <v>25297850</v>
      </c>
      <c r="JF10">
        <v>4678</v>
      </c>
      <c r="JG10">
        <v>124644</v>
      </c>
      <c r="JH10">
        <v>29327</v>
      </c>
      <c r="JI10">
        <v>48816</v>
      </c>
      <c r="JJ10">
        <v>316679</v>
      </c>
      <c r="JK10">
        <v>251168</v>
      </c>
      <c r="JL10">
        <v>260125</v>
      </c>
      <c r="JM10">
        <v>35123</v>
      </c>
      <c r="JN10">
        <v>4244</v>
      </c>
      <c r="JO10">
        <v>33828</v>
      </c>
      <c r="JP10">
        <v>38170</v>
      </c>
      <c r="JQ10">
        <v>61762</v>
      </c>
      <c r="JR10">
        <v>18550</v>
      </c>
      <c r="JS10">
        <v>13038</v>
      </c>
      <c r="JT10">
        <v>90982</v>
      </c>
      <c r="JU10">
        <v>57382</v>
      </c>
      <c r="JV10">
        <v>2627</v>
      </c>
      <c r="JW10">
        <v>4514133</v>
      </c>
      <c r="JX10">
        <v>45356</v>
      </c>
      <c r="JY10">
        <v>59850</v>
      </c>
      <c r="JZ10">
        <v>14979</v>
      </c>
      <c r="KA10">
        <v>1330</v>
      </c>
      <c r="KB10">
        <v>9390</v>
      </c>
      <c r="KC10">
        <v>3294992</v>
      </c>
      <c r="KD10">
        <v>13736</v>
      </c>
      <c r="KE10">
        <v>77457</v>
      </c>
      <c r="KF10">
        <v>1951</v>
      </c>
      <c r="KG10">
        <v>108708</v>
      </c>
      <c r="KH10">
        <v>87602</v>
      </c>
      <c r="KI10">
        <v>16892</v>
      </c>
      <c r="KJ10">
        <v>19928</v>
      </c>
      <c r="KK10">
        <v>17341</v>
      </c>
      <c r="KL10">
        <v>68532</v>
      </c>
      <c r="KM10">
        <v>39841</v>
      </c>
      <c r="KN10">
        <v>11684</v>
      </c>
      <c r="KO10">
        <v>4217</v>
      </c>
      <c r="KP10">
        <v>11151</v>
      </c>
      <c r="KQ10">
        <v>62526</v>
      </c>
      <c r="KR10">
        <v>54035</v>
      </c>
      <c r="KS10">
        <v>33147</v>
      </c>
      <c r="KT10">
        <v>71609</v>
      </c>
      <c r="KU10">
        <v>106042</v>
      </c>
      <c r="KV10">
        <v>44102</v>
      </c>
      <c r="KW10">
        <v>32715</v>
      </c>
      <c r="KX10">
        <v>12178</v>
      </c>
      <c r="KY10">
        <v>136972</v>
      </c>
      <c r="KZ10">
        <v>9602225</v>
      </c>
      <c r="LA10">
        <v>141704</v>
      </c>
      <c r="LB10">
        <v>389548</v>
      </c>
      <c r="LC10">
        <v>1244255</v>
      </c>
      <c r="LD10">
        <v>793180</v>
      </c>
      <c r="LE10">
        <v>157495</v>
      </c>
      <c r="LF10">
        <v>43868</v>
      </c>
      <c r="LG10">
        <v>45657</v>
      </c>
      <c r="LH10">
        <v>89197</v>
      </c>
      <c r="LI10">
        <v>2927</v>
      </c>
      <c r="LJ10">
        <v>101108</v>
      </c>
      <c r="LK10">
        <v>51869</v>
      </c>
      <c r="LL10">
        <v>116802</v>
      </c>
      <c r="LM10">
        <v>563104</v>
      </c>
      <c r="LN10">
        <v>79470</v>
      </c>
      <c r="LO10">
        <v>64649</v>
      </c>
      <c r="LP10">
        <v>25240</v>
      </c>
      <c r="LQ10">
        <v>35725</v>
      </c>
      <c r="LR10">
        <v>11767</v>
      </c>
      <c r="LS10">
        <v>116682</v>
      </c>
      <c r="LT10">
        <v>14285</v>
      </c>
      <c r="LU10">
        <v>38260</v>
      </c>
      <c r="LV10">
        <v>2908</v>
      </c>
      <c r="LW10">
        <v>17904</v>
      </c>
      <c r="LX10">
        <v>21326</v>
      </c>
      <c r="LY10">
        <v>21943</v>
      </c>
    </row>
    <row r="11" spans="1:337" x14ac:dyDescent="0.2">
      <c r="B11" t="s">
        <v>23</v>
      </c>
      <c r="C11">
        <v>147546</v>
      </c>
      <c r="D11">
        <v>877</v>
      </c>
      <c r="E11">
        <v>198946</v>
      </c>
      <c r="F11">
        <v>12884</v>
      </c>
      <c r="G11">
        <v>4419</v>
      </c>
      <c r="H11">
        <v>121678</v>
      </c>
      <c r="I11">
        <v>133876</v>
      </c>
      <c r="J11">
        <v>25770</v>
      </c>
      <c r="K11">
        <v>11502</v>
      </c>
      <c r="L11">
        <v>436172</v>
      </c>
      <c r="M11">
        <v>3241379</v>
      </c>
      <c r="N11">
        <v>147221</v>
      </c>
      <c r="O11">
        <v>2544857</v>
      </c>
      <c r="P11">
        <v>439460</v>
      </c>
      <c r="Q11">
        <v>32002</v>
      </c>
      <c r="R11">
        <v>33508</v>
      </c>
      <c r="S11">
        <v>308427</v>
      </c>
      <c r="T11">
        <v>63</v>
      </c>
      <c r="U11">
        <v>74591</v>
      </c>
      <c r="V11">
        <v>192068</v>
      </c>
      <c r="W11">
        <v>9216</v>
      </c>
      <c r="X11">
        <v>771</v>
      </c>
      <c r="Y11">
        <v>40402</v>
      </c>
      <c r="Z11">
        <v>905396</v>
      </c>
      <c r="AA11">
        <v>2471118</v>
      </c>
      <c r="AB11">
        <v>16804</v>
      </c>
      <c r="AC11">
        <v>74691</v>
      </c>
      <c r="AD11">
        <v>122628</v>
      </c>
      <c r="AE11">
        <v>642</v>
      </c>
      <c r="AF11">
        <v>7777571</v>
      </c>
      <c r="AG11">
        <v>118871</v>
      </c>
      <c r="AH11">
        <v>33967570</v>
      </c>
      <c r="AI11">
        <v>8136</v>
      </c>
      <c r="AJ11">
        <v>372408</v>
      </c>
      <c r="AK11">
        <v>17967</v>
      </c>
      <c r="AL11">
        <v>260182</v>
      </c>
      <c r="AM11">
        <v>24690</v>
      </c>
      <c r="AN11">
        <v>12045</v>
      </c>
      <c r="AO11">
        <v>431340</v>
      </c>
      <c r="AP11">
        <v>1898247</v>
      </c>
      <c r="AQ11">
        <v>58369</v>
      </c>
      <c r="AR11">
        <v>1845</v>
      </c>
      <c r="AS11">
        <v>10590489</v>
      </c>
      <c r="AT11">
        <v>16316</v>
      </c>
      <c r="AU11">
        <v>5161</v>
      </c>
      <c r="AV11">
        <v>77041</v>
      </c>
      <c r="AW11">
        <v>118442</v>
      </c>
      <c r="AX11">
        <v>6399040</v>
      </c>
      <c r="AY11">
        <v>3346920</v>
      </c>
      <c r="AZ11">
        <v>1649893</v>
      </c>
      <c r="BA11">
        <v>1436</v>
      </c>
      <c r="BB11">
        <v>14234</v>
      </c>
      <c r="BC11">
        <v>260874</v>
      </c>
      <c r="BD11">
        <v>95346</v>
      </c>
      <c r="BE11">
        <v>600822</v>
      </c>
      <c r="BF11">
        <v>159779</v>
      </c>
      <c r="BG11">
        <v>31199</v>
      </c>
      <c r="BH11">
        <v>1449747</v>
      </c>
      <c r="BI11">
        <v>876122</v>
      </c>
      <c r="BJ11">
        <v>42621668</v>
      </c>
      <c r="BK11">
        <v>2559404</v>
      </c>
      <c r="BL11">
        <v>153411</v>
      </c>
      <c r="BM11">
        <v>40780</v>
      </c>
      <c r="BN11">
        <v>5802</v>
      </c>
      <c r="BO11">
        <v>108611</v>
      </c>
      <c r="BP11">
        <v>5078861</v>
      </c>
      <c r="BQ11">
        <v>272970</v>
      </c>
      <c r="BR11">
        <v>4415882</v>
      </c>
      <c r="BS11">
        <v>4654199</v>
      </c>
      <c r="BT11">
        <v>302388</v>
      </c>
      <c r="BU11">
        <v>541386</v>
      </c>
      <c r="BV11">
        <v>6590</v>
      </c>
      <c r="BW11">
        <v>120953</v>
      </c>
      <c r="BX11">
        <v>58074</v>
      </c>
      <c r="BY11">
        <v>253</v>
      </c>
      <c r="BZ11">
        <v>413474</v>
      </c>
      <c r="CA11">
        <v>238254</v>
      </c>
      <c r="CB11">
        <v>66970</v>
      </c>
      <c r="CC11">
        <v>170647</v>
      </c>
      <c r="CD11">
        <v>112553</v>
      </c>
      <c r="CE11">
        <v>79835</v>
      </c>
      <c r="CF11">
        <v>200383</v>
      </c>
      <c r="CG11">
        <v>262196</v>
      </c>
      <c r="CH11">
        <v>25532</v>
      </c>
      <c r="CI11">
        <v>522516</v>
      </c>
      <c r="CJ11">
        <v>31520</v>
      </c>
      <c r="CK11">
        <v>24124</v>
      </c>
      <c r="CL11">
        <v>135793</v>
      </c>
      <c r="CM11">
        <v>75683</v>
      </c>
      <c r="CN11">
        <v>24294</v>
      </c>
      <c r="CO11">
        <v>58800</v>
      </c>
      <c r="CP11">
        <v>221250</v>
      </c>
      <c r="CQ11">
        <v>5140</v>
      </c>
      <c r="CR11">
        <v>74215</v>
      </c>
      <c r="CS11">
        <v>1745</v>
      </c>
      <c r="CT11">
        <v>263628</v>
      </c>
      <c r="CU11">
        <v>48312</v>
      </c>
      <c r="CV11">
        <v>2904</v>
      </c>
      <c r="CW11">
        <v>163108</v>
      </c>
      <c r="CX11">
        <v>7803</v>
      </c>
      <c r="CY11">
        <v>9605</v>
      </c>
      <c r="CZ11">
        <v>818</v>
      </c>
      <c r="DA11">
        <v>2682</v>
      </c>
      <c r="DB11">
        <v>33848</v>
      </c>
      <c r="DC11">
        <v>2465</v>
      </c>
      <c r="DD11">
        <v>1026462</v>
      </c>
      <c r="DE11">
        <v>30636</v>
      </c>
      <c r="DF11">
        <v>58911</v>
      </c>
      <c r="DG11">
        <v>30705</v>
      </c>
      <c r="DH11">
        <v>19343</v>
      </c>
      <c r="DI11">
        <v>9105</v>
      </c>
      <c r="DJ11">
        <v>43506</v>
      </c>
      <c r="DK11">
        <v>41648</v>
      </c>
      <c r="DL11">
        <v>31129</v>
      </c>
      <c r="DM11">
        <v>223202</v>
      </c>
      <c r="DN11">
        <v>18482</v>
      </c>
      <c r="DO11">
        <v>2073420</v>
      </c>
      <c r="DP11">
        <v>37959</v>
      </c>
      <c r="DQ11">
        <v>397314</v>
      </c>
      <c r="DR11">
        <v>320926</v>
      </c>
      <c r="DS11">
        <v>80200</v>
      </c>
      <c r="DT11">
        <v>19938</v>
      </c>
      <c r="DU11">
        <v>80237</v>
      </c>
      <c r="DV11">
        <v>2270186</v>
      </c>
      <c r="DW11">
        <v>1618</v>
      </c>
      <c r="DX11">
        <v>3357</v>
      </c>
      <c r="DY11">
        <v>896480</v>
      </c>
      <c r="DZ11">
        <v>3698</v>
      </c>
      <c r="EA11">
        <v>2456140</v>
      </c>
      <c r="EB11">
        <v>1198330</v>
      </c>
      <c r="EC11">
        <v>28382</v>
      </c>
      <c r="ED11">
        <v>613859</v>
      </c>
      <c r="EE11">
        <v>123305</v>
      </c>
      <c r="EF11">
        <v>58051</v>
      </c>
      <c r="EG11">
        <v>525515</v>
      </c>
      <c r="EH11">
        <v>245777</v>
      </c>
      <c r="EI11">
        <v>9630</v>
      </c>
      <c r="EJ11">
        <v>16935</v>
      </c>
      <c r="EK11">
        <v>217771</v>
      </c>
      <c r="EL11">
        <v>881816</v>
      </c>
      <c r="EM11">
        <v>93035</v>
      </c>
      <c r="EN11">
        <v>41743</v>
      </c>
      <c r="EO11">
        <v>3585249</v>
      </c>
      <c r="EP11">
        <v>128373</v>
      </c>
      <c r="EQ11">
        <v>270846</v>
      </c>
      <c r="ER11">
        <v>818682</v>
      </c>
      <c r="ES11">
        <v>55926</v>
      </c>
      <c r="ET11">
        <v>52157</v>
      </c>
      <c r="EU11">
        <v>2945312</v>
      </c>
      <c r="EV11">
        <v>738455</v>
      </c>
      <c r="EW11">
        <v>21912</v>
      </c>
      <c r="EX11">
        <v>185763</v>
      </c>
      <c r="EY11">
        <v>74560</v>
      </c>
      <c r="EZ11">
        <v>417802</v>
      </c>
      <c r="FA11">
        <v>103000</v>
      </c>
      <c r="FB11">
        <v>1448715</v>
      </c>
      <c r="FC11">
        <v>628</v>
      </c>
      <c r="FD11">
        <v>1090338</v>
      </c>
      <c r="FE11">
        <v>9178</v>
      </c>
      <c r="FF11">
        <v>2076096</v>
      </c>
      <c r="FG11">
        <v>1480198</v>
      </c>
      <c r="FH11">
        <v>31996</v>
      </c>
      <c r="FI11">
        <v>152406</v>
      </c>
      <c r="FJ11">
        <v>65543</v>
      </c>
      <c r="FK11">
        <v>12253</v>
      </c>
      <c r="FL11">
        <v>191846</v>
      </c>
      <c r="FM11">
        <v>12579489</v>
      </c>
      <c r="FN11">
        <v>51072</v>
      </c>
      <c r="FO11">
        <v>218570</v>
      </c>
      <c r="FP11">
        <v>183035</v>
      </c>
      <c r="FQ11">
        <v>288990</v>
      </c>
      <c r="FR11">
        <v>322907</v>
      </c>
      <c r="FS11">
        <v>18682</v>
      </c>
      <c r="FT11">
        <v>400506</v>
      </c>
      <c r="FU11">
        <v>21874</v>
      </c>
      <c r="FV11">
        <v>1337529</v>
      </c>
      <c r="FW11">
        <v>138747</v>
      </c>
      <c r="FX11">
        <v>149630</v>
      </c>
      <c r="FY11">
        <v>180288</v>
      </c>
      <c r="FZ11">
        <v>1106068</v>
      </c>
      <c r="GA11">
        <v>191494</v>
      </c>
      <c r="GB11">
        <v>80654</v>
      </c>
      <c r="GC11">
        <v>11550</v>
      </c>
      <c r="GD11">
        <v>748294</v>
      </c>
      <c r="GE11">
        <v>350384</v>
      </c>
      <c r="GF11">
        <v>67956</v>
      </c>
      <c r="GG11">
        <v>47806</v>
      </c>
      <c r="GH11">
        <v>247258</v>
      </c>
      <c r="GI11">
        <v>14771</v>
      </c>
      <c r="GJ11">
        <v>7006</v>
      </c>
      <c r="GK11">
        <v>42056</v>
      </c>
      <c r="GL11">
        <v>35796</v>
      </c>
      <c r="GM11">
        <v>39856</v>
      </c>
      <c r="GN11">
        <v>32408</v>
      </c>
      <c r="GO11">
        <v>188925</v>
      </c>
      <c r="GP11">
        <v>49554</v>
      </c>
      <c r="GQ11">
        <v>70784</v>
      </c>
      <c r="GR11">
        <v>13992</v>
      </c>
      <c r="GS11">
        <v>52608</v>
      </c>
      <c r="GT11">
        <v>99937</v>
      </c>
      <c r="GU11">
        <v>19423</v>
      </c>
      <c r="GV11">
        <v>21067</v>
      </c>
      <c r="GW11">
        <v>96703</v>
      </c>
      <c r="GX11">
        <v>17418</v>
      </c>
      <c r="GY11">
        <v>59863</v>
      </c>
      <c r="GZ11">
        <v>14148</v>
      </c>
      <c r="HA11">
        <v>9848</v>
      </c>
      <c r="HB11">
        <v>35902</v>
      </c>
      <c r="HC11">
        <v>100879</v>
      </c>
      <c r="HD11">
        <v>449194</v>
      </c>
      <c r="HE11">
        <v>237238</v>
      </c>
      <c r="HF11">
        <v>14224</v>
      </c>
      <c r="HG11">
        <v>37319</v>
      </c>
      <c r="HH11">
        <v>29208</v>
      </c>
      <c r="HI11">
        <v>222282</v>
      </c>
      <c r="HJ11">
        <v>435458</v>
      </c>
      <c r="HK11">
        <v>11997</v>
      </c>
      <c r="HL11">
        <v>128208</v>
      </c>
      <c r="HM11">
        <v>21034</v>
      </c>
      <c r="HN11">
        <v>1152853</v>
      </c>
      <c r="HO11">
        <v>1533400</v>
      </c>
      <c r="HP11">
        <v>27671</v>
      </c>
      <c r="HQ11">
        <v>72634</v>
      </c>
      <c r="HR11">
        <v>82139</v>
      </c>
      <c r="HS11">
        <v>49210</v>
      </c>
      <c r="HT11">
        <v>1215</v>
      </c>
      <c r="HU11">
        <v>141280</v>
      </c>
      <c r="HV11">
        <v>429040</v>
      </c>
      <c r="HW11">
        <v>480226</v>
      </c>
      <c r="HX11">
        <v>49444</v>
      </c>
      <c r="HY11">
        <v>14356</v>
      </c>
      <c r="HZ11">
        <v>4044</v>
      </c>
      <c r="IA11">
        <v>2751</v>
      </c>
      <c r="IB11">
        <v>55878</v>
      </c>
      <c r="IC11">
        <v>19308</v>
      </c>
      <c r="ID11">
        <v>106592</v>
      </c>
      <c r="IE11">
        <v>34432</v>
      </c>
      <c r="IF11">
        <v>125206</v>
      </c>
      <c r="IG11">
        <v>63898</v>
      </c>
      <c r="IH11">
        <v>13136</v>
      </c>
      <c r="II11">
        <v>59148</v>
      </c>
      <c r="IJ11">
        <v>21621</v>
      </c>
      <c r="IK11">
        <v>44559</v>
      </c>
      <c r="IL11">
        <v>25337</v>
      </c>
      <c r="IM11">
        <v>28798</v>
      </c>
      <c r="IN11">
        <v>70937</v>
      </c>
      <c r="IO11">
        <v>24969</v>
      </c>
      <c r="IP11">
        <v>24036</v>
      </c>
      <c r="IQ11">
        <v>107821</v>
      </c>
      <c r="IR11">
        <v>122109</v>
      </c>
      <c r="IS11">
        <v>28030</v>
      </c>
      <c r="IT11">
        <v>2001318</v>
      </c>
      <c r="IU11">
        <v>195197</v>
      </c>
      <c r="IV11">
        <v>55191</v>
      </c>
      <c r="IW11">
        <v>82090</v>
      </c>
      <c r="IX11">
        <v>10901</v>
      </c>
      <c r="IY11">
        <v>879</v>
      </c>
      <c r="IZ11">
        <v>290954</v>
      </c>
      <c r="JA11">
        <v>8003</v>
      </c>
      <c r="JB11">
        <v>6494374</v>
      </c>
      <c r="JC11">
        <v>38736</v>
      </c>
      <c r="JD11">
        <v>238744</v>
      </c>
      <c r="JE11">
        <v>36606632</v>
      </c>
      <c r="JF11">
        <v>12074</v>
      </c>
      <c r="JG11">
        <v>210060</v>
      </c>
      <c r="JH11">
        <v>35942</v>
      </c>
      <c r="JI11">
        <v>23892</v>
      </c>
      <c r="JJ11">
        <v>505405</v>
      </c>
      <c r="JK11">
        <v>79216</v>
      </c>
      <c r="JL11">
        <v>222039</v>
      </c>
      <c r="JM11">
        <v>25299</v>
      </c>
      <c r="JN11">
        <v>1052</v>
      </c>
      <c r="JO11">
        <v>208894</v>
      </c>
      <c r="JP11">
        <v>31673</v>
      </c>
      <c r="JQ11">
        <v>12850</v>
      </c>
      <c r="JR11">
        <v>16384</v>
      </c>
      <c r="JS11">
        <v>17826</v>
      </c>
      <c r="JT11">
        <v>2019917</v>
      </c>
      <c r="JU11">
        <v>98872</v>
      </c>
      <c r="JV11">
        <v>1959</v>
      </c>
      <c r="JW11">
        <v>4810794</v>
      </c>
      <c r="JX11">
        <v>92761</v>
      </c>
      <c r="JY11">
        <v>73363</v>
      </c>
      <c r="JZ11">
        <v>6945</v>
      </c>
      <c r="KA11">
        <v>19695</v>
      </c>
      <c r="KB11">
        <v>9586</v>
      </c>
      <c r="KC11">
        <v>42562</v>
      </c>
      <c r="KD11">
        <v>12516</v>
      </c>
      <c r="KE11">
        <v>97047</v>
      </c>
      <c r="KF11">
        <v>928</v>
      </c>
      <c r="KG11">
        <v>254978</v>
      </c>
      <c r="KH11">
        <v>119665</v>
      </c>
      <c r="KI11">
        <v>23618</v>
      </c>
      <c r="KJ11">
        <v>36738</v>
      </c>
      <c r="KK11">
        <v>24488</v>
      </c>
      <c r="KL11">
        <v>110941</v>
      </c>
      <c r="KM11">
        <v>95018</v>
      </c>
      <c r="KN11">
        <v>20523</v>
      </c>
      <c r="KO11">
        <v>4992</v>
      </c>
      <c r="KP11">
        <v>118588</v>
      </c>
      <c r="KQ11">
        <v>97633</v>
      </c>
      <c r="KR11">
        <v>68961</v>
      </c>
      <c r="KS11">
        <v>35944</v>
      </c>
      <c r="KT11">
        <v>80200</v>
      </c>
      <c r="KU11">
        <v>311656</v>
      </c>
      <c r="KV11">
        <v>80452</v>
      </c>
      <c r="KW11">
        <v>55320</v>
      </c>
      <c r="KX11">
        <v>32107</v>
      </c>
      <c r="KY11">
        <v>393630</v>
      </c>
      <c r="KZ11">
        <v>27054134</v>
      </c>
      <c r="LA11">
        <v>367297</v>
      </c>
      <c r="LB11">
        <v>1146290</v>
      </c>
      <c r="LC11">
        <v>3261093</v>
      </c>
      <c r="LD11">
        <v>110726</v>
      </c>
      <c r="LE11">
        <v>333883</v>
      </c>
      <c r="LF11">
        <v>46116</v>
      </c>
      <c r="LG11">
        <v>46753</v>
      </c>
      <c r="LH11">
        <v>161254</v>
      </c>
      <c r="LI11">
        <v>41930</v>
      </c>
      <c r="LJ11">
        <v>16145</v>
      </c>
      <c r="LK11">
        <v>1447</v>
      </c>
      <c r="LL11">
        <v>63150</v>
      </c>
      <c r="LM11">
        <v>152256</v>
      </c>
      <c r="LN11">
        <v>51721</v>
      </c>
      <c r="LO11">
        <v>31112</v>
      </c>
      <c r="LP11">
        <v>49458</v>
      </c>
      <c r="LQ11">
        <v>33906</v>
      </c>
      <c r="LR11">
        <v>9712</v>
      </c>
      <c r="LS11">
        <v>219006</v>
      </c>
      <c r="LT11">
        <v>29351</v>
      </c>
      <c r="LU11">
        <v>30560</v>
      </c>
      <c r="LV11">
        <v>3538</v>
      </c>
      <c r="LW11">
        <v>14383</v>
      </c>
      <c r="LX11">
        <v>29111</v>
      </c>
      <c r="LY11">
        <v>12810</v>
      </c>
    </row>
    <row r="12" spans="1:337" x14ac:dyDescent="0.2">
      <c r="B12" t="s">
        <v>25</v>
      </c>
      <c r="C12">
        <v>24018</v>
      </c>
      <c r="D12">
        <v>10466</v>
      </c>
      <c r="E12">
        <v>557311</v>
      </c>
      <c r="F12">
        <v>8709</v>
      </c>
      <c r="G12">
        <v>10776</v>
      </c>
      <c r="H12">
        <v>233521</v>
      </c>
      <c r="I12">
        <v>17890</v>
      </c>
      <c r="J12">
        <v>125723</v>
      </c>
      <c r="K12">
        <v>15320</v>
      </c>
      <c r="L12">
        <v>194232</v>
      </c>
      <c r="M12">
        <v>1583114</v>
      </c>
      <c r="N12">
        <v>58676</v>
      </c>
      <c r="O12">
        <v>1304457</v>
      </c>
      <c r="P12">
        <v>225008</v>
      </c>
      <c r="Q12">
        <v>25202</v>
      </c>
      <c r="R12">
        <v>24202</v>
      </c>
      <c r="S12">
        <v>168893</v>
      </c>
      <c r="T12">
        <v>1377</v>
      </c>
      <c r="U12">
        <v>138084</v>
      </c>
      <c r="V12">
        <v>86435</v>
      </c>
      <c r="W12">
        <v>41121</v>
      </c>
      <c r="X12">
        <v>539</v>
      </c>
      <c r="Y12">
        <v>11046</v>
      </c>
      <c r="Z12">
        <v>110662</v>
      </c>
      <c r="AA12">
        <v>6999256</v>
      </c>
      <c r="AB12">
        <v>45366</v>
      </c>
      <c r="AC12">
        <v>262227</v>
      </c>
      <c r="AD12">
        <v>188442</v>
      </c>
      <c r="AE12">
        <v>5428</v>
      </c>
      <c r="AF12">
        <v>23287554</v>
      </c>
      <c r="AG12">
        <v>84750</v>
      </c>
      <c r="AH12">
        <v>21262128</v>
      </c>
      <c r="AI12">
        <v>17178</v>
      </c>
      <c r="AJ12">
        <v>269426</v>
      </c>
      <c r="AK12">
        <v>14956</v>
      </c>
      <c r="AL12">
        <v>130256</v>
      </c>
      <c r="AM12">
        <v>77915</v>
      </c>
      <c r="AN12">
        <v>56787</v>
      </c>
      <c r="AO12">
        <v>994292</v>
      </c>
      <c r="AP12">
        <v>110527</v>
      </c>
      <c r="AQ12">
        <v>4169834</v>
      </c>
      <c r="AR12">
        <v>19039</v>
      </c>
      <c r="AS12">
        <v>2733365</v>
      </c>
      <c r="AT12">
        <v>40267</v>
      </c>
      <c r="AU12">
        <v>11190</v>
      </c>
      <c r="AV12">
        <v>20263</v>
      </c>
      <c r="AW12">
        <v>25141</v>
      </c>
      <c r="AX12">
        <v>42247476</v>
      </c>
      <c r="AY12">
        <v>9202770</v>
      </c>
      <c r="AZ12">
        <v>19183539</v>
      </c>
      <c r="BA12">
        <v>4527</v>
      </c>
      <c r="BB12">
        <v>12155</v>
      </c>
      <c r="BC12">
        <v>68793</v>
      </c>
      <c r="BD12">
        <v>105599</v>
      </c>
      <c r="BE12">
        <v>1043018</v>
      </c>
      <c r="BF12">
        <v>56398</v>
      </c>
      <c r="BG12">
        <v>110889</v>
      </c>
      <c r="BH12">
        <v>5495470</v>
      </c>
      <c r="BI12">
        <v>1585324</v>
      </c>
      <c r="BJ12">
        <v>124365346</v>
      </c>
      <c r="BK12">
        <v>6745896</v>
      </c>
      <c r="BL12">
        <v>201096</v>
      </c>
      <c r="BM12">
        <v>7056</v>
      </c>
      <c r="BN12">
        <v>6112</v>
      </c>
      <c r="BO12">
        <v>54688</v>
      </c>
      <c r="BP12">
        <v>2731121</v>
      </c>
      <c r="BQ12">
        <v>155040</v>
      </c>
      <c r="BR12">
        <v>2892050</v>
      </c>
      <c r="BS12">
        <v>2340217</v>
      </c>
      <c r="BT12">
        <v>139542</v>
      </c>
      <c r="BU12">
        <v>304491</v>
      </c>
      <c r="BV12">
        <v>2791</v>
      </c>
      <c r="BW12">
        <v>238908</v>
      </c>
      <c r="BX12">
        <v>91169</v>
      </c>
      <c r="BY12">
        <v>8412</v>
      </c>
      <c r="BZ12">
        <v>1954723</v>
      </c>
      <c r="CA12">
        <v>257236</v>
      </c>
      <c r="CB12">
        <v>40286</v>
      </c>
      <c r="CC12">
        <v>75759</v>
      </c>
      <c r="CD12">
        <v>62746</v>
      </c>
      <c r="CE12">
        <v>47477</v>
      </c>
      <c r="CF12">
        <v>104689</v>
      </c>
      <c r="CG12">
        <v>148424</v>
      </c>
      <c r="CH12">
        <v>16012</v>
      </c>
      <c r="CI12">
        <v>539732</v>
      </c>
      <c r="CJ12">
        <v>39012</v>
      </c>
      <c r="CK12">
        <v>20264</v>
      </c>
      <c r="CL12">
        <v>58514</v>
      </c>
      <c r="CM12">
        <v>70162</v>
      </c>
      <c r="CN12">
        <v>41842</v>
      </c>
      <c r="CO12">
        <v>95087</v>
      </c>
      <c r="CP12">
        <v>412690</v>
      </c>
      <c r="CQ12">
        <v>9418</v>
      </c>
      <c r="CR12">
        <v>44461</v>
      </c>
      <c r="CS12">
        <v>6788</v>
      </c>
      <c r="CT12">
        <v>129575</v>
      </c>
      <c r="CU12">
        <v>224958</v>
      </c>
      <c r="CV12">
        <v>1958</v>
      </c>
      <c r="CW12">
        <v>326417</v>
      </c>
      <c r="CX12">
        <v>5223</v>
      </c>
      <c r="CY12">
        <v>31995</v>
      </c>
      <c r="CZ12">
        <v>40482</v>
      </c>
      <c r="DA12">
        <v>8639</v>
      </c>
      <c r="DB12">
        <v>53184</v>
      </c>
      <c r="DC12">
        <v>3871</v>
      </c>
      <c r="DD12">
        <v>373875</v>
      </c>
      <c r="DE12">
        <v>54312</v>
      </c>
      <c r="DF12">
        <v>22922</v>
      </c>
      <c r="DG12">
        <v>52164</v>
      </c>
      <c r="DH12">
        <v>18514</v>
      </c>
      <c r="DI12">
        <v>15311</v>
      </c>
      <c r="DJ12">
        <v>49356</v>
      </c>
      <c r="DK12">
        <v>45648</v>
      </c>
      <c r="DL12">
        <v>61590</v>
      </c>
      <c r="DM12">
        <v>152934</v>
      </c>
      <c r="DN12">
        <v>2850</v>
      </c>
      <c r="DO12">
        <v>810786</v>
      </c>
      <c r="DP12">
        <v>1234766</v>
      </c>
      <c r="DQ12">
        <v>269973</v>
      </c>
      <c r="DR12">
        <v>291357</v>
      </c>
      <c r="DS12">
        <v>396531</v>
      </c>
      <c r="DT12">
        <v>34258</v>
      </c>
      <c r="DU12">
        <v>48010</v>
      </c>
      <c r="DV12">
        <v>1154042</v>
      </c>
      <c r="DW12">
        <v>648</v>
      </c>
      <c r="DX12">
        <v>2768</v>
      </c>
      <c r="DY12">
        <v>431254</v>
      </c>
      <c r="DZ12">
        <v>3119</v>
      </c>
      <c r="EA12">
        <v>1281037</v>
      </c>
      <c r="EB12">
        <v>473084</v>
      </c>
      <c r="EC12">
        <v>14214</v>
      </c>
      <c r="ED12">
        <v>254981</v>
      </c>
      <c r="EE12">
        <v>66248</v>
      </c>
      <c r="EF12">
        <v>590043</v>
      </c>
      <c r="EG12">
        <v>488476</v>
      </c>
      <c r="EH12">
        <v>248361</v>
      </c>
      <c r="EI12">
        <v>3108</v>
      </c>
      <c r="EJ12">
        <v>41448</v>
      </c>
      <c r="EK12">
        <v>165017</v>
      </c>
      <c r="EL12">
        <v>194766</v>
      </c>
      <c r="EM12">
        <v>58171</v>
      </c>
      <c r="EN12">
        <v>25707</v>
      </c>
      <c r="EO12">
        <v>1298547</v>
      </c>
      <c r="EP12">
        <v>492689</v>
      </c>
      <c r="EQ12">
        <v>222452</v>
      </c>
      <c r="ER12">
        <v>106018</v>
      </c>
      <c r="ES12">
        <v>354117</v>
      </c>
      <c r="ET12">
        <v>347930</v>
      </c>
      <c r="EU12">
        <v>3579114</v>
      </c>
      <c r="EV12">
        <v>911496</v>
      </c>
      <c r="EW12">
        <v>19304</v>
      </c>
      <c r="EX12">
        <v>215018</v>
      </c>
      <c r="EY12">
        <v>202762</v>
      </c>
      <c r="EZ12">
        <v>438648</v>
      </c>
      <c r="FA12">
        <v>67050</v>
      </c>
      <c r="FB12">
        <v>148971</v>
      </c>
      <c r="FC12">
        <v>1200</v>
      </c>
      <c r="FD12">
        <v>202106</v>
      </c>
      <c r="FE12">
        <v>2815</v>
      </c>
      <c r="FF12">
        <v>4417520</v>
      </c>
      <c r="FG12">
        <v>627522</v>
      </c>
      <c r="FH12">
        <v>15530</v>
      </c>
      <c r="FI12">
        <v>72555</v>
      </c>
      <c r="FJ12">
        <v>67027</v>
      </c>
      <c r="FK12">
        <v>12398</v>
      </c>
      <c r="FL12">
        <v>56369</v>
      </c>
      <c r="FM12">
        <v>1354316</v>
      </c>
      <c r="FN12">
        <v>7169</v>
      </c>
      <c r="FO12">
        <v>269788</v>
      </c>
      <c r="FP12">
        <v>603446</v>
      </c>
      <c r="FQ12">
        <v>391113</v>
      </c>
      <c r="FR12">
        <v>390192</v>
      </c>
      <c r="FS12">
        <v>10464</v>
      </c>
      <c r="FT12">
        <v>736026</v>
      </c>
      <c r="FU12">
        <v>33286</v>
      </c>
      <c r="FV12">
        <v>381752</v>
      </c>
      <c r="FW12">
        <v>84214</v>
      </c>
      <c r="FX12">
        <v>73034</v>
      </c>
      <c r="FY12">
        <v>110210</v>
      </c>
      <c r="FZ12">
        <v>308868</v>
      </c>
      <c r="GA12">
        <v>863356</v>
      </c>
      <c r="GB12">
        <v>92483</v>
      </c>
      <c r="GC12">
        <v>29895</v>
      </c>
      <c r="GD12">
        <v>179011</v>
      </c>
      <c r="GE12">
        <v>118839</v>
      </c>
      <c r="GF12">
        <v>288299</v>
      </c>
      <c r="GG12">
        <v>53959</v>
      </c>
      <c r="GH12">
        <v>95183</v>
      </c>
      <c r="GI12">
        <v>30806</v>
      </c>
      <c r="GJ12">
        <v>13332</v>
      </c>
      <c r="GK12">
        <v>37148</v>
      </c>
      <c r="GL12">
        <v>95386</v>
      </c>
      <c r="GM12">
        <v>57932</v>
      </c>
      <c r="GN12">
        <v>24822</v>
      </c>
      <c r="GO12">
        <v>211046</v>
      </c>
      <c r="GP12">
        <v>50278</v>
      </c>
      <c r="GQ12">
        <v>55830</v>
      </c>
      <c r="GR12">
        <v>40850</v>
      </c>
      <c r="GS12">
        <v>45257</v>
      </c>
      <c r="GT12">
        <v>123355</v>
      </c>
      <c r="GU12">
        <v>15906</v>
      </c>
      <c r="GV12">
        <v>8176</v>
      </c>
      <c r="GW12">
        <v>32450</v>
      </c>
      <c r="GX12">
        <v>155230</v>
      </c>
      <c r="GY12">
        <v>48654</v>
      </c>
      <c r="GZ12">
        <v>12474</v>
      </c>
      <c r="HA12">
        <v>6624</v>
      </c>
      <c r="HB12">
        <v>167822</v>
      </c>
      <c r="HC12">
        <v>111427</v>
      </c>
      <c r="HD12">
        <v>228816</v>
      </c>
      <c r="HE12">
        <v>220121</v>
      </c>
      <c r="HF12">
        <v>15523</v>
      </c>
      <c r="HG12">
        <v>29176</v>
      </c>
      <c r="HH12">
        <v>51455</v>
      </c>
      <c r="HI12">
        <v>19885</v>
      </c>
      <c r="HJ12">
        <v>128255</v>
      </c>
      <c r="HK12">
        <v>51620</v>
      </c>
      <c r="HL12">
        <v>114366</v>
      </c>
      <c r="HM12">
        <v>3998</v>
      </c>
      <c r="HN12">
        <v>419347</v>
      </c>
      <c r="HO12">
        <v>657246</v>
      </c>
      <c r="HP12">
        <v>2747</v>
      </c>
      <c r="HQ12">
        <v>29591</v>
      </c>
      <c r="HR12">
        <v>78838</v>
      </c>
      <c r="HS12">
        <v>48172</v>
      </c>
      <c r="HT12">
        <v>1569</v>
      </c>
      <c r="HU12">
        <v>62432</v>
      </c>
      <c r="HV12">
        <v>57323</v>
      </c>
      <c r="HW12">
        <v>101051</v>
      </c>
      <c r="HX12">
        <v>109982</v>
      </c>
      <c r="HY12">
        <v>10146</v>
      </c>
      <c r="HZ12">
        <v>4544</v>
      </c>
      <c r="IA12">
        <v>3322</v>
      </c>
      <c r="IB12">
        <v>581694</v>
      </c>
      <c r="IC12">
        <v>12674</v>
      </c>
      <c r="ID12">
        <v>39295</v>
      </c>
      <c r="IE12">
        <v>10722</v>
      </c>
      <c r="IF12">
        <v>105407</v>
      </c>
      <c r="IG12">
        <v>39972</v>
      </c>
      <c r="IH12">
        <v>20546</v>
      </c>
      <c r="II12">
        <v>2166</v>
      </c>
      <c r="IJ12">
        <v>26076</v>
      </c>
      <c r="IK12">
        <v>42374</v>
      </c>
      <c r="IL12">
        <v>18008</v>
      </c>
      <c r="IM12">
        <v>22769</v>
      </c>
      <c r="IN12">
        <v>53693</v>
      </c>
      <c r="IO12">
        <v>2613</v>
      </c>
      <c r="IP12">
        <v>1652</v>
      </c>
      <c r="IQ12">
        <v>88442</v>
      </c>
      <c r="IR12">
        <v>4870</v>
      </c>
      <c r="IS12">
        <v>85229</v>
      </c>
      <c r="IT12">
        <v>593140</v>
      </c>
      <c r="IU12">
        <v>182596</v>
      </c>
      <c r="IV12">
        <v>209074</v>
      </c>
      <c r="IW12">
        <v>48177</v>
      </c>
      <c r="IX12">
        <v>23859</v>
      </c>
      <c r="IY12">
        <v>3486</v>
      </c>
      <c r="IZ12">
        <v>42821</v>
      </c>
      <c r="JA12">
        <v>1896</v>
      </c>
      <c r="JB12">
        <v>3729581</v>
      </c>
      <c r="JC12">
        <v>1812</v>
      </c>
      <c r="JD12">
        <v>133383</v>
      </c>
      <c r="JE12">
        <v>19503423</v>
      </c>
      <c r="JF12">
        <v>5398</v>
      </c>
      <c r="JG12">
        <v>92791</v>
      </c>
      <c r="JH12">
        <v>43794</v>
      </c>
      <c r="JI12">
        <v>33288</v>
      </c>
      <c r="JJ12">
        <v>276056</v>
      </c>
      <c r="JK12">
        <v>184324</v>
      </c>
      <c r="JL12">
        <v>320488</v>
      </c>
      <c r="JM12">
        <v>24136</v>
      </c>
      <c r="JN12">
        <v>3288</v>
      </c>
      <c r="JO12">
        <v>31084</v>
      </c>
      <c r="JP12">
        <v>136490</v>
      </c>
      <c r="JQ12">
        <v>24732</v>
      </c>
      <c r="JR12">
        <v>11274</v>
      </c>
      <c r="JS12">
        <v>9227</v>
      </c>
      <c r="JT12">
        <v>116859</v>
      </c>
      <c r="JU12">
        <v>47404</v>
      </c>
      <c r="JV12">
        <v>443</v>
      </c>
      <c r="JW12">
        <v>2856602</v>
      </c>
      <c r="JX12">
        <v>51194</v>
      </c>
      <c r="JY12">
        <v>47096</v>
      </c>
      <c r="JZ12">
        <v>4487</v>
      </c>
      <c r="KA12">
        <v>1001</v>
      </c>
      <c r="KB12">
        <v>7152</v>
      </c>
      <c r="KC12">
        <v>2174956</v>
      </c>
      <c r="KD12">
        <v>9658</v>
      </c>
      <c r="KE12">
        <v>107168</v>
      </c>
      <c r="KF12">
        <v>1494</v>
      </c>
      <c r="KG12">
        <v>181268</v>
      </c>
      <c r="KH12">
        <v>106226</v>
      </c>
      <c r="KI12">
        <v>11892</v>
      </c>
      <c r="KJ12">
        <v>30396</v>
      </c>
      <c r="KK12">
        <v>13246</v>
      </c>
      <c r="KL12">
        <v>114614</v>
      </c>
      <c r="KM12">
        <v>55511</v>
      </c>
      <c r="KN12">
        <v>6882</v>
      </c>
      <c r="KO12">
        <v>6902</v>
      </c>
      <c r="KP12">
        <v>20563</v>
      </c>
      <c r="KQ12">
        <v>106872</v>
      </c>
      <c r="KR12">
        <v>67770</v>
      </c>
      <c r="KS12">
        <v>32287</v>
      </c>
      <c r="KT12">
        <v>52939</v>
      </c>
      <c r="KU12">
        <v>112390</v>
      </c>
      <c r="KV12">
        <v>38555</v>
      </c>
      <c r="KW12">
        <v>27692</v>
      </c>
      <c r="KX12">
        <v>12536</v>
      </c>
      <c r="KY12">
        <v>120915</v>
      </c>
      <c r="KZ12">
        <v>8903656</v>
      </c>
      <c r="LA12">
        <v>135865</v>
      </c>
      <c r="LB12">
        <v>349150</v>
      </c>
      <c r="LC12">
        <v>1208071</v>
      </c>
      <c r="LD12">
        <v>572265</v>
      </c>
      <c r="LE12">
        <v>141309</v>
      </c>
      <c r="LF12">
        <v>7741</v>
      </c>
      <c r="LG12">
        <v>28846</v>
      </c>
      <c r="LH12">
        <v>27724</v>
      </c>
      <c r="LI12">
        <v>6381</v>
      </c>
      <c r="LJ12">
        <v>41801</v>
      </c>
      <c r="LK12">
        <v>31394</v>
      </c>
      <c r="LL12">
        <v>113053</v>
      </c>
      <c r="LM12">
        <v>494147</v>
      </c>
      <c r="LN12">
        <v>63355</v>
      </c>
      <c r="LO12">
        <v>71681</v>
      </c>
      <c r="LP12">
        <v>24117</v>
      </c>
      <c r="LQ12">
        <v>38372</v>
      </c>
      <c r="LR12">
        <v>3623</v>
      </c>
      <c r="LS12">
        <v>79416</v>
      </c>
      <c r="LT12">
        <v>15080</v>
      </c>
      <c r="LU12">
        <v>25920</v>
      </c>
      <c r="LV12">
        <v>4022</v>
      </c>
      <c r="LW12">
        <v>15481</v>
      </c>
      <c r="LX12">
        <v>18469</v>
      </c>
      <c r="LY12">
        <v>13224</v>
      </c>
    </row>
    <row r="13" spans="1:337" x14ac:dyDescent="0.2">
      <c r="B13" t="s">
        <v>28</v>
      </c>
      <c r="C13">
        <v>73805</v>
      </c>
      <c r="D13">
        <v>6246</v>
      </c>
      <c r="E13">
        <v>110618</v>
      </c>
      <c r="F13">
        <v>3755</v>
      </c>
      <c r="G13">
        <v>3519</v>
      </c>
      <c r="H13">
        <v>39057</v>
      </c>
      <c r="I13">
        <v>29773</v>
      </c>
      <c r="J13">
        <v>16119</v>
      </c>
      <c r="K13">
        <v>4179</v>
      </c>
      <c r="L13">
        <v>247104</v>
      </c>
      <c r="M13">
        <v>1395966</v>
      </c>
      <c r="N13">
        <v>73657</v>
      </c>
      <c r="O13">
        <v>1091198</v>
      </c>
      <c r="P13">
        <v>170760</v>
      </c>
      <c r="Q13">
        <v>23298</v>
      </c>
      <c r="R13">
        <v>22316</v>
      </c>
      <c r="S13">
        <v>105412</v>
      </c>
      <c r="T13">
        <v>604</v>
      </c>
      <c r="U13">
        <v>119080</v>
      </c>
      <c r="V13">
        <v>59261</v>
      </c>
      <c r="W13">
        <v>23508</v>
      </c>
      <c r="X13">
        <v>295</v>
      </c>
      <c r="Y13">
        <v>9623</v>
      </c>
      <c r="Z13">
        <v>454032</v>
      </c>
      <c r="AA13">
        <v>3774441</v>
      </c>
      <c r="AB13">
        <v>12302</v>
      </c>
      <c r="AC13">
        <v>154078</v>
      </c>
      <c r="AD13">
        <v>231779</v>
      </c>
      <c r="AE13">
        <v>1264</v>
      </c>
      <c r="AF13">
        <v>15634869</v>
      </c>
      <c r="AG13">
        <v>50019</v>
      </c>
      <c r="AH13">
        <v>16592884</v>
      </c>
      <c r="AI13">
        <v>10290</v>
      </c>
      <c r="AJ13">
        <v>161798</v>
      </c>
      <c r="AK13">
        <v>15882</v>
      </c>
      <c r="AL13">
        <v>123538</v>
      </c>
      <c r="AM13">
        <v>25348</v>
      </c>
      <c r="AN13">
        <v>8744</v>
      </c>
      <c r="AO13">
        <v>769387</v>
      </c>
      <c r="AP13">
        <v>656137</v>
      </c>
      <c r="AQ13">
        <v>309104</v>
      </c>
      <c r="AR13">
        <v>11022</v>
      </c>
      <c r="AS13">
        <v>3396275</v>
      </c>
      <c r="AT13">
        <v>19344</v>
      </c>
      <c r="AU13">
        <v>6875</v>
      </c>
      <c r="AV13">
        <v>26773</v>
      </c>
      <c r="AW13">
        <v>42884</v>
      </c>
      <c r="AX13">
        <v>8480457</v>
      </c>
      <c r="AY13">
        <v>3236167</v>
      </c>
      <c r="AZ13">
        <v>3159490</v>
      </c>
      <c r="BA13">
        <v>2956</v>
      </c>
      <c r="BB13">
        <v>11233</v>
      </c>
      <c r="BC13">
        <v>126912</v>
      </c>
      <c r="BD13">
        <v>31354</v>
      </c>
      <c r="BE13">
        <v>980624</v>
      </c>
      <c r="BF13">
        <v>71625</v>
      </c>
      <c r="BG13">
        <v>24180</v>
      </c>
      <c r="BH13">
        <v>4095314</v>
      </c>
      <c r="BI13">
        <v>846313</v>
      </c>
      <c r="BJ13">
        <v>80662398</v>
      </c>
      <c r="BK13">
        <v>3750062</v>
      </c>
      <c r="BL13">
        <v>182319</v>
      </c>
      <c r="BM13">
        <v>7737</v>
      </c>
      <c r="BN13">
        <v>4959</v>
      </c>
      <c r="BO13">
        <v>48432</v>
      </c>
      <c r="BP13">
        <v>2053570</v>
      </c>
      <c r="BQ13">
        <v>154039</v>
      </c>
      <c r="BR13">
        <v>1753755</v>
      </c>
      <c r="BS13">
        <v>2426014</v>
      </c>
      <c r="BT13">
        <v>108818</v>
      </c>
      <c r="BU13">
        <v>293225</v>
      </c>
      <c r="BV13">
        <v>2878</v>
      </c>
      <c r="BW13">
        <v>100202</v>
      </c>
      <c r="BX13">
        <v>40941</v>
      </c>
      <c r="BY13">
        <v>1237</v>
      </c>
      <c r="BZ13">
        <v>1057334</v>
      </c>
      <c r="CA13">
        <v>191508</v>
      </c>
      <c r="CB13">
        <v>37066</v>
      </c>
      <c r="CC13">
        <v>53188</v>
      </c>
      <c r="CD13">
        <v>50764</v>
      </c>
      <c r="CE13">
        <v>28690</v>
      </c>
      <c r="CF13">
        <v>80017</v>
      </c>
      <c r="CG13">
        <v>164095</v>
      </c>
      <c r="CH13">
        <v>7744</v>
      </c>
      <c r="CI13">
        <v>381663</v>
      </c>
      <c r="CJ13">
        <v>30810</v>
      </c>
      <c r="CK13">
        <v>12310</v>
      </c>
      <c r="CL13">
        <v>59296</v>
      </c>
      <c r="CM13">
        <v>59925</v>
      </c>
      <c r="CN13">
        <v>21790</v>
      </c>
      <c r="CO13">
        <v>36407</v>
      </c>
      <c r="CP13">
        <v>264938</v>
      </c>
      <c r="CQ13">
        <v>5142</v>
      </c>
      <c r="CR13">
        <v>26069</v>
      </c>
      <c r="CS13">
        <v>1678</v>
      </c>
      <c r="CT13">
        <v>74428</v>
      </c>
      <c r="CU13">
        <v>51165</v>
      </c>
      <c r="CV13">
        <v>4825</v>
      </c>
      <c r="CW13">
        <v>37981</v>
      </c>
      <c r="CX13">
        <v>3633</v>
      </c>
      <c r="CY13">
        <v>8974</v>
      </c>
      <c r="CZ13">
        <v>4249</v>
      </c>
      <c r="DA13">
        <v>5657</v>
      </c>
      <c r="DB13">
        <v>21254</v>
      </c>
      <c r="DC13">
        <v>4024</v>
      </c>
      <c r="DD13">
        <v>552525</v>
      </c>
      <c r="DE13">
        <v>21093</v>
      </c>
      <c r="DF13">
        <v>30422</v>
      </c>
      <c r="DG13">
        <v>20170</v>
      </c>
      <c r="DH13">
        <v>5422</v>
      </c>
      <c r="DI13">
        <v>10799</v>
      </c>
      <c r="DJ13">
        <v>36912</v>
      </c>
      <c r="DK13">
        <v>41428</v>
      </c>
      <c r="DL13">
        <v>17916</v>
      </c>
      <c r="DM13">
        <v>57398</v>
      </c>
      <c r="DN13">
        <v>1987</v>
      </c>
      <c r="DO13">
        <v>656817</v>
      </c>
      <c r="DP13">
        <v>384322</v>
      </c>
      <c r="DQ13">
        <v>133194</v>
      </c>
      <c r="DR13">
        <v>127942</v>
      </c>
      <c r="DS13">
        <v>105904</v>
      </c>
      <c r="DT13">
        <v>13748</v>
      </c>
      <c r="DU13">
        <v>47259</v>
      </c>
      <c r="DV13">
        <v>916218</v>
      </c>
      <c r="DW13">
        <v>4246</v>
      </c>
      <c r="DX13">
        <v>2225</v>
      </c>
      <c r="DY13">
        <v>337720</v>
      </c>
      <c r="DZ13">
        <v>2488</v>
      </c>
      <c r="EA13">
        <v>712677</v>
      </c>
      <c r="EB13">
        <v>555841</v>
      </c>
      <c r="EC13">
        <v>10529</v>
      </c>
      <c r="ED13">
        <v>299941</v>
      </c>
      <c r="EE13">
        <v>54904</v>
      </c>
      <c r="EF13">
        <v>294906</v>
      </c>
      <c r="EG13">
        <v>199017</v>
      </c>
      <c r="EH13">
        <v>147518</v>
      </c>
      <c r="EI13">
        <v>2512</v>
      </c>
      <c r="EJ13">
        <v>16874</v>
      </c>
      <c r="EK13">
        <v>133869</v>
      </c>
      <c r="EL13">
        <v>316894</v>
      </c>
      <c r="EM13">
        <v>42862</v>
      </c>
      <c r="EN13">
        <v>21128</v>
      </c>
      <c r="EO13">
        <v>1394574</v>
      </c>
      <c r="EP13">
        <v>82379</v>
      </c>
      <c r="EQ13">
        <v>135240</v>
      </c>
      <c r="ER13">
        <v>203146</v>
      </c>
      <c r="ES13">
        <v>103466</v>
      </c>
      <c r="ET13">
        <v>101417</v>
      </c>
      <c r="EU13">
        <v>2198556</v>
      </c>
      <c r="EV13">
        <v>600688</v>
      </c>
      <c r="EW13">
        <v>14010</v>
      </c>
      <c r="EX13">
        <v>145277</v>
      </c>
      <c r="EY13">
        <v>57673</v>
      </c>
      <c r="EZ13">
        <v>178784</v>
      </c>
      <c r="FA13">
        <v>44416</v>
      </c>
      <c r="FB13">
        <v>453023</v>
      </c>
      <c r="FC13">
        <v>520</v>
      </c>
      <c r="FD13">
        <v>448032</v>
      </c>
      <c r="FE13">
        <v>1852</v>
      </c>
      <c r="FF13">
        <v>1327064</v>
      </c>
      <c r="FG13">
        <v>539022</v>
      </c>
      <c r="FH13">
        <v>18352</v>
      </c>
      <c r="FI13">
        <v>63300</v>
      </c>
      <c r="FJ13">
        <v>65426</v>
      </c>
      <c r="FK13">
        <v>10896</v>
      </c>
      <c r="FL13">
        <v>81444</v>
      </c>
      <c r="FM13">
        <v>4888454</v>
      </c>
      <c r="FN13">
        <v>28120</v>
      </c>
      <c r="FO13">
        <v>95980</v>
      </c>
      <c r="FP13">
        <v>134230</v>
      </c>
      <c r="FQ13">
        <v>101135</v>
      </c>
      <c r="FR13">
        <v>271456</v>
      </c>
      <c r="FS13">
        <v>13779</v>
      </c>
      <c r="FT13">
        <v>445608</v>
      </c>
      <c r="FU13">
        <v>17572</v>
      </c>
      <c r="FV13">
        <v>446138</v>
      </c>
      <c r="FW13">
        <v>65673</v>
      </c>
      <c r="FX13">
        <v>75847</v>
      </c>
      <c r="FY13">
        <v>67380</v>
      </c>
      <c r="FZ13">
        <v>335577</v>
      </c>
      <c r="GA13">
        <v>235688</v>
      </c>
      <c r="GB13">
        <v>41391</v>
      </c>
      <c r="GC13">
        <v>14022</v>
      </c>
      <c r="GD13">
        <v>390350</v>
      </c>
      <c r="GE13">
        <v>155165</v>
      </c>
      <c r="GF13">
        <v>138538</v>
      </c>
      <c r="GG13">
        <v>50740</v>
      </c>
      <c r="GH13">
        <v>80828</v>
      </c>
      <c r="GI13">
        <v>9270</v>
      </c>
      <c r="GJ13">
        <v>7190</v>
      </c>
      <c r="GK13">
        <v>8979</v>
      </c>
      <c r="GL13">
        <v>41605</v>
      </c>
      <c r="GM13">
        <v>320231</v>
      </c>
      <c r="GN13">
        <v>18956</v>
      </c>
      <c r="GO13">
        <v>146023</v>
      </c>
      <c r="GP13">
        <v>47923</v>
      </c>
      <c r="GQ13">
        <v>35593</v>
      </c>
      <c r="GR13">
        <v>28104</v>
      </c>
      <c r="GS13">
        <v>40870</v>
      </c>
      <c r="GT13">
        <v>61523</v>
      </c>
      <c r="GU13">
        <v>14867</v>
      </c>
      <c r="GV13">
        <v>22933</v>
      </c>
      <c r="GW13">
        <v>34077</v>
      </c>
      <c r="GX13">
        <v>47266</v>
      </c>
      <c r="GY13">
        <v>47103</v>
      </c>
      <c r="GZ13">
        <v>11030</v>
      </c>
      <c r="HA13">
        <v>7262</v>
      </c>
      <c r="HB13">
        <v>46461</v>
      </c>
      <c r="HC13">
        <v>28594</v>
      </c>
      <c r="HD13">
        <v>173989</v>
      </c>
      <c r="HE13">
        <v>190634</v>
      </c>
      <c r="HF13">
        <v>13060</v>
      </c>
      <c r="HG13">
        <v>20536</v>
      </c>
      <c r="HH13">
        <v>59908</v>
      </c>
      <c r="HI13">
        <v>63159</v>
      </c>
      <c r="HJ13">
        <v>109497</v>
      </c>
      <c r="HK13">
        <v>15712</v>
      </c>
      <c r="HL13">
        <v>89861</v>
      </c>
      <c r="HM13">
        <v>12220</v>
      </c>
      <c r="HN13">
        <v>299542</v>
      </c>
      <c r="HO13">
        <v>644074</v>
      </c>
      <c r="HP13">
        <v>7858</v>
      </c>
      <c r="HQ13">
        <v>29624</v>
      </c>
      <c r="HR13">
        <v>40272</v>
      </c>
      <c r="HS13">
        <v>36728</v>
      </c>
      <c r="HT13">
        <v>2035</v>
      </c>
      <c r="HU13">
        <v>66735</v>
      </c>
      <c r="HV13">
        <v>145630</v>
      </c>
      <c r="HW13">
        <v>131973</v>
      </c>
      <c r="HX13">
        <v>50420</v>
      </c>
      <c r="HY13">
        <v>3292</v>
      </c>
      <c r="HZ13">
        <v>4168</v>
      </c>
      <c r="IA13">
        <v>2541</v>
      </c>
      <c r="IB13">
        <v>99725</v>
      </c>
      <c r="IC13">
        <v>12432</v>
      </c>
      <c r="ID13">
        <v>25084</v>
      </c>
      <c r="IE13">
        <v>17616</v>
      </c>
      <c r="IF13">
        <v>110385</v>
      </c>
      <c r="IG13">
        <v>39389</v>
      </c>
      <c r="IH13">
        <v>12496</v>
      </c>
      <c r="II13">
        <v>12941</v>
      </c>
      <c r="IJ13">
        <v>23727</v>
      </c>
      <c r="IK13">
        <v>35146</v>
      </c>
      <c r="IL13">
        <v>7146</v>
      </c>
      <c r="IM13">
        <v>17819</v>
      </c>
      <c r="IN13">
        <v>43278</v>
      </c>
      <c r="IO13">
        <v>11348</v>
      </c>
      <c r="IP13">
        <v>10378</v>
      </c>
      <c r="IQ13">
        <v>59971</v>
      </c>
      <c r="IR13">
        <v>41107</v>
      </c>
      <c r="IS13">
        <v>6529</v>
      </c>
      <c r="IT13">
        <v>814801</v>
      </c>
      <c r="IU13">
        <v>118036</v>
      </c>
      <c r="IV13">
        <v>78797</v>
      </c>
      <c r="IW13">
        <v>39217</v>
      </c>
      <c r="IX13">
        <v>14804</v>
      </c>
      <c r="IY13">
        <v>2372</v>
      </c>
      <c r="IZ13">
        <v>79579</v>
      </c>
      <c r="JA13">
        <v>1372</v>
      </c>
      <c r="JB13">
        <v>2628897</v>
      </c>
      <c r="JC13">
        <v>18116</v>
      </c>
      <c r="JD13">
        <v>85493</v>
      </c>
      <c r="JE13">
        <v>15273042</v>
      </c>
      <c r="JF13">
        <v>6376</v>
      </c>
      <c r="JG13">
        <v>59318</v>
      </c>
      <c r="JH13">
        <v>27768</v>
      </c>
      <c r="JI13">
        <v>19437</v>
      </c>
      <c r="JJ13">
        <v>178345</v>
      </c>
      <c r="JK13">
        <v>91613</v>
      </c>
      <c r="JL13">
        <v>141463</v>
      </c>
      <c r="JM13">
        <v>22987</v>
      </c>
      <c r="JN13">
        <v>2224</v>
      </c>
      <c r="JO13">
        <v>53354</v>
      </c>
      <c r="JP13">
        <v>105473</v>
      </c>
      <c r="JQ13">
        <v>4219</v>
      </c>
      <c r="JR13">
        <v>8085</v>
      </c>
      <c r="JS13">
        <v>9542</v>
      </c>
      <c r="JT13">
        <v>438890</v>
      </c>
      <c r="JU13">
        <v>36064</v>
      </c>
      <c r="JV13">
        <v>2447</v>
      </c>
      <c r="JW13">
        <v>1533395</v>
      </c>
      <c r="JX13">
        <v>27609</v>
      </c>
      <c r="JY13">
        <v>29722</v>
      </c>
      <c r="JZ13">
        <v>1330</v>
      </c>
      <c r="KA13">
        <v>1914</v>
      </c>
      <c r="KB13">
        <v>6140</v>
      </c>
      <c r="KC13">
        <v>311655</v>
      </c>
      <c r="KD13">
        <v>7054</v>
      </c>
      <c r="KE13">
        <v>51574</v>
      </c>
      <c r="KF13">
        <v>1952</v>
      </c>
      <c r="KG13">
        <v>24737</v>
      </c>
      <c r="KH13">
        <v>57868</v>
      </c>
      <c r="KI13">
        <v>13624</v>
      </c>
      <c r="KJ13">
        <v>20201</v>
      </c>
      <c r="KK13">
        <v>13980</v>
      </c>
      <c r="KL13">
        <v>90393</v>
      </c>
      <c r="KM13">
        <v>43445</v>
      </c>
      <c r="KN13">
        <v>9622</v>
      </c>
      <c r="KO13">
        <v>3826</v>
      </c>
      <c r="KP13">
        <v>49142</v>
      </c>
      <c r="KQ13">
        <v>65988</v>
      </c>
      <c r="KR13">
        <v>44274</v>
      </c>
      <c r="KS13">
        <v>17468</v>
      </c>
      <c r="KT13">
        <v>25261</v>
      </c>
      <c r="KU13">
        <v>100413</v>
      </c>
      <c r="KV13">
        <v>10419</v>
      </c>
      <c r="KW13">
        <v>20350</v>
      </c>
      <c r="KX13">
        <v>1151</v>
      </c>
      <c r="KY13">
        <v>101143</v>
      </c>
      <c r="KZ13">
        <v>8911722</v>
      </c>
      <c r="LA13">
        <v>112385</v>
      </c>
      <c r="LB13">
        <v>327775</v>
      </c>
      <c r="LC13">
        <v>1093094</v>
      </c>
      <c r="LD13">
        <v>119136</v>
      </c>
      <c r="LE13">
        <v>114249</v>
      </c>
      <c r="LF13">
        <v>14110</v>
      </c>
      <c r="LG13">
        <v>11691</v>
      </c>
      <c r="LH13">
        <v>52498</v>
      </c>
      <c r="LI13">
        <v>12674</v>
      </c>
      <c r="LJ13">
        <v>14596</v>
      </c>
      <c r="LK13">
        <v>648</v>
      </c>
      <c r="LL13">
        <v>32152</v>
      </c>
      <c r="LM13">
        <v>143542</v>
      </c>
      <c r="LN13">
        <v>37638</v>
      </c>
      <c r="LO13">
        <v>16663</v>
      </c>
      <c r="LP13">
        <v>19671</v>
      </c>
      <c r="LQ13">
        <v>7261</v>
      </c>
      <c r="LR13">
        <v>687</v>
      </c>
      <c r="LS13">
        <v>53654</v>
      </c>
      <c r="LT13">
        <v>5125</v>
      </c>
      <c r="LU13">
        <v>12253</v>
      </c>
      <c r="LV13">
        <v>1638</v>
      </c>
      <c r="LW13">
        <v>4882</v>
      </c>
      <c r="LX13">
        <v>9097</v>
      </c>
      <c r="LY13">
        <v>3795</v>
      </c>
    </row>
    <row r="14" spans="1:337" x14ac:dyDescent="0.2">
      <c r="B14" t="s">
        <v>31</v>
      </c>
      <c r="C14">
        <v>74249</v>
      </c>
      <c r="D14">
        <v>12060</v>
      </c>
      <c r="E14">
        <v>671032</v>
      </c>
      <c r="F14">
        <v>6254</v>
      </c>
      <c r="G14">
        <v>11523</v>
      </c>
      <c r="H14">
        <v>151904</v>
      </c>
      <c r="I14">
        <v>40303</v>
      </c>
      <c r="J14">
        <v>138392</v>
      </c>
      <c r="K14">
        <v>9115</v>
      </c>
      <c r="L14">
        <v>287758</v>
      </c>
      <c r="M14">
        <v>1507675</v>
      </c>
      <c r="N14">
        <v>90004</v>
      </c>
      <c r="O14">
        <v>1125816</v>
      </c>
      <c r="P14">
        <v>193262</v>
      </c>
      <c r="Q14">
        <v>23935</v>
      </c>
      <c r="R14">
        <v>23098</v>
      </c>
      <c r="S14">
        <v>112916</v>
      </c>
      <c r="T14">
        <v>1015</v>
      </c>
      <c r="U14">
        <v>194136</v>
      </c>
      <c r="V14">
        <v>60610</v>
      </c>
      <c r="W14">
        <v>28514</v>
      </c>
      <c r="X14">
        <v>1120</v>
      </c>
      <c r="Y14">
        <v>12226</v>
      </c>
      <c r="Z14">
        <v>472520</v>
      </c>
      <c r="AA14">
        <v>3249781</v>
      </c>
      <c r="AB14">
        <v>12936</v>
      </c>
      <c r="AC14">
        <v>174472</v>
      </c>
      <c r="AD14">
        <v>310626</v>
      </c>
      <c r="AE14">
        <v>1882</v>
      </c>
      <c r="AF14">
        <v>12414291</v>
      </c>
      <c r="AG14">
        <v>66784</v>
      </c>
      <c r="AH14">
        <v>21585094</v>
      </c>
      <c r="AI14">
        <v>17400</v>
      </c>
      <c r="AJ14">
        <v>205120</v>
      </c>
      <c r="AK14">
        <v>19187</v>
      </c>
      <c r="AL14">
        <v>162659</v>
      </c>
      <c r="AM14">
        <v>20267</v>
      </c>
      <c r="AN14">
        <v>14621</v>
      </c>
      <c r="AO14">
        <v>418858</v>
      </c>
      <c r="AP14">
        <v>691994</v>
      </c>
      <c r="AQ14">
        <v>726292</v>
      </c>
      <c r="AR14">
        <v>20787</v>
      </c>
      <c r="AS14">
        <v>4120587</v>
      </c>
      <c r="AT14">
        <v>12297</v>
      </c>
      <c r="AU14">
        <v>9831</v>
      </c>
      <c r="AV14">
        <v>20910</v>
      </c>
      <c r="AW14">
        <v>46608</v>
      </c>
      <c r="AX14">
        <v>20706366</v>
      </c>
      <c r="AY14">
        <v>7540706</v>
      </c>
      <c r="AZ14">
        <v>7962224</v>
      </c>
      <c r="BA14">
        <v>4636</v>
      </c>
      <c r="BB14">
        <v>15279</v>
      </c>
      <c r="BC14">
        <v>123664</v>
      </c>
      <c r="BD14">
        <v>47945</v>
      </c>
      <c r="BE14">
        <v>339678</v>
      </c>
      <c r="BF14">
        <v>57020</v>
      </c>
      <c r="BG14">
        <v>51440</v>
      </c>
      <c r="BH14">
        <v>972074</v>
      </c>
      <c r="BI14">
        <v>311408</v>
      </c>
      <c r="BJ14">
        <v>23066334</v>
      </c>
      <c r="BK14">
        <v>1943342</v>
      </c>
      <c r="BL14">
        <v>74437</v>
      </c>
      <c r="BM14">
        <v>12819</v>
      </c>
      <c r="BN14">
        <v>6500</v>
      </c>
      <c r="BO14">
        <v>69834</v>
      </c>
      <c r="BP14">
        <v>2320922</v>
      </c>
      <c r="BQ14">
        <v>148729</v>
      </c>
      <c r="BR14">
        <v>2640062</v>
      </c>
      <c r="BS14">
        <v>2331448</v>
      </c>
      <c r="BT14">
        <v>116363</v>
      </c>
      <c r="BU14">
        <v>301276</v>
      </c>
      <c r="BV14">
        <v>4436</v>
      </c>
      <c r="BW14">
        <v>115516</v>
      </c>
      <c r="BX14">
        <v>42306</v>
      </c>
      <c r="BY14">
        <v>1940</v>
      </c>
      <c r="BZ14">
        <v>694254</v>
      </c>
      <c r="CA14">
        <v>258613</v>
      </c>
      <c r="CB14">
        <v>35010</v>
      </c>
      <c r="CC14">
        <v>52092</v>
      </c>
      <c r="CD14">
        <v>66905</v>
      </c>
      <c r="CE14">
        <v>30413</v>
      </c>
      <c r="CF14">
        <v>128289</v>
      </c>
      <c r="CG14">
        <v>122461</v>
      </c>
      <c r="CH14">
        <v>9852</v>
      </c>
      <c r="CI14">
        <v>152163</v>
      </c>
      <c r="CJ14">
        <v>29500</v>
      </c>
      <c r="CK14">
        <v>22514</v>
      </c>
      <c r="CL14">
        <v>75125</v>
      </c>
      <c r="CM14">
        <v>65898</v>
      </c>
      <c r="CN14">
        <v>24015</v>
      </c>
      <c r="CO14">
        <v>41256</v>
      </c>
      <c r="CP14">
        <v>196659</v>
      </c>
      <c r="CQ14">
        <v>7252</v>
      </c>
      <c r="CR14">
        <v>32480</v>
      </c>
      <c r="CS14">
        <v>1400</v>
      </c>
      <c r="CT14">
        <v>113214</v>
      </c>
      <c r="CU14">
        <v>51379</v>
      </c>
      <c r="CV14">
        <v>4763</v>
      </c>
      <c r="CW14">
        <v>184563</v>
      </c>
      <c r="CX14">
        <v>5480</v>
      </c>
      <c r="CY14">
        <v>24206</v>
      </c>
      <c r="CZ14">
        <v>24517</v>
      </c>
      <c r="DA14">
        <v>4715</v>
      </c>
      <c r="DB14">
        <v>25142</v>
      </c>
      <c r="DC14">
        <v>3332</v>
      </c>
      <c r="DD14">
        <v>489104</v>
      </c>
      <c r="DE14">
        <v>27252</v>
      </c>
      <c r="DF14">
        <v>26260</v>
      </c>
      <c r="DG14">
        <v>25543</v>
      </c>
      <c r="DH14">
        <v>12121</v>
      </c>
      <c r="DI14">
        <v>16819</v>
      </c>
      <c r="DJ14">
        <v>43002</v>
      </c>
      <c r="DK14">
        <v>42536</v>
      </c>
      <c r="DL14">
        <v>37947</v>
      </c>
      <c r="DM14">
        <v>88652</v>
      </c>
      <c r="DN14">
        <v>2808</v>
      </c>
      <c r="DO14">
        <v>457667</v>
      </c>
      <c r="DP14">
        <v>205287</v>
      </c>
      <c r="DQ14">
        <v>177525</v>
      </c>
      <c r="DR14">
        <v>152770</v>
      </c>
      <c r="DS14">
        <v>118268</v>
      </c>
      <c r="DT14">
        <v>38310</v>
      </c>
      <c r="DU14">
        <v>55343</v>
      </c>
      <c r="DV14">
        <v>636462</v>
      </c>
      <c r="DW14">
        <v>1456</v>
      </c>
      <c r="DX14">
        <v>770</v>
      </c>
      <c r="DY14">
        <v>254656</v>
      </c>
      <c r="DZ14">
        <v>1844</v>
      </c>
      <c r="EA14">
        <v>481866</v>
      </c>
      <c r="EB14">
        <v>417662</v>
      </c>
      <c r="EC14">
        <v>5706</v>
      </c>
      <c r="ED14">
        <v>226724</v>
      </c>
      <c r="EE14">
        <v>71768</v>
      </c>
      <c r="EF14">
        <v>187087</v>
      </c>
      <c r="EG14">
        <v>271332</v>
      </c>
      <c r="EH14">
        <v>177752</v>
      </c>
      <c r="EI14">
        <v>2623</v>
      </c>
      <c r="EJ14">
        <v>14940</v>
      </c>
      <c r="EK14">
        <v>107760</v>
      </c>
      <c r="EL14">
        <v>238004</v>
      </c>
      <c r="EM14">
        <v>30419</v>
      </c>
      <c r="EN14">
        <v>22825</v>
      </c>
      <c r="EO14">
        <v>1008263</v>
      </c>
      <c r="EP14">
        <v>223668</v>
      </c>
      <c r="EQ14">
        <v>191252</v>
      </c>
      <c r="ER14">
        <v>158989</v>
      </c>
      <c r="ES14">
        <v>205578</v>
      </c>
      <c r="ET14">
        <v>202347</v>
      </c>
      <c r="EU14">
        <v>2209616</v>
      </c>
      <c r="EV14">
        <v>662813</v>
      </c>
      <c r="EW14">
        <v>10867</v>
      </c>
      <c r="EX14">
        <v>172993</v>
      </c>
      <c r="EY14">
        <v>149471</v>
      </c>
      <c r="EZ14">
        <v>280035</v>
      </c>
      <c r="FA14">
        <v>35894</v>
      </c>
      <c r="FB14">
        <v>369503</v>
      </c>
      <c r="FC14">
        <v>1152</v>
      </c>
      <c r="FD14">
        <v>262747</v>
      </c>
      <c r="FE14">
        <v>1156</v>
      </c>
      <c r="FF14">
        <v>3647527</v>
      </c>
      <c r="FG14">
        <v>855946</v>
      </c>
      <c r="FH14">
        <v>18247</v>
      </c>
      <c r="FI14">
        <v>95809</v>
      </c>
      <c r="FJ14">
        <v>71476</v>
      </c>
      <c r="FK14">
        <v>15488</v>
      </c>
      <c r="FL14">
        <v>107488</v>
      </c>
      <c r="FM14">
        <v>2948085</v>
      </c>
      <c r="FN14">
        <v>34542</v>
      </c>
      <c r="FO14">
        <v>120521</v>
      </c>
      <c r="FP14">
        <v>249415</v>
      </c>
      <c r="FQ14">
        <v>198392</v>
      </c>
      <c r="FR14">
        <v>193455</v>
      </c>
      <c r="FS14">
        <v>9125</v>
      </c>
      <c r="FT14">
        <v>370808</v>
      </c>
      <c r="FU14">
        <v>17470</v>
      </c>
      <c r="FV14">
        <v>416880</v>
      </c>
      <c r="FW14">
        <v>76322</v>
      </c>
      <c r="FX14">
        <v>80732</v>
      </c>
      <c r="FY14">
        <v>69220</v>
      </c>
      <c r="FZ14">
        <v>316028</v>
      </c>
      <c r="GA14">
        <v>581542</v>
      </c>
      <c r="GB14">
        <v>35440</v>
      </c>
      <c r="GC14">
        <v>17425</v>
      </c>
      <c r="GD14">
        <v>277100</v>
      </c>
      <c r="GE14">
        <v>163802</v>
      </c>
      <c r="GF14">
        <v>169600</v>
      </c>
      <c r="GG14">
        <v>44820</v>
      </c>
      <c r="GH14">
        <v>83185</v>
      </c>
      <c r="GI14">
        <v>22795</v>
      </c>
      <c r="GJ14">
        <v>11178</v>
      </c>
      <c r="GK14">
        <v>9121</v>
      </c>
      <c r="GL14">
        <v>67861</v>
      </c>
      <c r="GM14">
        <v>168761</v>
      </c>
      <c r="GN14">
        <v>23280</v>
      </c>
      <c r="GO14">
        <v>140231</v>
      </c>
      <c r="GP14">
        <v>43546</v>
      </c>
      <c r="GQ14">
        <v>63825</v>
      </c>
      <c r="GR14">
        <v>15329</v>
      </c>
      <c r="GS14">
        <v>43850</v>
      </c>
      <c r="GT14">
        <v>66582</v>
      </c>
      <c r="GU14">
        <v>15342</v>
      </c>
      <c r="GV14">
        <v>23619</v>
      </c>
      <c r="GW14">
        <v>49100</v>
      </c>
      <c r="GX14">
        <v>80294</v>
      </c>
      <c r="GY14">
        <v>54988</v>
      </c>
      <c r="GZ14">
        <v>11017</v>
      </c>
      <c r="HA14">
        <v>1914</v>
      </c>
      <c r="HB14">
        <v>28484</v>
      </c>
      <c r="HC14">
        <v>60005</v>
      </c>
      <c r="HD14">
        <v>190476</v>
      </c>
      <c r="HE14">
        <v>127900</v>
      </c>
      <c r="HF14">
        <v>12448</v>
      </c>
      <c r="HG14">
        <v>25632</v>
      </c>
      <c r="HH14">
        <v>57082</v>
      </c>
      <c r="HI14">
        <v>64854</v>
      </c>
      <c r="HJ14">
        <v>112367</v>
      </c>
      <c r="HK14">
        <v>7222</v>
      </c>
      <c r="HL14">
        <v>85741</v>
      </c>
      <c r="HM14">
        <v>4695</v>
      </c>
      <c r="HN14">
        <v>371549</v>
      </c>
      <c r="HO14">
        <v>742086</v>
      </c>
      <c r="HP14">
        <v>3848</v>
      </c>
      <c r="HQ14">
        <v>35725</v>
      </c>
      <c r="HR14">
        <v>47190</v>
      </c>
      <c r="HS14">
        <v>22847</v>
      </c>
      <c r="HT14">
        <v>789</v>
      </c>
      <c r="HU14">
        <v>69399</v>
      </c>
      <c r="HV14">
        <v>134525</v>
      </c>
      <c r="HW14">
        <v>151165</v>
      </c>
      <c r="HX14">
        <v>54780</v>
      </c>
      <c r="HY14">
        <v>6735</v>
      </c>
      <c r="HZ14">
        <v>2853</v>
      </c>
      <c r="IA14">
        <v>1460</v>
      </c>
      <c r="IB14">
        <v>173673</v>
      </c>
      <c r="IC14">
        <v>3287</v>
      </c>
      <c r="ID14">
        <v>25473</v>
      </c>
      <c r="IE14">
        <v>17842</v>
      </c>
      <c r="IF14">
        <v>104087</v>
      </c>
      <c r="IG14">
        <v>26754</v>
      </c>
      <c r="IH14">
        <v>11756</v>
      </c>
      <c r="II14">
        <v>10993</v>
      </c>
      <c r="IJ14">
        <v>6713</v>
      </c>
      <c r="IK14">
        <v>34650</v>
      </c>
      <c r="IL14">
        <v>10644</v>
      </c>
      <c r="IM14">
        <v>17401</v>
      </c>
      <c r="IN14">
        <v>45556</v>
      </c>
      <c r="IO14">
        <v>11663</v>
      </c>
      <c r="IP14">
        <v>10455</v>
      </c>
      <c r="IQ14">
        <v>53699</v>
      </c>
      <c r="IR14">
        <v>6416</v>
      </c>
      <c r="IS14">
        <v>30898</v>
      </c>
      <c r="IT14">
        <v>771736</v>
      </c>
      <c r="IU14">
        <v>104286</v>
      </c>
      <c r="IV14">
        <v>115446</v>
      </c>
      <c r="IW14">
        <v>39553</v>
      </c>
      <c r="IX14">
        <v>13877</v>
      </c>
      <c r="IY14">
        <v>2433</v>
      </c>
      <c r="IZ14">
        <v>117673</v>
      </c>
      <c r="JA14">
        <v>2229</v>
      </c>
      <c r="JB14">
        <v>2755984</v>
      </c>
      <c r="JC14">
        <v>19467</v>
      </c>
      <c r="JD14">
        <v>92252</v>
      </c>
      <c r="JE14">
        <v>15931723</v>
      </c>
      <c r="JF14">
        <v>5854</v>
      </c>
      <c r="JG14">
        <v>62246</v>
      </c>
      <c r="JH14">
        <v>30208</v>
      </c>
      <c r="JI14">
        <v>23342</v>
      </c>
      <c r="JJ14">
        <v>188526</v>
      </c>
      <c r="JK14">
        <v>96917</v>
      </c>
      <c r="JL14">
        <v>120073</v>
      </c>
      <c r="JM14">
        <v>21027</v>
      </c>
      <c r="JN14">
        <v>1736</v>
      </c>
      <c r="JO14">
        <v>56056</v>
      </c>
      <c r="JP14">
        <v>20549</v>
      </c>
      <c r="JQ14">
        <v>4779</v>
      </c>
      <c r="JR14">
        <v>9896</v>
      </c>
      <c r="JS14">
        <v>11189</v>
      </c>
      <c r="JT14">
        <v>343012</v>
      </c>
      <c r="JU14">
        <v>38518</v>
      </c>
      <c r="JV14">
        <v>1550</v>
      </c>
      <c r="JW14">
        <v>2074321</v>
      </c>
      <c r="JX14">
        <v>27572</v>
      </c>
      <c r="JY14">
        <v>39418</v>
      </c>
      <c r="JZ14">
        <v>6645</v>
      </c>
      <c r="KA14">
        <v>3606</v>
      </c>
      <c r="KB14">
        <v>7342</v>
      </c>
      <c r="KC14">
        <v>569347</v>
      </c>
      <c r="KD14">
        <v>10249</v>
      </c>
      <c r="KE14">
        <v>56597</v>
      </c>
      <c r="KF14">
        <v>1918</v>
      </c>
      <c r="KG14">
        <v>9490</v>
      </c>
      <c r="KH14">
        <v>59726</v>
      </c>
      <c r="KI14">
        <v>9299</v>
      </c>
      <c r="KJ14">
        <v>19037</v>
      </c>
      <c r="KK14">
        <v>16290</v>
      </c>
      <c r="KL14">
        <v>46686</v>
      </c>
      <c r="KM14">
        <v>23208</v>
      </c>
      <c r="KN14">
        <v>10913</v>
      </c>
      <c r="KO14">
        <v>1088</v>
      </c>
      <c r="KP14">
        <v>40580</v>
      </c>
      <c r="KQ14">
        <v>67974</v>
      </c>
      <c r="KR14">
        <v>44468</v>
      </c>
      <c r="KS14">
        <v>13995</v>
      </c>
      <c r="KT14">
        <v>33861</v>
      </c>
      <c r="KU14">
        <v>100027</v>
      </c>
      <c r="KV14">
        <v>21752</v>
      </c>
      <c r="KW14">
        <v>24474</v>
      </c>
      <c r="KX14">
        <v>3494</v>
      </c>
      <c r="KY14">
        <v>106081</v>
      </c>
      <c r="KZ14">
        <v>8379786</v>
      </c>
      <c r="LA14">
        <v>110137</v>
      </c>
      <c r="LB14">
        <v>322029</v>
      </c>
      <c r="LC14">
        <v>1062200</v>
      </c>
      <c r="LD14">
        <v>196128</v>
      </c>
      <c r="LE14">
        <v>119081</v>
      </c>
      <c r="LF14">
        <v>27478</v>
      </c>
      <c r="LG14">
        <v>19337</v>
      </c>
      <c r="LH14">
        <v>36659</v>
      </c>
      <c r="LI14">
        <v>9445</v>
      </c>
      <c r="LJ14">
        <v>30363</v>
      </c>
      <c r="LK14">
        <v>16547</v>
      </c>
      <c r="LL14">
        <v>44265</v>
      </c>
      <c r="LM14">
        <v>159392</v>
      </c>
      <c r="LN14">
        <v>36938</v>
      </c>
      <c r="LO14">
        <v>10670</v>
      </c>
      <c r="LP14">
        <v>21088</v>
      </c>
      <c r="LQ14">
        <v>21426</v>
      </c>
      <c r="LR14">
        <v>1831</v>
      </c>
      <c r="LS14">
        <v>68626</v>
      </c>
      <c r="LT14">
        <v>9639</v>
      </c>
      <c r="LU14">
        <v>16298</v>
      </c>
      <c r="LV14">
        <v>2127</v>
      </c>
      <c r="LW14">
        <v>7516</v>
      </c>
      <c r="LX14">
        <v>11486</v>
      </c>
      <c r="LY14">
        <v>6374</v>
      </c>
    </row>
    <row r="15" spans="1:337" x14ac:dyDescent="0.2">
      <c r="B15" t="s">
        <v>34</v>
      </c>
      <c r="C15">
        <v>49368</v>
      </c>
      <c r="D15">
        <v>10092</v>
      </c>
      <c r="E15">
        <v>408636</v>
      </c>
      <c r="F15">
        <v>7315</v>
      </c>
      <c r="G15">
        <v>7961</v>
      </c>
      <c r="H15">
        <v>162948</v>
      </c>
      <c r="I15">
        <v>38902</v>
      </c>
      <c r="J15">
        <v>87124</v>
      </c>
      <c r="K15">
        <v>11607</v>
      </c>
      <c r="L15">
        <v>216452</v>
      </c>
      <c r="M15">
        <v>1642320</v>
      </c>
      <c r="N15">
        <v>66369</v>
      </c>
      <c r="O15">
        <v>1310926</v>
      </c>
      <c r="P15">
        <v>227763</v>
      </c>
      <c r="Q15">
        <v>23718</v>
      </c>
      <c r="R15">
        <v>23549</v>
      </c>
      <c r="S15">
        <v>153604</v>
      </c>
      <c r="T15">
        <v>446</v>
      </c>
      <c r="U15">
        <v>161401</v>
      </c>
      <c r="V15">
        <v>78226</v>
      </c>
      <c r="W15">
        <v>23353</v>
      </c>
      <c r="X15">
        <v>1733</v>
      </c>
      <c r="Y15">
        <v>11017</v>
      </c>
      <c r="Z15">
        <v>351600</v>
      </c>
      <c r="AA15">
        <v>3599315</v>
      </c>
      <c r="AB15">
        <v>23925</v>
      </c>
      <c r="AC15">
        <v>161261</v>
      </c>
      <c r="AD15">
        <v>230124</v>
      </c>
      <c r="AE15">
        <v>3298</v>
      </c>
      <c r="AF15">
        <v>13490122</v>
      </c>
      <c r="AG15">
        <v>74964</v>
      </c>
      <c r="AH15">
        <v>20647406</v>
      </c>
      <c r="AI15">
        <v>14972</v>
      </c>
      <c r="AJ15">
        <v>231228</v>
      </c>
      <c r="AK15">
        <v>16576</v>
      </c>
      <c r="AL15">
        <v>152931</v>
      </c>
      <c r="AM15">
        <v>38347</v>
      </c>
      <c r="AN15">
        <v>33875</v>
      </c>
      <c r="AO15">
        <v>684969</v>
      </c>
      <c r="AP15">
        <v>491301</v>
      </c>
      <c r="AQ15">
        <v>913430</v>
      </c>
      <c r="AR15">
        <v>22414</v>
      </c>
      <c r="AS15">
        <v>3915360</v>
      </c>
      <c r="AT15">
        <v>26833</v>
      </c>
      <c r="AU15">
        <v>12778</v>
      </c>
      <c r="AV15">
        <v>37448</v>
      </c>
      <c r="AW15">
        <v>39053</v>
      </c>
      <c r="AX15">
        <v>25107205</v>
      </c>
      <c r="AY15">
        <v>6970482</v>
      </c>
      <c r="AZ15">
        <v>9995672</v>
      </c>
      <c r="BA15">
        <v>4485</v>
      </c>
      <c r="BB15">
        <v>15620</v>
      </c>
      <c r="BC15">
        <v>105426</v>
      </c>
      <c r="BD15">
        <v>78434</v>
      </c>
      <c r="BE15">
        <v>828484</v>
      </c>
      <c r="BF15">
        <v>61432</v>
      </c>
      <c r="BG15">
        <v>69854</v>
      </c>
      <c r="BH15">
        <v>3392827</v>
      </c>
      <c r="BI15">
        <v>950004</v>
      </c>
      <c r="BJ15">
        <v>85637896</v>
      </c>
      <c r="BK15">
        <v>4365587</v>
      </c>
      <c r="BL15">
        <v>162035</v>
      </c>
      <c r="BM15">
        <v>16441</v>
      </c>
      <c r="BN15">
        <v>3478</v>
      </c>
      <c r="BO15">
        <v>57234</v>
      </c>
      <c r="BP15">
        <v>2649201</v>
      </c>
      <c r="BQ15">
        <v>155850</v>
      </c>
      <c r="BR15">
        <v>2810520</v>
      </c>
      <c r="BS15">
        <v>2371764</v>
      </c>
      <c r="BT15">
        <v>136863</v>
      </c>
      <c r="BU15">
        <v>308704</v>
      </c>
      <c r="BV15">
        <v>7060</v>
      </c>
      <c r="BW15">
        <v>154436</v>
      </c>
      <c r="BX15">
        <v>68040</v>
      </c>
      <c r="BY15">
        <v>4406</v>
      </c>
      <c r="BZ15">
        <v>1148740</v>
      </c>
      <c r="CA15">
        <v>236909</v>
      </c>
      <c r="CB15">
        <v>36191</v>
      </c>
      <c r="CC15">
        <v>70073</v>
      </c>
      <c r="CD15">
        <v>59104</v>
      </c>
      <c r="CE15">
        <v>39213</v>
      </c>
      <c r="CF15">
        <v>101879</v>
      </c>
      <c r="CG15">
        <v>130624</v>
      </c>
      <c r="CH15">
        <v>13838</v>
      </c>
      <c r="CI15">
        <v>334307</v>
      </c>
      <c r="CJ15">
        <v>39870</v>
      </c>
      <c r="CK15">
        <v>17777</v>
      </c>
      <c r="CL15">
        <v>58635</v>
      </c>
      <c r="CM15">
        <v>58994</v>
      </c>
      <c r="CN15">
        <v>26434</v>
      </c>
      <c r="CO15">
        <v>88985</v>
      </c>
      <c r="CP15">
        <v>313056</v>
      </c>
      <c r="CQ15">
        <v>5743</v>
      </c>
      <c r="CR15">
        <v>41608</v>
      </c>
      <c r="CS15">
        <v>3285</v>
      </c>
      <c r="CT15">
        <v>128626</v>
      </c>
      <c r="CU15">
        <v>111872</v>
      </c>
      <c r="CV15">
        <v>3751</v>
      </c>
      <c r="CW15">
        <v>180067</v>
      </c>
      <c r="CX15">
        <v>950</v>
      </c>
      <c r="CY15">
        <v>17548</v>
      </c>
      <c r="CZ15">
        <v>26844</v>
      </c>
      <c r="DA15">
        <v>7280</v>
      </c>
      <c r="DB15">
        <v>45924</v>
      </c>
      <c r="DC15">
        <v>5387</v>
      </c>
      <c r="DD15">
        <v>554539</v>
      </c>
      <c r="DE15">
        <v>37996</v>
      </c>
      <c r="DF15">
        <v>34195</v>
      </c>
      <c r="DG15">
        <v>37121</v>
      </c>
      <c r="DH15">
        <v>15202</v>
      </c>
      <c r="DI15">
        <v>14702</v>
      </c>
      <c r="DJ15">
        <v>40484</v>
      </c>
      <c r="DK15">
        <v>44528</v>
      </c>
      <c r="DL15">
        <v>47352</v>
      </c>
      <c r="DM15">
        <v>121381</v>
      </c>
      <c r="DN15">
        <v>1419</v>
      </c>
      <c r="DO15">
        <v>752532</v>
      </c>
      <c r="DP15">
        <v>548874</v>
      </c>
      <c r="DQ15">
        <v>206567</v>
      </c>
      <c r="DR15">
        <v>205903</v>
      </c>
      <c r="DS15">
        <v>208044</v>
      </c>
      <c r="DT15">
        <v>32196</v>
      </c>
      <c r="DU15">
        <v>51856</v>
      </c>
      <c r="DV15">
        <v>1012080</v>
      </c>
      <c r="DW15">
        <v>1369</v>
      </c>
      <c r="DX15">
        <v>2439</v>
      </c>
      <c r="DY15">
        <v>391028</v>
      </c>
      <c r="DZ15">
        <v>2946</v>
      </c>
      <c r="EA15">
        <v>997461</v>
      </c>
      <c r="EB15">
        <v>482542</v>
      </c>
      <c r="EC15">
        <v>15086</v>
      </c>
      <c r="ED15">
        <v>264061</v>
      </c>
      <c r="EE15">
        <v>64266</v>
      </c>
      <c r="EF15">
        <v>335873</v>
      </c>
      <c r="EG15">
        <v>349045</v>
      </c>
      <c r="EH15">
        <v>187438</v>
      </c>
      <c r="EI15">
        <v>3011</v>
      </c>
      <c r="EJ15">
        <v>26605</v>
      </c>
      <c r="EK15">
        <v>153327</v>
      </c>
      <c r="EL15">
        <v>265836</v>
      </c>
      <c r="EM15">
        <v>53040</v>
      </c>
      <c r="EN15">
        <v>23738</v>
      </c>
      <c r="EO15">
        <v>1283434</v>
      </c>
      <c r="EP15">
        <v>264117</v>
      </c>
      <c r="EQ15">
        <v>176598</v>
      </c>
      <c r="ER15">
        <v>194154</v>
      </c>
      <c r="ES15">
        <v>215447</v>
      </c>
      <c r="ET15">
        <v>210129</v>
      </c>
      <c r="EU15">
        <v>2681560</v>
      </c>
      <c r="EV15">
        <v>826084</v>
      </c>
      <c r="EW15">
        <v>14067</v>
      </c>
      <c r="EX15">
        <v>213294</v>
      </c>
      <c r="EY15">
        <v>135656</v>
      </c>
      <c r="EZ15">
        <v>328775</v>
      </c>
      <c r="FA15">
        <v>62352</v>
      </c>
      <c r="FB15">
        <v>341157</v>
      </c>
      <c r="FC15">
        <v>740</v>
      </c>
      <c r="FD15">
        <v>395940</v>
      </c>
      <c r="FE15">
        <v>8561</v>
      </c>
      <c r="FF15">
        <v>2764548</v>
      </c>
      <c r="FG15">
        <v>712745</v>
      </c>
      <c r="FH15">
        <v>21797</v>
      </c>
      <c r="FI15">
        <v>86232</v>
      </c>
      <c r="FJ15">
        <v>61634</v>
      </c>
      <c r="FK15">
        <v>11064</v>
      </c>
      <c r="FL15">
        <v>68740</v>
      </c>
      <c r="FM15">
        <v>3152945</v>
      </c>
      <c r="FN15">
        <v>29340</v>
      </c>
      <c r="FO15">
        <v>146941</v>
      </c>
      <c r="FP15">
        <v>323078</v>
      </c>
      <c r="FQ15">
        <v>237256</v>
      </c>
      <c r="FR15">
        <v>424438</v>
      </c>
      <c r="FS15">
        <v>8143</v>
      </c>
      <c r="FT15">
        <v>485906</v>
      </c>
      <c r="FU15">
        <v>28653</v>
      </c>
      <c r="FV15">
        <v>517628</v>
      </c>
      <c r="FW15">
        <v>80658</v>
      </c>
      <c r="FX15">
        <v>79935</v>
      </c>
      <c r="FY15">
        <v>92683</v>
      </c>
      <c r="FZ15">
        <v>394624</v>
      </c>
      <c r="GA15">
        <v>515960</v>
      </c>
      <c r="GB15">
        <v>71351</v>
      </c>
      <c r="GC15">
        <v>18235</v>
      </c>
      <c r="GD15">
        <v>305226</v>
      </c>
      <c r="GE15">
        <v>153862</v>
      </c>
      <c r="GF15">
        <v>194286</v>
      </c>
      <c r="GG15">
        <v>48998</v>
      </c>
      <c r="GH15">
        <v>104149</v>
      </c>
      <c r="GI15">
        <v>21908</v>
      </c>
      <c r="GJ15">
        <v>9666</v>
      </c>
      <c r="GK15">
        <v>12261</v>
      </c>
      <c r="GL15">
        <v>71598</v>
      </c>
      <c r="GM15">
        <v>76263</v>
      </c>
      <c r="GN15">
        <v>21937</v>
      </c>
      <c r="GO15">
        <v>189271</v>
      </c>
      <c r="GP15">
        <v>50984</v>
      </c>
      <c r="GQ15">
        <v>55070</v>
      </c>
      <c r="GR15">
        <v>29225</v>
      </c>
      <c r="GS15">
        <v>46643</v>
      </c>
      <c r="GT15">
        <v>95346</v>
      </c>
      <c r="GU15">
        <v>13652</v>
      </c>
      <c r="GV15">
        <v>17631</v>
      </c>
      <c r="GW15">
        <v>42105</v>
      </c>
      <c r="GX15">
        <v>93242</v>
      </c>
      <c r="GY15">
        <v>54297</v>
      </c>
      <c r="GZ15">
        <v>11605</v>
      </c>
      <c r="HA15">
        <v>1401</v>
      </c>
      <c r="HB15">
        <v>133234</v>
      </c>
      <c r="HC15">
        <v>86532</v>
      </c>
      <c r="HD15">
        <v>247497</v>
      </c>
      <c r="HE15">
        <v>193390</v>
      </c>
      <c r="HF15">
        <v>16476</v>
      </c>
      <c r="HG15">
        <v>25666</v>
      </c>
      <c r="HH15">
        <v>56770</v>
      </c>
      <c r="HI15">
        <v>51983</v>
      </c>
      <c r="HJ15">
        <v>143240</v>
      </c>
      <c r="HK15">
        <v>11119</v>
      </c>
      <c r="HL15">
        <v>101719</v>
      </c>
      <c r="HM15">
        <v>17698</v>
      </c>
      <c r="HN15">
        <v>441055</v>
      </c>
      <c r="HO15">
        <v>639168</v>
      </c>
      <c r="HP15">
        <v>5350</v>
      </c>
      <c r="HQ15">
        <v>29452</v>
      </c>
      <c r="HR15">
        <v>62774</v>
      </c>
      <c r="HS15">
        <v>43660</v>
      </c>
      <c r="HT15">
        <v>514</v>
      </c>
      <c r="HU15">
        <v>70749</v>
      </c>
      <c r="HV15">
        <v>131758</v>
      </c>
      <c r="HW15">
        <v>125385</v>
      </c>
      <c r="HX15">
        <v>81427</v>
      </c>
      <c r="HY15">
        <v>5013</v>
      </c>
      <c r="HZ15">
        <v>2952</v>
      </c>
      <c r="IA15">
        <v>1739</v>
      </c>
      <c r="IB15">
        <v>296108</v>
      </c>
      <c r="IC15">
        <v>12119</v>
      </c>
      <c r="ID15">
        <v>44718</v>
      </c>
      <c r="IE15">
        <v>16226</v>
      </c>
      <c r="IF15">
        <v>114832</v>
      </c>
      <c r="IG15">
        <v>34693</v>
      </c>
      <c r="IH15">
        <v>13784</v>
      </c>
      <c r="II15">
        <v>9401</v>
      </c>
      <c r="IJ15">
        <v>15548</v>
      </c>
      <c r="IK15">
        <v>39780</v>
      </c>
      <c r="IL15">
        <v>15850</v>
      </c>
      <c r="IM15">
        <v>20531</v>
      </c>
      <c r="IN15">
        <v>45298</v>
      </c>
      <c r="IO15">
        <v>9976</v>
      </c>
      <c r="IP15">
        <v>9720</v>
      </c>
      <c r="IQ15">
        <v>68020</v>
      </c>
      <c r="IR15">
        <v>3439</v>
      </c>
      <c r="IS15">
        <v>31247</v>
      </c>
      <c r="IT15">
        <v>757200</v>
      </c>
      <c r="IU15">
        <v>162638</v>
      </c>
      <c r="IV15">
        <v>134031</v>
      </c>
      <c r="IW15">
        <v>49629</v>
      </c>
      <c r="IX15">
        <v>16034</v>
      </c>
      <c r="IY15">
        <v>1982</v>
      </c>
      <c r="IZ15">
        <v>154440</v>
      </c>
      <c r="JA15">
        <v>845</v>
      </c>
      <c r="JB15">
        <v>3575126</v>
      </c>
      <c r="JC15">
        <v>15589</v>
      </c>
      <c r="JD15">
        <v>122697</v>
      </c>
      <c r="JE15">
        <v>18825455</v>
      </c>
      <c r="JF15">
        <v>6268</v>
      </c>
      <c r="JG15">
        <v>88989</v>
      </c>
      <c r="JH15">
        <v>44542</v>
      </c>
      <c r="JI15">
        <v>25173</v>
      </c>
      <c r="JJ15">
        <v>246513</v>
      </c>
      <c r="JK15">
        <v>125398</v>
      </c>
      <c r="JL15">
        <v>207960</v>
      </c>
      <c r="JM15">
        <v>17865</v>
      </c>
      <c r="JN15">
        <v>783</v>
      </c>
      <c r="JO15">
        <v>62423</v>
      </c>
      <c r="JP15">
        <v>83505</v>
      </c>
      <c r="JQ15">
        <v>23676</v>
      </c>
      <c r="JR15">
        <v>10688</v>
      </c>
      <c r="JS15">
        <v>9480</v>
      </c>
      <c r="JT15">
        <v>337080</v>
      </c>
      <c r="JU15">
        <v>51116</v>
      </c>
      <c r="JV15">
        <v>1554</v>
      </c>
      <c r="JW15">
        <v>2416714</v>
      </c>
      <c r="JX15">
        <v>58774</v>
      </c>
      <c r="JY15">
        <v>36703</v>
      </c>
      <c r="JZ15">
        <v>2275</v>
      </c>
      <c r="KA15">
        <v>1522</v>
      </c>
      <c r="KB15">
        <v>7379</v>
      </c>
      <c r="KC15">
        <v>997593</v>
      </c>
      <c r="KD15">
        <v>7762</v>
      </c>
      <c r="KE15">
        <v>82958</v>
      </c>
      <c r="KF15">
        <v>1006</v>
      </c>
      <c r="KG15">
        <v>122558</v>
      </c>
      <c r="KH15">
        <v>92298</v>
      </c>
      <c r="KI15">
        <v>12525</v>
      </c>
      <c r="KJ15">
        <v>25944</v>
      </c>
      <c r="KK15">
        <v>11734</v>
      </c>
      <c r="KL15">
        <v>86484</v>
      </c>
      <c r="KM15">
        <v>44646</v>
      </c>
      <c r="KN15">
        <v>8944</v>
      </c>
      <c r="KO15">
        <v>1939</v>
      </c>
      <c r="KP15">
        <v>40790</v>
      </c>
      <c r="KQ15">
        <v>81860</v>
      </c>
      <c r="KR15">
        <v>60690</v>
      </c>
      <c r="KS15">
        <v>23981</v>
      </c>
      <c r="KT15">
        <v>43889</v>
      </c>
      <c r="KU15">
        <v>124297</v>
      </c>
      <c r="KV15">
        <v>41372</v>
      </c>
      <c r="KW15">
        <v>26056</v>
      </c>
      <c r="KX15">
        <v>16054</v>
      </c>
      <c r="KY15">
        <v>136235</v>
      </c>
      <c r="KZ15">
        <v>9534708</v>
      </c>
      <c r="LA15">
        <v>137985</v>
      </c>
      <c r="LB15">
        <v>390852</v>
      </c>
      <c r="LC15">
        <v>1334091</v>
      </c>
      <c r="LD15">
        <v>303212</v>
      </c>
      <c r="LE15">
        <v>154398</v>
      </c>
      <c r="LF15">
        <v>38086</v>
      </c>
      <c r="LG15">
        <v>23792</v>
      </c>
      <c r="LH15">
        <v>36934</v>
      </c>
      <c r="LI15">
        <v>15603</v>
      </c>
      <c r="LJ15">
        <v>28772</v>
      </c>
      <c r="LK15">
        <v>21759</v>
      </c>
      <c r="LL15">
        <v>61092</v>
      </c>
      <c r="LM15">
        <v>266666</v>
      </c>
      <c r="LN15">
        <v>33935</v>
      </c>
      <c r="LO15">
        <v>31339</v>
      </c>
      <c r="LP15">
        <v>20466</v>
      </c>
      <c r="LQ15">
        <v>20621</v>
      </c>
      <c r="LR15">
        <v>1110</v>
      </c>
      <c r="LS15">
        <v>78951</v>
      </c>
      <c r="LT15">
        <v>11534</v>
      </c>
      <c r="LU15">
        <v>17666</v>
      </c>
      <c r="LV15">
        <v>2462</v>
      </c>
      <c r="LW15">
        <v>8393</v>
      </c>
      <c r="LX15">
        <v>16569</v>
      </c>
      <c r="LY15">
        <v>8109</v>
      </c>
    </row>
    <row r="16" spans="1:337" x14ac:dyDescent="0.2">
      <c r="B16" t="s">
        <v>37</v>
      </c>
      <c r="C16">
        <v>18298</v>
      </c>
      <c r="D16">
        <v>8635</v>
      </c>
      <c r="E16">
        <v>459290</v>
      </c>
      <c r="F16">
        <v>2142</v>
      </c>
      <c r="G16">
        <v>14360</v>
      </c>
      <c r="H16">
        <v>127210</v>
      </c>
      <c r="I16">
        <v>13840</v>
      </c>
      <c r="J16">
        <v>90333</v>
      </c>
      <c r="K16">
        <v>9554</v>
      </c>
      <c r="L16">
        <v>144236</v>
      </c>
      <c r="M16">
        <v>913175</v>
      </c>
      <c r="N16">
        <v>38292</v>
      </c>
      <c r="O16">
        <v>709411</v>
      </c>
      <c r="P16">
        <v>123728</v>
      </c>
      <c r="Q16">
        <v>18138</v>
      </c>
      <c r="R16">
        <v>16942</v>
      </c>
      <c r="S16">
        <v>74654</v>
      </c>
      <c r="T16">
        <v>1122</v>
      </c>
      <c r="U16">
        <v>183141</v>
      </c>
      <c r="V16">
        <v>32614</v>
      </c>
      <c r="W16">
        <v>51150</v>
      </c>
      <c r="X16">
        <v>444</v>
      </c>
      <c r="Y16">
        <v>1749</v>
      </c>
      <c r="Z16">
        <v>83267</v>
      </c>
      <c r="AA16">
        <v>5899610</v>
      </c>
      <c r="AB16">
        <v>14129</v>
      </c>
      <c r="AC16">
        <v>277969</v>
      </c>
      <c r="AD16">
        <v>249550</v>
      </c>
      <c r="AE16">
        <v>3225</v>
      </c>
      <c r="AF16">
        <v>21696755</v>
      </c>
      <c r="AG16">
        <v>46494</v>
      </c>
      <c r="AH16">
        <v>11686545</v>
      </c>
      <c r="AI16">
        <v>14439</v>
      </c>
      <c r="AJ16">
        <v>149057</v>
      </c>
      <c r="AK16">
        <v>5609</v>
      </c>
      <c r="AL16">
        <v>89500</v>
      </c>
      <c r="AM16">
        <v>35422</v>
      </c>
      <c r="AN16">
        <v>16857</v>
      </c>
      <c r="AO16">
        <v>687590</v>
      </c>
      <c r="AP16">
        <v>67125</v>
      </c>
      <c r="AQ16">
        <v>2741918</v>
      </c>
      <c r="AR16">
        <v>7550</v>
      </c>
      <c r="AS16">
        <v>1531686</v>
      </c>
      <c r="AT16">
        <v>21416</v>
      </c>
      <c r="AU16">
        <v>8125</v>
      </c>
      <c r="AV16">
        <v>5304</v>
      </c>
      <c r="AW16">
        <v>15475</v>
      </c>
      <c r="AX16">
        <v>23271944</v>
      </c>
      <c r="AY16">
        <v>6135957</v>
      </c>
      <c r="AZ16">
        <v>11558031</v>
      </c>
      <c r="BA16">
        <v>5857</v>
      </c>
      <c r="BB16">
        <v>6073</v>
      </c>
      <c r="BC16">
        <v>46010</v>
      </c>
      <c r="BD16">
        <v>32684</v>
      </c>
      <c r="BE16">
        <v>681867</v>
      </c>
      <c r="BF16">
        <v>25476</v>
      </c>
      <c r="BG16">
        <v>46804</v>
      </c>
      <c r="BH16">
        <v>3300852</v>
      </c>
      <c r="BI16">
        <v>701958</v>
      </c>
      <c r="BJ16">
        <v>75193467</v>
      </c>
      <c r="BK16">
        <v>3519764</v>
      </c>
      <c r="BL16">
        <v>94492</v>
      </c>
      <c r="BM16">
        <v>835</v>
      </c>
      <c r="BN16">
        <v>6651</v>
      </c>
      <c r="BO16">
        <v>33765</v>
      </c>
      <c r="BP16">
        <v>1372814</v>
      </c>
      <c r="BQ16">
        <v>84139</v>
      </c>
      <c r="BR16">
        <v>1393666</v>
      </c>
      <c r="BS16">
        <v>1224612</v>
      </c>
      <c r="BT16">
        <v>72624</v>
      </c>
      <c r="BU16">
        <v>176972</v>
      </c>
      <c r="BV16">
        <v>588</v>
      </c>
      <c r="BW16">
        <v>153152</v>
      </c>
      <c r="BX16">
        <v>40472</v>
      </c>
      <c r="BY16">
        <v>5158</v>
      </c>
      <c r="BZ16">
        <v>1171555</v>
      </c>
      <c r="CA16">
        <v>145252</v>
      </c>
      <c r="CB16">
        <v>25866</v>
      </c>
      <c r="CC16">
        <v>41856</v>
      </c>
      <c r="CD16">
        <v>40792</v>
      </c>
      <c r="CE16">
        <v>26689</v>
      </c>
      <c r="CF16">
        <v>61055</v>
      </c>
      <c r="CG16">
        <v>101518</v>
      </c>
      <c r="CH16">
        <v>3012</v>
      </c>
      <c r="CI16">
        <v>205250</v>
      </c>
      <c r="CJ16">
        <v>19627</v>
      </c>
      <c r="CK16">
        <v>11254</v>
      </c>
      <c r="CL16">
        <v>28824</v>
      </c>
      <c r="CM16">
        <v>41544</v>
      </c>
      <c r="CN16">
        <v>24410</v>
      </c>
      <c r="CO16">
        <v>33240</v>
      </c>
      <c r="CP16">
        <v>232342</v>
      </c>
      <c r="CQ16">
        <v>8190</v>
      </c>
      <c r="CR16">
        <v>24234</v>
      </c>
      <c r="CS16">
        <v>1523</v>
      </c>
      <c r="CT16">
        <v>57956</v>
      </c>
      <c r="CU16">
        <v>90292</v>
      </c>
      <c r="CV16">
        <v>1646</v>
      </c>
      <c r="CW16">
        <v>109053</v>
      </c>
      <c r="CX16">
        <v>14614</v>
      </c>
      <c r="CY16">
        <v>16937</v>
      </c>
      <c r="CZ16">
        <v>30065</v>
      </c>
      <c r="DA16">
        <v>8328</v>
      </c>
      <c r="DB16">
        <v>45974</v>
      </c>
      <c r="DC16">
        <v>6508</v>
      </c>
      <c r="DD16">
        <v>290153</v>
      </c>
      <c r="DE16">
        <v>30043</v>
      </c>
      <c r="DF16">
        <v>12877</v>
      </c>
      <c r="DG16">
        <v>30642</v>
      </c>
      <c r="DH16">
        <v>17480</v>
      </c>
      <c r="DI16">
        <v>14644</v>
      </c>
      <c r="DJ16">
        <v>35179</v>
      </c>
      <c r="DK16">
        <v>41732</v>
      </c>
      <c r="DL16">
        <v>36298</v>
      </c>
      <c r="DM16">
        <v>67814</v>
      </c>
      <c r="DN16">
        <v>627</v>
      </c>
      <c r="DO16">
        <v>293932</v>
      </c>
      <c r="DP16">
        <v>529831</v>
      </c>
      <c r="DQ16">
        <v>111862</v>
      </c>
      <c r="DR16">
        <v>119986</v>
      </c>
      <c r="DS16">
        <v>168320</v>
      </c>
      <c r="DT16">
        <v>30124</v>
      </c>
      <c r="DU16">
        <v>39651</v>
      </c>
      <c r="DV16">
        <v>737148</v>
      </c>
      <c r="DW16">
        <v>511</v>
      </c>
      <c r="DX16">
        <v>1252</v>
      </c>
      <c r="DY16">
        <v>269734</v>
      </c>
      <c r="DZ16">
        <v>843</v>
      </c>
      <c r="EA16">
        <v>567531</v>
      </c>
      <c r="EB16">
        <v>253737</v>
      </c>
      <c r="EC16">
        <v>9607</v>
      </c>
      <c r="ED16">
        <v>141666</v>
      </c>
      <c r="EE16">
        <v>42390</v>
      </c>
      <c r="EF16">
        <v>332040</v>
      </c>
      <c r="EG16">
        <v>213926</v>
      </c>
      <c r="EH16">
        <v>135020</v>
      </c>
      <c r="EI16">
        <v>1176</v>
      </c>
      <c r="EJ16">
        <v>27160</v>
      </c>
      <c r="EK16">
        <v>109454</v>
      </c>
      <c r="EL16">
        <v>110089</v>
      </c>
      <c r="EM16">
        <v>27859</v>
      </c>
      <c r="EN16">
        <v>18452</v>
      </c>
      <c r="EO16">
        <v>928783</v>
      </c>
      <c r="EP16">
        <v>204555</v>
      </c>
      <c r="EQ16">
        <v>123337</v>
      </c>
      <c r="ER16">
        <v>42701</v>
      </c>
      <c r="ES16">
        <v>201713</v>
      </c>
      <c r="ET16">
        <v>196046</v>
      </c>
      <c r="EU16">
        <v>1939393</v>
      </c>
      <c r="EV16">
        <v>488931</v>
      </c>
      <c r="EW16">
        <v>6365</v>
      </c>
      <c r="EX16">
        <v>95931</v>
      </c>
      <c r="EY16">
        <v>114359</v>
      </c>
      <c r="EZ16">
        <v>174216</v>
      </c>
      <c r="FA16">
        <v>30777</v>
      </c>
      <c r="FB16">
        <v>95386</v>
      </c>
      <c r="FC16">
        <v>428</v>
      </c>
      <c r="FD16">
        <v>88044</v>
      </c>
      <c r="FE16">
        <v>10090</v>
      </c>
      <c r="FF16">
        <v>1507464</v>
      </c>
      <c r="FG16">
        <v>444597</v>
      </c>
      <c r="FH16">
        <v>3363</v>
      </c>
      <c r="FI16">
        <v>55776</v>
      </c>
      <c r="FJ16">
        <v>14942</v>
      </c>
      <c r="FK16">
        <v>3832</v>
      </c>
      <c r="FL16">
        <v>44772</v>
      </c>
      <c r="FM16">
        <v>849953</v>
      </c>
      <c r="FN16">
        <v>13405</v>
      </c>
      <c r="FO16">
        <v>79753</v>
      </c>
      <c r="FP16">
        <v>239270</v>
      </c>
      <c r="FQ16">
        <v>142810</v>
      </c>
      <c r="FR16">
        <v>264510</v>
      </c>
      <c r="FS16">
        <v>10544</v>
      </c>
      <c r="FT16">
        <v>487927</v>
      </c>
      <c r="FU16">
        <v>24680</v>
      </c>
      <c r="FV16">
        <v>203266</v>
      </c>
      <c r="FW16">
        <v>62685</v>
      </c>
      <c r="FX16">
        <v>49264</v>
      </c>
      <c r="FY16">
        <v>51304</v>
      </c>
      <c r="FZ16">
        <v>160077</v>
      </c>
      <c r="GA16">
        <v>561981</v>
      </c>
      <c r="GB16">
        <v>15418</v>
      </c>
      <c r="GC16">
        <v>19640</v>
      </c>
      <c r="GD16">
        <v>118650</v>
      </c>
      <c r="GE16">
        <v>86789</v>
      </c>
      <c r="GF16">
        <v>208092</v>
      </c>
      <c r="GG16">
        <v>56461</v>
      </c>
      <c r="GH16">
        <v>44641</v>
      </c>
      <c r="GI16">
        <v>7336</v>
      </c>
      <c r="GJ16">
        <v>8904</v>
      </c>
      <c r="GK16">
        <v>22048</v>
      </c>
      <c r="GL16">
        <v>68372</v>
      </c>
      <c r="GM16">
        <v>458040</v>
      </c>
      <c r="GN16">
        <v>17748</v>
      </c>
      <c r="GO16">
        <v>167334</v>
      </c>
      <c r="GP16">
        <v>53616</v>
      </c>
      <c r="GQ16">
        <v>41966</v>
      </c>
      <c r="GR16">
        <v>28643</v>
      </c>
      <c r="GS16">
        <v>43221</v>
      </c>
      <c r="GT16">
        <v>81210</v>
      </c>
      <c r="GU16">
        <v>11036</v>
      </c>
      <c r="GV16">
        <v>13127</v>
      </c>
      <c r="GW16">
        <v>18617</v>
      </c>
      <c r="GX16">
        <v>92150</v>
      </c>
      <c r="GY16">
        <v>50833</v>
      </c>
      <c r="GZ16">
        <v>11415</v>
      </c>
      <c r="HA16">
        <v>3404</v>
      </c>
      <c r="HB16">
        <v>14821</v>
      </c>
      <c r="HC16">
        <v>128118</v>
      </c>
      <c r="HD16">
        <v>126611</v>
      </c>
      <c r="HE16">
        <v>161280</v>
      </c>
      <c r="HF16">
        <v>13883</v>
      </c>
      <c r="HG16">
        <v>18603</v>
      </c>
      <c r="HH16">
        <v>56011</v>
      </c>
      <c r="HI16">
        <v>10805</v>
      </c>
      <c r="HJ16">
        <v>66629</v>
      </c>
      <c r="HK16">
        <v>43428</v>
      </c>
      <c r="HL16">
        <v>106742</v>
      </c>
      <c r="HM16">
        <v>5451</v>
      </c>
      <c r="HN16">
        <v>154764</v>
      </c>
      <c r="HO16">
        <v>375631</v>
      </c>
      <c r="HP16">
        <v>4782</v>
      </c>
      <c r="HQ16">
        <v>17762</v>
      </c>
      <c r="HR16">
        <v>48768</v>
      </c>
      <c r="HS16">
        <v>31016</v>
      </c>
      <c r="HT16">
        <v>559</v>
      </c>
      <c r="HU16">
        <v>36474</v>
      </c>
      <c r="HV16">
        <v>34788</v>
      </c>
      <c r="HW16">
        <v>59000</v>
      </c>
      <c r="HX16">
        <v>67456</v>
      </c>
      <c r="HY16">
        <v>4567</v>
      </c>
      <c r="HZ16">
        <v>3051</v>
      </c>
      <c r="IA16">
        <v>1649</v>
      </c>
      <c r="IB16">
        <v>234563</v>
      </c>
      <c r="IC16">
        <v>10448</v>
      </c>
      <c r="ID16">
        <v>9992</v>
      </c>
      <c r="IE16">
        <v>5614</v>
      </c>
      <c r="IF16">
        <v>116952</v>
      </c>
      <c r="IG16">
        <v>21456</v>
      </c>
      <c r="IH16">
        <v>8696</v>
      </c>
      <c r="II16">
        <v>416</v>
      </c>
      <c r="IJ16">
        <v>4737</v>
      </c>
      <c r="IK16">
        <v>39690</v>
      </c>
      <c r="IL16">
        <v>9006</v>
      </c>
      <c r="IM16">
        <v>14603</v>
      </c>
      <c r="IN16">
        <v>46070</v>
      </c>
      <c r="IO16">
        <v>4842</v>
      </c>
      <c r="IP16">
        <v>2796</v>
      </c>
      <c r="IQ16">
        <v>58301</v>
      </c>
      <c r="IR16">
        <v>836</v>
      </c>
      <c r="IS16">
        <v>20211</v>
      </c>
      <c r="IT16">
        <v>350426</v>
      </c>
      <c r="IU16">
        <v>134352</v>
      </c>
      <c r="IV16">
        <v>112511</v>
      </c>
      <c r="IW16">
        <v>38372</v>
      </c>
      <c r="IX16">
        <v>16424</v>
      </c>
      <c r="IY16">
        <v>1676</v>
      </c>
      <c r="IZ16">
        <v>44578</v>
      </c>
      <c r="JA16">
        <v>688</v>
      </c>
      <c r="JB16">
        <v>1646124</v>
      </c>
      <c r="JC16">
        <v>5339</v>
      </c>
      <c r="JD16">
        <v>58059</v>
      </c>
      <c r="JE16">
        <v>8986495</v>
      </c>
      <c r="JF16">
        <v>4485</v>
      </c>
      <c r="JG16">
        <v>22533</v>
      </c>
      <c r="JH16">
        <v>30378</v>
      </c>
      <c r="JI16">
        <v>20858</v>
      </c>
      <c r="JJ16">
        <v>120537</v>
      </c>
      <c r="JK16">
        <v>102572</v>
      </c>
      <c r="JL16">
        <v>136352</v>
      </c>
      <c r="JM16">
        <v>26882</v>
      </c>
      <c r="JN16">
        <v>3975</v>
      </c>
      <c r="JO16">
        <v>15537</v>
      </c>
      <c r="JP16">
        <v>90010</v>
      </c>
      <c r="JQ16">
        <v>6914</v>
      </c>
      <c r="JR16">
        <v>6069</v>
      </c>
      <c r="JS16">
        <v>6971</v>
      </c>
      <c r="JT16">
        <v>52386</v>
      </c>
      <c r="JU16">
        <v>23629</v>
      </c>
      <c r="JV16">
        <v>3143</v>
      </c>
      <c r="JW16">
        <v>1167378</v>
      </c>
      <c r="JX16">
        <v>34757</v>
      </c>
      <c r="JY16">
        <v>33922</v>
      </c>
      <c r="JZ16">
        <v>5436</v>
      </c>
      <c r="KA16">
        <v>1537</v>
      </c>
      <c r="KB16">
        <v>7659</v>
      </c>
      <c r="KC16">
        <v>867290</v>
      </c>
      <c r="KD16">
        <v>6805</v>
      </c>
      <c r="KE16">
        <v>67363</v>
      </c>
      <c r="KF16">
        <v>1444</v>
      </c>
      <c r="KG16">
        <v>3855</v>
      </c>
      <c r="KH16">
        <v>71832</v>
      </c>
      <c r="KI16">
        <v>7376</v>
      </c>
      <c r="KJ16">
        <v>19630</v>
      </c>
      <c r="KK16">
        <v>12075</v>
      </c>
      <c r="KL16">
        <v>91277</v>
      </c>
      <c r="KM16">
        <v>18447</v>
      </c>
      <c r="KN16">
        <v>6808</v>
      </c>
      <c r="KO16">
        <v>5102</v>
      </c>
      <c r="KP16">
        <v>14369</v>
      </c>
      <c r="KQ16">
        <v>69795</v>
      </c>
      <c r="KR16">
        <v>48238</v>
      </c>
      <c r="KS16">
        <v>12943</v>
      </c>
      <c r="KT16">
        <v>22610</v>
      </c>
      <c r="KU16">
        <v>60090</v>
      </c>
      <c r="KV16">
        <v>9836</v>
      </c>
      <c r="KW16">
        <v>13094</v>
      </c>
      <c r="KX16">
        <v>7326</v>
      </c>
      <c r="KY16">
        <v>31580</v>
      </c>
      <c r="KZ16">
        <v>3236767</v>
      </c>
      <c r="LA16">
        <v>54673</v>
      </c>
      <c r="LB16">
        <v>134105</v>
      </c>
      <c r="LC16">
        <v>470678</v>
      </c>
      <c r="LD16">
        <v>224414</v>
      </c>
      <c r="LE16">
        <v>72564</v>
      </c>
      <c r="LF16">
        <v>7822</v>
      </c>
      <c r="LG16">
        <v>12794</v>
      </c>
      <c r="LH16">
        <v>19155</v>
      </c>
      <c r="LI16">
        <v>837</v>
      </c>
      <c r="LJ16">
        <v>25856</v>
      </c>
      <c r="LK16">
        <v>15799</v>
      </c>
      <c r="LL16">
        <v>41646</v>
      </c>
      <c r="LM16">
        <v>181584</v>
      </c>
      <c r="LN16">
        <v>50358</v>
      </c>
      <c r="LO16">
        <v>19366</v>
      </c>
      <c r="LP16">
        <v>12412</v>
      </c>
      <c r="LQ16">
        <v>21788</v>
      </c>
      <c r="LR16">
        <v>1064</v>
      </c>
      <c r="LS16">
        <v>41043</v>
      </c>
      <c r="LT16">
        <v>5173</v>
      </c>
      <c r="LU16">
        <v>838</v>
      </c>
      <c r="LV16">
        <v>663</v>
      </c>
      <c r="LW16">
        <v>8723</v>
      </c>
      <c r="LX16">
        <v>8688</v>
      </c>
      <c r="LY16">
        <v>4539</v>
      </c>
    </row>
    <row r="17" spans="2:337" x14ac:dyDescent="0.2">
      <c r="B17" t="s">
        <v>39</v>
      </c>
      <c r="C17">
        <v>53720</v>
      </c>
      <c r="D17">
        <v>6970</v>
      </c>
      <c r="E17">
        <v>95762</v>
      </c>
      <c r="F17">
        <v>590</v>
      </c>
      <c r="G17">
        <v>3729</v>
      </c>
      <c r="H17">
        <v>35490</v>
      </c>
      <c r="I17">
        <v>26546</v>
      </c>
      <c r="J17">
        <v>12784</v>
      </c>
      <c r="K17">
        <v>5772</v>
      </c>
      <c r="L17">
        <v>165778</v>
      </c>
      <c r="M17">
        <v>1051307</v>
      </c>
      <c r="N17">
        <v>48242</v>
      </c>
      <c r="O17">
        <v>772599</v>
      </c>
      <c r="P17">
        <v>128685</v>
      </c>
      <c r="Q17">
        <v>18489</v>
      </c>
      <c r="R17">
        <v>16940</v>
      </c>
      <c r="S17">
        <v>70949</v>
      </c>
      <c r="T17">
        <v>391</v>
      </c>
      <c r="U17">
        <v>165174</v>
      </c>
      <c r="V17">
        <v>35141</v>
      </c>
      <c r="W17">
        <v>35938</v>
      </c>
      <c r="X17">
        <v>1114</v>
      </c>
      <c r="Y17">
        <v>1386</v>
      </c>
      <c r="Z17">
        <v>479937</v>
      </c>
      <c r="AA17">
        <v>4159536</v>
      </c>
      <c r="AB17">
        <v>9637</v>
      </c>
      <c r="AC17">
        <v>201097</v>
      </c>
      <c r="AD17">
        <v>285229</v>
      </c>
      <c r="AE17">
        <v>466</v>
      </c>
      <c r="AF17">
        <v>17404004</v>
      </c>
      <c r="AG17">
        <v>39156</v>
      </c>
      <c r="AH17">
        <v>11314064</v>
      </c>
      <c r="AI17">
        <v>9179</v>
      </c>
      <c r="AJ17">
        <v>124252</v>
      </c>
      <c r="AK17">
        <v>6480</v>
      </c>
      <c r="AL17">
        <v>71074</v>
      </c>
      <c r="AM17">
        <v>19427</v>
      </c>
      <c r="AN17">
        <v>4592</v>
      </c>
      <c r="AO17">
        <v>492225</v>
      </c>
      <c r="AP17">
        <v>392907</v>
      </c>
      <c r="AQ17">
        <v>283841</v>
      </c>
      <c r="AR17">
        <v>6810</v>
      </c>
      <c r="AS17">
        <v>2532342</v>
      </c>
      <c r="AT17">
        <v>12788</v>
      </c>
      <c r="AU17">
        <v>11762</v>
      </c>
      <c r="AV17">
        <v>11252</v>
      </c>
      <c r="AW17">
        <v>27139</v>
      </c>
      <c r="AX17">
        <v>6600281</v>
      </c>
      <c r="AY17">
        <v>2114872</v>
      </c>
      <c r="AZ17">
        <v>2805110</v>
      </c>
      <c r="BA17">
        <v>4251</v>
      </c>
      <c r="BB17">
        <v>6560</v>
      </c>
      <c r="BC17">
        <v>87908</v>
      </c>
      <c r="BD17">
        <v>23301</v>
      </c>
      <c r="BE17">
        <v>656554</v>
      </c>
      <c r="BF17">
        <v>36895</v>
      </c>
      <c r="BG17">
        <v>14620</v>
      </c>
      <c r="BH17">
        <v>2654662</v>
      </c>
      <c r="BI17">
        <v>545544</v>
      </c>
      <c r="BJ17">
        <v>56394696</v>
      </c>
      <c r="BK17">
        <v>2721855</v>
      </c>
      <c r="BL17">
        <v>92170</v>
      </c>
      <c r="BM17">
        <v>4755</v>
      </c>
      <c r="BN17">
        <v>6088</v>
      </c>
      <c r="BO17">
        <v>30931</v>
      </c>
      <c r="BP17">
        <v>1406619</v>
      </c>
      <c r="BQ17">
        <v>89670</v>
      </c>
      <c r="BR17">
        <v>1135024</v>
      </c>
      <c r="BS17">
        <v>1354845</v>
      </c>
      <c r="BT17">
        <v>78624</v>
      </c>
      <c r="BU17">
        <v>177616</v>
      </c>
      <c r="BV17">
        <v>1453</v>
      </c>
      <c r="BW17">
        <v>107697</v>
      </c>
      <c r="BX17">
        <v>22015</v>
      </c>
      <c r="BY17">
        <v>344</v>
      </c>
      <c r="BZ17">
        <v>654898</v>
      </c>
      <c r="CA17">
        <v>105120</v>
      </c>
      <c r="CB17">
        <v>23103</v>
      </c>
      <c r="CC17">
        <v>39514</v>
      </c>
      <c r="CD17">
        <v>34784</v>
      </c>
      <c r="CE17">
        <v>23570</v>
      </c>
      <c r="CF17">
        <v>51976</v>
      </c>
      <c r="CG17">
        <v>110841</v>
      </c>
      <c r="CH17">
        <v>4914</v>
      </c>
      <c r="CI17">
        <v>221462</v>
      </c>
      <c r="CJ17">
        <v>21177</v>
      </c>
      <c r="CK17">
        <v>8614</v>
      </c>
      <c r="CL17">
        <v>32034</v>
      </c>
      <c r="CM17">
        <v>33008</v>
      </c>
      <c r="CN17">
        <v>14157</v>
      </c>
      <c r="CO17">
        <v>22422</v>
      </c>
      <c r="CP17">
        <v>176853</v>
      </c>
      <c r="CQ17">
        <v>5410</v>
      </c>
      <c r="CR17">
        <v>20485</v>
      </c>
      <c r="CS17">
        <v>2609</v>
      </c>
      <c r="CT17">
        <v>58569</v>
      </c>
      <c r="CU17">
        <v>38884</v>
      </c>
      <c r="CV17">
        <v>3788</v>
      </c>
      <c r="CW17">
        <v>20355</v>
      </c>
      <c r="CX17">
        <v>10910</v>
      </c>
      <c r="CY17">
        <v>11710</v>
      </c>
      <c r="CZ17">
        <v>3990</v>
      </c>
      <c r="DA17">
        <v>3614</v>
      </c>
      <c r="DB17">
        <v>33618</v>
      </c>
      <c r="DC17">
        <v>6673</v>
      </c>
      <c r="DD17">
        <v>584945</v>
      </c>
      <c r="DE17">
        <v>18292</v>
      </c>
      <c r="DF17">
        <v>30582</v>
      </c>
      <c r="DG17">
        <v>19842</v>
      </c>
      <c r="DH17">
        <v>4895</v>
      </c>
      <c r="DI17">
        <v>16392</v>
      </c>
      <c r="DJ17">
        <v>24217</v>
      </c>
      <c r="DK17">
        <v>33522</v>
      </c>
      <c r="DL17">
        <v>14069</v>
      </c>
      <c r="DM17">
        <v>40350</v>
      </c>
      <c r="DN17">
        <v>1046</v>
      </c>
      <c r="DO17">
        <v>348513</v>
      </c>
      <c r="DP17">
        <v>225073</v>
      </c>
      <c r="DQ17">
        <v>79789</v>
      </c>
      <c r="DR17">
        <v>63491</v>
      </c>
      <c r="DS17">
        <v>59356</v>
      </c>
      <c r="DT17">
        <v>8879</v>
      </c>
      <c r="DU17">
        <v>35534</v>
      </c>
      <c r="DV17">
        <v>643534</v>
      </c>
      <c r="DW17">
        <v>1297</v>
      </c>
      <c r="DX17">
        <v>2022</v>
      </c>
      <c r="DY17">
        <v>242507</v>
      </c>
      <c r="DZ17">
        <v>2310</v>
      </c>
      <c r="EA17">
        <v>420758</v>
      </c>
      <c r="EB17">
        <v>350822</v>
      </c>
      <c r="EC17">
        <v>7334</v>
      </c>
      <c r="ED17">
        <v>192453</v>
      </c>
      <c r="EE17">
        <v>37640</v>
      </c>
      <c r="EF17">
        <v>192171</v>
      </c>
      <c r="EG17">
        <v>121664</v>
      </c>
      <c r="EH17">
        <v>88565</v>
      </c>
      <c r="EI17">
        <v>3045</v>
      </c>
      <c r="EJ17">
        <v>12446</v>
      </c>
      <c r="EK17">
        <v>96588</v>
      </c>
      <c r="EL17">
        <v>210316</v>
      </c>
      <c r="EM17">
        <v>3288</v>
      </c>
      <c r="EN17">
        <v>16516</v>
      </c>
      <c r="EO17">
        <v>917757</v>
      </c>
      <c r="EP17">
        <v>47110</v>
      </c>
      <c r="EQ17">
        <v>80763</v>
      </c>
      <c r="ER17">
        <v>117456</v>
      </c>
      <c r="ES17">
        <v>70930</v>
      </c>
      <c r="ET17">
        <v>68910</v>
      </c>
      <c r="EU17">
        <v>1332166</v>
      </c>
      <c r="EV17">
        <v>452520</v>
      </c>
      <c r="EW17">
        <v>6564</v>
      </c>
      <c r="EX17">
        <v>90263</v>
      </c>
      <c r="EY17">
        <v>34794</v>
      </c>
      <c r="EZ17">
        <v>109805</v>
      </c>
      <c r="FA17">
        <v>25708</v>
      </c>
      <c r="FB17">
        <v>280041</v>
      </c>
      <c r="FC17">
        <v>439</v>
      </c>
      <c r="FD17">
        <v>238700</v>
      </c>
      <c r="FE17">
        <v>1876</v>
      </c>
      <c r="FF17">
        <v>636433</v>
      </c>
      <c r="FG17">
        <v>315127</v>
      </c>
      <c r="FH17">
        <v>6596</v>
      </c>
      <c r="FI17">
        <v>41547</v>
      </c>
      <c r="FJ17">
        <v>17776</v>
      </c>
      <c r="FK17">
        <v>1285</v>
      </c>
      <c r="FL17">
        <v>46335</v>
      </c>
      <c r="FM17">
        <v>2856036</v>
      </c>
      <c r="FN17">
        <v>16422</v>
      </c>
      <c r="FO17">
        <v>51801</v>
      </c>
      <c r="FP17">
        <v>74652</v>
      </c>
      <c r="FQ17">
        <v>64880</v>
      </c>
      <c r="FR17">
        <v>206487</v>
      </c>
      <c r="FS17">
        <v>10034</v>
      </c>
      <c r="FT17">
        <v>309005</v>
      </c>
      <c r="FU17">
        <v>17894</v>
      </c>
      <c r="FV17">
        <v>317984</v>
      </c>
      <c r="FW17">
        <v>49166</v>
      </c>
      <c r="FX17">
        <v>56867</v>
      </c>
      <c r="FY17">
        <v>49051</v>
      </c>
      <c r="FZ17">
        <v>240376</v>
      </c>
      <c r="GA17">
        <v>156943</v>
      </c>
      <c r="GB17">
        <v>15861</v>
      </c>
      <c r="GC17">
        <v>10648</v>
      </c>
      <c r="GD17">
        <v>274974</v>
      </c>
      <c r="GE17">
        <v>112977</v>
      </c>
      <c r="GF17">
        <v>83373</v>
      </c>
      <c r="GG17">
        <v>55522</v>
      </c>
      <c r="GH17">
        <v>57806</v>
      </c>
      <c r="GI17">
        <v>10702</v>
      </c>
      <c r="GJ17">
        <v>3705</v>
      </c>
      <c r="GK17">
        <v>9700</v>
      </c>
      <c r="GL17">
        <v>29771</v>
      </c>
      <c r="GM17">
        <v>357746</v>
      </c>
      <c r="GN17">
        <v>14058</v>
      </c>
      <c r="GO17">
        <v>150080</v>
      </c>
      <c r="GP17">
        <v>51385</v>
      </c>
      <c r="GQ17">
        <v>23562</v>
      </c>
      <c r="GR17">
        <v>19916</v>
      </c>
      <c r="GS17">
        <v>42688</v>
      </c>
      <c r="GT17">
        <v>68483</v>
      </c>
      <c r="GU17">
        <v>13296</v>
      </c>
      <c r="GV17">
        <v>19867</v>
      </c>
      <c r="GW17">
        <v>22036</v>
      </c>
      <c r="GX17">
        <v>30266</v>
      </c>
      <c r="GY17">
        <v>46009</v>
      </c>
      <c r="GZ17">
        <v>10877</v>
      </c>
      <c r="HA17">
        <v>1236</v>
      </c>
      <c r="HB17">
        <v>10349</v>
      </c>
      <c r="HC17">
        <v>29799</v>
      </c>
      <c r="HD17">
        <v>113208</v>
      </c>
      <c r="HE17">
        <v>159421</v>
      </c>
      <c r="HF17">
        <v>14138</v>
      </c>
      <c r="HG17">
        <v>16172</v>
      </c>
      <c r="HH17">
        <v>68530</v>
      </c>
      <c r="HI17">
        <v>40223</v>
      </c>
      <c r="HJ17">
        <v>75390</v>
      </c>
      <c r="HK17">
        <v>5171</v>
      </c>
      <c r="HL17">
        <v>86546</v>
      </c>
      <c r="HM17">
        <v>5570</v>
      </c>
      <c r="HN17">
        <v>187524</v>
      </c>
      <c r="HO17">
        <v>393252</v>
      </c>
      <c r="HP17">
        <v>7533</v>
      </c>
      <c r="HQ17">
        <v>18038</v>
      </c>
      <c r="HR17">
        <v>41155</v>
      </c>
      <c r="HS17">
        <v>31206</v>
      </c>
      <c r="HT17">
        <v>1975</v>
      </c>
      <c r="HU17">
        <v>41198</v>
      </c>
      <c r="HV17">
        <v>97215</v>
      </c>
      <c r="HW17">
        <v>126523</v>
      </c>
      <c r="HX17">
        <v>31635</v>
      </c>
      <c r="HY17">
        <v>3339</v>
      </c>
      <c r="HZ17">
        <v>2396</v>
      </c>
      <c r="IA17">
        <v>1231</v>
      </c>
      <c r="IB17">
        <v>66327</v>
      </c>
      <c r="IC17">
        <v>11035</v>
      </c>
      <c r="ID17">
        <v>18595</v>
      </c>
      <c r="IE17">
        <v>13557</v>
      </c>
      <c r="IF17">
        <v>108407</v>
      </c>
      <c r="IG17">
        <v>25625</v>
      </c>
      <c r="IH17">
        <v>6440</v>
      </c>
      <c r="II17">
        <v>7710</v>
      </c>
      <c r="IJ17">
        <v>10044</v>
      </c>
      <c r="IK17">
        <v>35835</v>
      </c>
      <c r="IL17">
        <v>7937</v>
      </c>
      <c r="IM17">
        <v>12172</v>
      </c>
      <c r="IN17">
        <v>40184</v>
      </c>
      <c r="IO17">
        <v>3447</v>
      </c>
      <c r="IP17">
        <v>3097</v>
      </c>
      <c r="IQ17">
        <v>65167</v>
      </c>
      <c r="IR17">
        <v>2561</v>
      </c>
      <c r="IS17">
        <v>19453</v>
      </c>
      <c r="IT17">
        <v>476125</v>
      </c>
      <c r="IU17">
        <v>113886</v>
      </c>
      <c r="IV17">
        <v>47273</v>
      </c>
      <c r="IW17">
        <v>32148</v>
      </c>
      <c r="IX17">
        <v>10355</v>
      </c>
      <c r="IY17">
        <v>2528</v>
      </c>
      <c r="IZ17">
        <v>43298</v>
      </c>
      <c r="JA17">
        <v>358</v>
      </c>
      <c r="JB17">
        <v>1625881</v>
      </c>
      <c r="JC17">
        <v>15164</v>
      </c>
      <c r="JD17">
        <v>53545</v>
      </c>
      <c r="JE17">
        <v>9053965</v>
      </c>
      <c r="JF17">
        <v>2600</v>
      </c>
      <c r="JG17">
        <v>27216</v>
      </c>
      <c r="JH17">
        <v>24318</v>
      </c>
      <c r="JI17">
        <v>13049</v>
      </c>
      <c r="JJ17">
        <v>115378</v>
      </c>
      <c r="JK17">
        <v>55128</v>
      </c>
      <c r="JL17">
        <v>100735</v>
      </c>
      <c r="JM17">
        <v>25909</v>
      </c>
      <c r="JN17">
        <v>4467</v>
      </c>
      <c r="JO17">
        <v>39888</v>
      </c>
      <c r="JP17">
        <v>71610</v>
      </c>
      <c r="JQ17">
        <v>5021</v>
      </c>
      <c r="JR17">
        <v>3533</v>
      </c>
      <c r="JS17">
        <v>8401</v>
      </c>
      <c r="JT17">
        <v>250204</v>
      </c>
      <c r="JU17">
        <v>24810</v>
      </c>
      <c r="JV17">
        <v>3461</v>
      </c>
      <c r="JW17">
        <v>913149</v>
      </c>
      <c r="JX17">
        <v>28660</v>
      </c>
      <c r="JY17">
        <v>27610</v>
      </c>
      <c r="JZ17">
        <v>2285</v>
      </c>
      <c r="KA17">
        <v>1364</v>
      </c>
      <c r="KB17">
        <v>5574</v>
      </c>
      <c r="KC17">
        <v>184940</v>
      </c>
      <c r="KD17">
        <v>5855</v>
      </c>
      <c r="KE17">
        <v>57910</v>
      </c>
      <c r="KF17">
        <v>871</v>
      </c>
      <c r="KG17">
        <v>81063</v>
      </c>
      <c r="KH17">
        <v>13215</v>
      </c>
      <c r="KI17">
        <v>7659</v>
      </c>
      <c r="KJ17">
        <v>18618</v>
      </c>
      <c r="KK17">
        <v>8142</v>
      </c>
      <c r="KL17">
        <v>61302</v>
      </c>
      <c r="KM17">
        <v>20607</v>
      </c>
      <c r="KN17">
        <v>6810</v>
      </c>
      <c r="KO17">
        <v>591</v>
      </c>
      <c r="KP17">
        <v>29390</v>
      </c>
      <c r="KQ17">
        <v>53536</v>
      </c>
      <c r="KR17">
        <v>42879</v>
      </c>
      <c r="KS17">
        <v>9584</v>
      </c>
      <c r="KT17">
        <v>16622</v>
      </c>
      <c r="KU17">
        <v>73510</v>
      </c>
      <c r="KV17">
        <v>6963</v>
      </c>
      <c r="KW17">
        <v>17648</v>
      </c>
      <c r="KX17">
        <v>3447</v>
      </c>
      <c r="KY17">
        <v>56214</v>
      </c>
      <c r="KZ17">
        <v>4618530</v>
      </c>
      <c r="LA17">
        <v>68673</v>
      </c>
      <c r="LB17">
        <v>182531</v>
      </c>
      <c r="LC17">
        <v>644329</v>
      </c>
      <c r="LD17">
        <v>67392</v>
      </c>
      <c r="LE17">
        <v>82276</v>
      </c>
      <c r="LF17">
        <v>7924</v>
      </c>
      <c r="LG17">
        <v>8709</v>
      </c>
      <c r="LH17">
        <v>43924</v>
      </c>
      <c r="LI17">
        <v>3516</v>
      </c>
      <c r="LJ17">
        <v>3819</v>
      </c>
      <c r="LK17">
        <v>1385</v>
      </c>
      <c r="LL17">
        <v>22787</v>
      </c>
      <c r="LM17">
        <v>80964</v>
      </c>
      <c r="LN17">
        <v>48396</v>
      </c>
      <c r="LO17">
        <v>13253</v>
      </c>
      <c r="LP17">
        <v>17492</v>
      </c>
      <c r="LQ17">
        <v>12932</v>
      </c>
      <c r="LR17">
        <v>682</v>
      </c>
      <c r="LS17">
        <v>38087</v>
      </c>
      <c r="LT17">
        <v>3633</v>
      </c>
      <c r="LU17">
        <v>6566</v>
      </c>
      <c r="LV17">
        <v>2249</v>
      </c>
      <c r="LW17">
        <v>2942</v>
      </c>
      <c r="LX17">
        <v>5493</v>
      </c>
      <c r="LY17">
        <v>1966</v>
      </c>
    </row>
    <row r="18" spans="2:337" x14ac:dyDescent="0.2">
      <c r="B18" t="s">
        <v>41</v>
      </c>
      <c r="C18">
        <v>59313</v>
      </c>
      <c r="D18">
        <v>11474</v>
      </c>
      <c r="E18">
        <v>539344</v>
      </c>
      <c r="F18">
        <v>4498</v>
      </c>
      <c r="G18">
        <v>15291</v>
      </c>
      <c r="H18">
        <v>153445</v>
      </c>
      <c r="I18">
        <v>37486</v>
      </c>
      <c r="J18">
        <v>98166</v>
      </c>
      <c r="K18">
        <v>11760</v>
      </c>
      <c r="L18">
        <v>210858</v>
      </c>
      <c r="M18">
        <v>1449009</v>
      </c>
      <c r="N18">
        <v>57838</v>
      </c>
      <c r="O18">
        <v>1025092</v>
      </c>
      <c r="P18">
        <v>185308</v>
      </c>
      <c r="Q18">
        <v>21713</v>
      </c>
      <c r="R18">
        <v>19576</v>
      </c>
      <c r="S18">
        <v>101278</v>
      </c>
      <c r="T18">
        <v>1308</v>
      </c>
      <c r="U18">
        <v>198100</v>
      </c>
      <c r="V18">
        <v>52187</v>
      </c>
      <c r="W18">
        <v>40536</v>
      </c>
      <c r="X18">
        <v>834</v>
      </c>
      <c r="Y18">
        <v>4121</v>
      </c>
      <c r="Z18">
        <v>616445</v>
      </c>
      <c r="AA18">
        <v>2853125</v>
      </c>
      <c r="AB18">
        <v>16784</v>
      </c>
      <c r="AC18">
        <v>224581</v>
      </c>
      <c r="AD18">
        <v>419720</v>
      </c>
      <c r="AE18">
        <v>3110</v>
      </c>
      <c r="AF18">
        <v>10223642</v>
      </c>
      <c r="AG18">
        <v>63484</v>
      </c>
      <c r="AH18">
        <v>18490718</v>
      </c>
      <c r="AI18">
        <v>18355</v>
      </c>
      <c r="AJ18">
        <v>191846</v>
      </c>
      <c r="AK18">
        <v>9310</v>
      </c>
      <c r="AL18">
        <v>108819</v>
      </c>
      <c r="AM18">
        <v>20570</v>
      </c>
      <c r="AN18">
        <v>15710</v>
      </c>
      <c r="AO18">
        <v>352954</v>
      </c>
      <c r="AP18">
        <v>467087</v>
      </c>
      <c r="AQ18">
        <v>640291</v>
      </c>
      <c r="AR18">
        <v>19596</v>
      </c>
      <c r="AS18">
        <v>3827166</v>
      </c>
      <c r="AT18">
        <v>7736</v>
      </c>
      <c r="AU18">
        <v>15283</v>
      </c>
      <c r="AV18">
        <v>12398</v>
      </c>
      <c r="AW18">
        <v>33587</v>
      </c>
      <c r="AX18">
        <v>19504304</v>
      </c>
      <c r="AY18">
        <v>5797122</v>
      </c>
      <c r="AZ18">
        <v>8103064</v>
      </c>
      <c r="BA18">
        <v>5909</v>
      </c>
      <c r="BB18">
        <v>11862</v>
      </c>
      <c r="BC18">
        <v>92842</v>
      </c>
      <c r="BD18">
        <v>57941</v>
      </c>
      <c r="BE18">
        <v>207982</v>
      </c>
      <c r="BF18">
        <v>44480</v>
      </c>
      <c r="BG18">
        <v>44106</v>
      </c>
      <c r="BH18">
        <v>688402</v>
      </c>
      <c r="BI18">
        <v>268857</v>
      </c>
      <c r="BJ18">
        <v>18919893</v>
      </c>
      <c r="BK18">
        <v>1895958</v>
      </c>
      <c r="BL18">
        <v>42167</v>
      </c>
      <c r="BM18">
        <v>11706</v>
      </c>
      <c r="BN18">
        <v>5329</v>
      </c>
      <c r="BO18">
        <v>49958</v>
      </c>
      <c r="BP18">
        <v>1855213</v>
      </c>
      <c r="BQ18">
        <v>104779</v>
      </c>
      <c r="BR18">
        <v>2019035</v>
      </c>
      <c r="BS18">
        <v>1433116</v>
      </c>
      <c r="BT18">
        <v>100875</v>
      </c>
      <c r="BU18">
        <v>211104</v>
      </c>
      <c r="BV18">
        <v>5686</v>
      </c>
      <c r="BW18">
        <v>148524</v>
      </c>
      <c r="BX18">
        <v>44392</v>
      </c>
      <c r="BY18">
        <v>788</v>
      </c>
      <c r="BZ18">
        <v>476480</v>
      </c>
      <c r="CA18">
        <v>161908</v>
      </c>
      <c r="CB18">
        <v>27331</v>
      </c>
      <c r="CC18">
        <v>53586</v>
      </c>
      <c r="CD18">
        <v>50665</v>
      </c>
      <c r="CE18">
        <v>30260</v>
      </c>
      <c r="CF18">
        <v>88814</v>
      </c>
      <c r="CG18">
        <v>91088</v>
      </c>
      <c r="CH18">
        <v>11064</v>
      </c>
      <c r="CI18">
        <v>114725</v>
      </c>
      <c r="CJ18">
        <v>28588</v>
      </c>
      <c r="CK18">
        <v>14656</v>
      </c>
      <c r="CL18">
        <v>46202</v>
      </c>
      <c r="CM18">
        <v>39324</v>
      </c>
      <c r="CN18">
        <v>18802</v>
      </c>
      <c r="CO18">
        <v>51018</v>
      </c>
      <c r="CP18">
        <v>145944</v>
      </c>
      <c r="CQ18">
        <v>5369</v>
      </c>
      <c r="CR18">
        <v>29709</v>
      </c>
      <c r="CS18">
        <v>2862</v>
      </c>
      <c r="CT18">
        <v>102908</v>
      </c>
      <c r="CU18">
        <v>54132</v>
      </c>
      <c r="CV18">
        <v>3459</v>
      </c>
      <c r="CW18">
        <v>150354</v>
      </c>
      <c r="CX18">
        <v>7390</v>
      </c>
      <c r="CY18">
        <v>28444</v>
      </c>
      <c r="CZ18">
        <v>30956</v>
      </c>
      <c r="DA18">
        <v>6788</v>
      </c>
      <c r="DB18">
        <v>49018</v>
      </c>
      <c r="DC18">
        <v>5213</v>
      </c>
      <c r="DD18">
        <v>613190</v>
      </c>
      <c r="DE18">
        <v>33404</v>
      </c>
      <c r="DF18">
        <v>33766</v>
      </c>
      <c r="DG18">
        <v>30862</v>
      </c>
      <c r="DH18">
        <v>17833</v>
      </c>
      <c r="DI18">
        <v>17553</v>
      </c>
      <c r="DJ18">
        <v>34978</v>
      </c>
      <c r="DK18">
        <v>41966</v>
      </c>
      <c r="DL18">
        <v>42371</v>
      </c>
      <c r="DM18">
        <v>82806</v>
      </c>
      <c r="DN18">
        <v>2083</v>
      </c>
      <c r="DO18">
        <v>344611</v>
      </c>
      <c r="DP18">
        <v>164074</v>
      </c>
      <c r="DQ18">
        <v>149435</v>
      </c>
      <c r="DR18">
        <v>103863</v>
      </c>
      <c r="DS18">
        <v>97206</v>
      </c>
      <c r="DT18">
        <v>33862</v>
      </c>
      <c r="DU18">
        <v>47961</v>
      </c>
      <c r="DV18">
        <v>584598</v>
      </c>
      <c r="DW18">
        <v>1262</v>
      </c>
      <c r="DX18">
        <v>965</v>
      </c>
      <c r="DY18">
        <v>211802</v>
      </c>
      <c r="DZ18">
        <v>2496</v>
      </c>
      <c r="EA18">
        <v>409612</v>
      </c>
      <c r="EB18">
        <v>300543</v>
      </c>
      <c r="EC18">
        <v>7028</v>
      </c>
      <c r="ED18">
        <v>168195</v>
      </c>
      <c r="EE18">
        <v>49387</v>
      </c>
      <c r="EF18">
        <v>141272</v>
      </c>
      <c r="EG18">
        <v>226268</v>
      </c>
      <c r="EH18">
        <v>122360</v>
      </c>
      <c r="EI18">
        <v>1274</v>
      </c>
      <c r="EJ18">
        <v>15515</v>
      </c>
      <c r="EK18">
        <v>97466</v>
      </c>
      <c r="EL18">
        <v>179438</v>
      </c>
      <c r="EM18">
        <v>35484</v>
      </c>
      <c r="EN18">
        <v>18424</v>
      </c>
      <c r="EO18">
        <v>733861</v>
      </c>
      <c r="EP18">
        <v>181561</v>
      </c>
      <c r="EQ18">
        <v>128130</v>
      </c>
      <c r="ER18">
        <v>127615</v>
      </c>
      <c r="ES18">
        <v>154098</v>
      </c>
      <c r="ET18">
        <v>147204</v>
      </c>
      <c r="EU18">
        <v>1499525</v>
      </c>
      <c r="EV18">
        <v>590712</v>
      </c>
      <c r="EW18">
        <v>6253</v>
      </c>
      <c r="EX18">
        <v>131313</v>
      </c>
      <c r="EY18">
        <v>102816</v>
      </c>
      <c r="EZ18">
        <v>199470</v>
      </c>
      <c r="FA18">
        <v>37239</v>
      </c>
      <c r="FB18">
        <v>254517</v>
      </c>
      <c r="FC18">
        <v>1078</v>
      </c>
      <c r="FD18">
        <v>220392</v>
      </c>
      <c r="FE18">
        <v>6958</v>
      </c>
      <c r="FF18">
        <v>1754029</v>
      </c>
      <c r="FG18">
        <v>529031</v>
      </c>
      <c r="FH18">
        <v>14293</v>
      </c>
      <c r="FI18">
        <v>65166</v>
      </c>
      <c r="FJ18">
        <v>43053</v>
      </c>
      <c r="FK18">
        <v>9152</v>
      </c>
      <c r="FL18">
        <v>58211</v>
      </c>
      <c r="FM18">
        <v>1987072</v>
      </c>
      <c r="FN18">
        <v>25259</v>
      </c>
      <c r="FO18">
        <v>89120</v>
      </c>
      <c r="FP18">
        <v>192580</v>
      </c>
      <c r="FQ18">
        <v>160306</v>
      </c>
      <c r="FR18">
        <v>247800</v>
      </c>
      <c r="FS18">
        <v>5961</v>
      </c>
      <c r="FT18">
        <v>286700</v>
      </c>
      <c r="FU18">
        <v>25526</v>
      </c>
      <c r="FV18">
        <v>354100</v>
      </c>
      <c r="FW18">
        <v>67025</v>
      </c>
      <c r="FX18">
        <v>69408</v>
      </c>
      <c r="FY18">
        <v>65404</v>
      </c>
      <c r="FZ18">
        <v>276891</v>
      </c>
      <c r="GA18">
        <v>385211</v>
      </c>
      <c r="GB18">
        <v>41096</v>
      </c>
      <c r="GC18">
        <v>14687</v>
      </c>
      <c r="GD18">
        <v>224563</v>
      </c>
      <c r="GE18">
        <v>134523</v>
      </c>
      <c r="GF18">
        <v>137720</v>
      </c>
      <c r="GG18">
        <v>51926</v>
      </c>
      <c r="GH18">
        <v>74452</v>
      </c>
      <c r="GI18">
        <v>14876</v>
      </c>
      <c r="GJ18">
        <v>7157</v>
      </c>
      <c r="GK18">
        <v>24350</v>
      </c>
      <c r="GL18">
        <v>53817</v>
      </c>
      <c r="GM18">
        <v>344684</v>
      </c>
      <c r="GN18">
        <v>20362</v>
      </c>
      <c r="GO18">
        <v>180078</v>
      </c>
      <c r="GP18">
        <v>48785</v>
      </c>
      <c r="GQ18">
        <v>52450</v>
      </c>
      <c r="GR18">
        <v>14651</v>
      </c>
      <c r="GS18">
        <v>44024</v>
      </c>
      <c r="GT18">
        <v>83171</v>
      </c>
      <c r="GU18">
        <v>14806</v>
      </c>
      <c r="GV18">
        <v>9786</v>
      </c>
      <c r="GW18">
        <v>35368</v>
      </c>
      <c r="GX18">
        <v>57778</v>
      </c>
      <c r="GY18">
        <v>52189</v>
      </c>
      <c r="GZ18">
        <v>11980</v>
      </c>
      <c r="HA18">
        <v>3907</v>
      </c>
      <c r="HB18">
        <v>24722</v>
      </c>
      <c r="HC18">
        <v>97891</v>
      </c>
      <c r="HD18">
        <v>155208</v>
      </c>
      <c r="HE18">
        <v>170808</v>
      </c>
      <c r="HF18">
        <v>13846</v>
      </c>
      <c r="HG18">
        <v>19537</v>
      </c>
      <c r="HH18">
        <v>80236</v>
      </c>
      <c r="HI18">
        <v>47613</v>
      </c>
      <c r="HJ18">
        <v>97921</v>
      </c>
      <c r="HK18">
        <v>24381</v>
      </c>
      <c r="HL18">
        <v>108139</v>
      </c>
      <c r="HM18">
        <v>5252</v>
      </c>
      <c r="HN18">
        <v>317940</v>
      </c>
      <c r="HO18">
        <v>469117</v>
      </c>
      <c r="HP18">
        <v>2998</v>
      </c>
      <c r="HQ18">
        <v>22912</v>
      </c>
      <c r="HR18">
        <v>53829</v>
      </c>
      <c r="HS18">
        <v>35900</v>
      </c>
      <c r="HT18">
        <v>666</v>
      </c>
      <c r="HU18">
        <v>43198</v>
      </c>
      <c r="HV18">
        <v>105709</v>
      </c>
      <c r="HW18">
        <v>109386</v>
      </c>
      <c r="HX18">
        <v>39186</v>
      </c>
      <c r="HY18">
        <v>6268</v>
      </c>
      <c r="HZ18">
        <v>2722</v>
      </c>
      <c r="IA18">
        <v>1460</v>
      </c>
      <c r="IB18">
        <v>141124</v>
      </c>
      <c r="IC18">
        <v>12052</v>
      </c>
      <c r="ID18">
        <v>41672</v>
      </c>
      <c r="IE18">
        <v>15544</v>
      </c>
      <c r="IF18">
        <v>96322</v>
      </c>
      <c r="IG18">
        <v>19814</v>
      </c>
      <c r="IH18">
        <v>722</v>
      </c>
      <c r="II18">
        <v>8239</v>
      </c>
      <c r="IJ18">
        <v>24514</v>
      </c>
      <c r="IK18">
        <v>30567</v>
      </c>
      <c r="IL18">
        <v>12242</v>
      </c>
      <c r="IM18">
        <v>12048</v>
      </c>
      <c r="IN18">
        <v>42974</v>
      </c>
      <c r="IO18">
        <v>7789</v>
      </c>
      <c r="IP18">
        <v>6798</v>
      </c>
      <c r="IQ18">
        <v>62962</v>
      </c>
      <c r="IR18">
        <v>3525</v>
      </c>
      <c r="IS18">
        <v>23097</v>
      </c>
      <c r="IT18">
        <v>529562</v>
      </c>
      <c r="IU18">
        <v>158520</v>
      </c>
      <c r="IV18">
        <v>83539</v>
      </c>
      <c r="IW18">
        <v>42800</v>
      </c>
      <c r="IX18">
        <v>10608</v>
      </c>
      <c r="IY18">
        <v>1054</v>
      </c>
      <c r="IZ18">
        <v>112688</v>
      </c>
      <c r="JA18">
        <v>455</v>
      </c>
      <c r="JB18">
        <v>1955882</v>
      </c>
      <c r="JC18">
        <v>18147</v>
      </c>
      <c r="JD18">
        <v>71209</v>
      </c>
      <c r="JE18">
        <v>11990516</v>
      </c>
      <c r="JF18">
        <v>3673</v>
      </c>
      <c r="JG18">
        <v>42970</v>
      </c>
      <c r="JH18">
        <v>32868</v>
      </c>
      <c r="JI18">
        <v>17730</v>
      </c>
      <c r="JJ18">
        <v>160530</v>
      </c>
      <c r="JK18">
        <v>71204</v>
      </c>
      <c r="JL18">
        <v>106721</v>
      </c>
      <c r="JM18">
        <v>20482</v>
      </c>
      <c r="JN18">
        <v>3387</v>
      </c>
      <c r="JO18">
        <v>50187</v>
      </c>
      <c r="JP18">
        <v>18763</v>
      </c>
      <c r="JQ18">
        <v>11442</v>
      </c>
      <c r="JR18">
        <v>7788</v>
      </c>
      <c r="JS18">
        <v>10792</v>
      </c>
      <c r="JT18">
        <v>252320</v>
      </c>
      <c r="JU18">
        <v>33727</v>
      </c>
      <c r="JV18">
        <v>1186</v>
      </c>
      <c r="JW18">
        <v>1630132</v>
      </c>
      <c r="JX18">
        <v>37058</v>
      </c>
      <c r="JY18">
        <v>30780</v>
      </c>
      <c r="JZ18">
        <v>3370</v>
      </c>
      <c r="KA18">
        <v>1908</v>
      </c>
      <c r="KB18">
        <v>6056</v>
      </c>
      <c r="KC18">
        <v>447962</v>
      </c>
      <c r="KD18">
        <v>8179</v>
      </c>
      <c r="KE18">
        <v>74897</v>
      </c>
      <c r="KF18">
        <v>952</v>
      </c>
      <c r="KG18">
        <v>14712</v>
      </c>
      <c r="KH18">
        <v>74528</v>
      </c>
      <c r="KI18">
        <v>12990</v>
      </c>
      <c r="KJ18">
        <v>23962</v>
      </c>
      <c r="KK18">
        <v>13618</v>
      </c>
      <c r="KL18">
        <v>48449</v>
      </c>
      <c r="KM18">
        <v>17734</v>
      </c>
      <c r="KN18">
        <v>9671</v>
      </c>
      <c r="KO18">
        <v>1657</v>
      </c>
      <c r="KP18">
        <v>31217</v>
      </c>
      <c r="KQ18">
        <v>72182</v>
      </c>
      <c r="KR18">
        <v>54075</v>
      </c>
      <c r="KS18">
        <v>9877</v>
      </c>
      <c r="KT18">
        <v>27355</v>
      </c>
      <c r="KU18">
        <v>92956</v>
      </c>
      <c r="KV18">
        <v>11511</v>
      </c>
      <c r="KW18">
        <v>17373</v>
      </c>
      <c r="KX18">
        <v>8269</v>
      </c>
      <c r="KY18">
        <v>83512</v>
      </c>
      <c r="KZ18">
        <v>6043534</v>
      </c>
      <c r="LA18">
        <v>90404</v>
      </c>
      <c r="LB18">
        <v>239766</v>
      </c>
      <c r="LC18">
        <v>781778</v>
      </c>
      <c r="LD18">
        <v>148697</v>
      </c>
      <c r="LE18">
        <v>105961</v>
      </c>
      <c r="LF18">
        <v>27162</v>
      </c>
      <c r="LG18">
        <v>16978</v>
      </c>
      <c r="LH18">
        <v>63668</v>
      </c>
      <c r="LI18">
        <v>10496</v>
      </c>
      <c r="LJ18">
        <v>38418</v>
      </c>
      <c r="LK18">
        <v>16796</v>
      </c>
      <c r="LL18">
        <v>39637</v>
      </c>
      <c r="LM18">
        <v>113291</v>
      </c>
      <c r="LN18">
        <v>35722</v>
      </c>
      <c r="LO18">
        <v>10046</v>
      </c>
      <c r="LP18">
        <v>22463</v>
      </c>
      <c r="LQ18">
        <v>24433</v>
      </c>
      <c r="LR18">
        <v>2161</v>
      </c>
      <c r="LS18">
        <v>62015</v>
      </c>
      <c r="LT18">
        <v>4158</v>
      </c>
      <c r="LU18">
        <v>12593</v>
      </c>
      <c r="LV18">
        <v>2778</v>
      </c>
      <c r="LW18">
        <v>8206</v>
      </c>
      <c r="LX18">
        <v>11169</v>
      </c>
      <c r="LY18">
        <v>4480</v>
      </c>
    </row>
    <row r="19" spans="2:337" x14ac:dyDescent="0.2">
      <c r="B19" t="s">
        <v>43</v>
      </c>
      <c r="C19">
        <v>20504</v>
      </c>
      <c r="D19">
        <v>8386</v>
      </c>
      <c r="E19">
        <v>527660</v>
      </c>
      <c r="F19">
        <v>3390</v>
      </c>
      <c r="G19">
        <v>10955</v>
      </c>
      <c r="H19">
        <v>115504</v>
      </c>
      <c r="I19">
        <v>7628</v>
      </c>
      <c r="J19">
        <v>127147</v>
      </c>
      <c r="K19">
        <v>1588</v>
      </c>
      <c r="L19">
        <v>191393</v>
      </c>
      <c r="M19">
        <v>937395</v>
      </c>
      <c r="N19">
        <v>52705</v>
      </c>
      <c r="O19">
        <v>775807</v>
      </c>
      <c r="P19">
        <v>122820</v>
      </c>
      <c r="Q19">
        <v>20720</v>
      </c>
      <c r="R19">
        <v>19863</v>
      </c>
      <c r="S19">
        <v>86118</v>
      </c>
      <c r="T19">
        <v>480</v>
      </c>
      <c r="U19">
        <v>154378</v>
      </c>
      <c r="V19">
        <v>37916</v>
      </c>
      <c r="W19">
        <v>21850</v>
      </c>
      <c r="X19">
        <v>886</v>
      </c>
      <c r="Y19">
        <v>5668</v>
      </c>
      <c r="Z19">
        <v>51531</v>
      </c>
      <c r="AA19">
        <v>4392062</v>
      </c>
      <c r="AB19">
        <v>19144</v>
      </c>
      <c r="AC19">
        <v>145307</v>
      </c>
      <c r="AD19">
        <v>164351</v>
      </c>
      <c r="AE19">
        <v>1876</v>
      </c>
      <c r="AF19">
        <v>15790758</v>
      </c>
      <c r="AG19">
        <v>43590</v>
      </c>
      <c r="AH19">
        <v>13352674</v>
      </c>
      <c r="AI19">
        <v>15797</v>
      </c>
      <c r="AJ19">
        <v>142224</v>
      </c>
      <c r="AK19">
        <v>12025</v>
      </c>
      <c r="AL19">
        <v>86285</v>
      </c>
      <c r="AM19">
        <v>32851</v>
      </c>
      <c r="AN19">
        <v>28676</v>
      </c>
      <c r="AO19">
        <v>844641</v>
      </c>
      <c r="AP19">
        <v>96144</v>
      </c>
      <c r="AQ19">
        <v>3719411</v>
      </c>
      <c r="AR19">
        <v>15476</v>
      </c>
      <c r="AS19">
        <v>1595934</v>
      </c>
      <c r="AT19">
        <v>29850</v>
      </c>
      <c r="AU19">
        <v>4721</v>
      </c>
      <c r="AV19">
        <v>9778</v>
      </c>
      <c r="AW19">
        <v>22526</v>
      </c>
      <c r="AX19">
        <v>25773442</v>
      </c>
      <c r="AY19">
        <v>8227863</v>
      </c>
      <c r="AZ19">
        <v>12112079</v>
      </c>
      <c r="BA19">
        <v>4855</v>
      </c>
      <c r="BB19">
        <v>11696</v>
      </c>
      <c r="BC19">
        <v>57122</v>
      </c>
      <c r="BD19">
        <v>44402</v>
      </c>
      <c r="BE19">
        <v>914182</v>
      </c>
      <c r="BF19">
        <v>51624</v>
      </c>
      <c r="BG19">
        <v>51478</v>
      </c>
      <c r="BH19">
        <v>4671226</v>
      </c>
      <c r="BI19">
        <v>840630</v>
      </c>
      <c r="BJ19">
        <v>93037042</v>
      </c>
      <c r="BK19">
        <v>4091506</v>
      </c>
      <c r="BL19">
        <v>151716</v>
      </c>
      <c r="BM19">
        <v>2386</v>
      </c>
      <c r="BN19">
        <v>6536</v>
      </c>
      <c r="BO19">
        <v>48343</v>
      </c>
      <c r="BP19">
        <v>1614964</v>
      </c>
      <c r="BQ19">
        <v>121229</v>
      </c>
      <c r="BR19">
        <v>1656408</v>
      </c>
      <c r="BS19">
        <v>1858975</v>
      </c>
      <c r="BT19">
        <v>72243</v>
      </c>
      <c r="BU19">
        <v>245552</v>
      </c>
      <c r="BV19">
        <v>341</v>
      </c>
      <c r="BW19">
        <v>128407</v>
      </c>
      <c r="BX19">
        <v>47378</v>
      </c>
      <c r="BY19">
        <v>6080</v>
      </c>
      <c r="BZ19">
        <v>1826827</v>
      </c>
      <c r="CA19">
        <v>257122</v>
      </c>
      <c r="CB19">
        <v>38128</v>
      </c>
      <c r="CC19">
        <v>39654</v>
      </c>
      <c r="CD19">
        <v>58253</v>
      </c>
      <c r="CE19">
        <v>24492</v>
      </c>
      <c r="CF19">
        <v>96010</v>
      </c>
      <c r="CG19">
        <v>138283</v>
      </c>
      <c r="CH19">
        <v>6870</v>
      </c>
      <c r="CI19">
        <v>255978</v>
      </c>
      <c r="CJ19">
        <v>35164</v>
      </c>
      <c r="CK19">
        <v>16801</v>
      </c>
      <c r="CL19">
        <v>49005</v>
      </c>
      <c r="CM19">
        <v>61359</v>
      </c>
      <c r="CN19">
        <v>36788</v>
      </c>
      <c r="CO19">
        <v>40470</v>
      </c>
      <c r="CP19">
        <v>371220</v>
      </c>
      <c r="CQ19">
        <v>10501</v>
      </c>
      <c r="CR19">
        <v>25435</v>
      </c>
      <c r="CS19">
        <v>677</v>
      </c>
      <c r="CT19">
        <v>70415</v>
      </c>
      <c r="CU19">
        <v>93106</v>
      </c>
      <c r="CV19">
        <v>1694</v>
      </c>
      <c r="CW19">
        <v>166126</v>
      </c>
      <c r="CX19">
        <v>2479</v>
      </c>
      <c r="CY19">
        <v>13763</v>
      </c>
      <c r="CZ19">
        <v>38995</v>
      </c>
      <c r="DA19">
        <v>5060</v>
      </c>
      <c r="DB19">
        <v>31042</v>
      </c>
      <c r="DC19">
        <v>4186</v>
      </c>
      <c r="DD19">
        <v>200950</v>
      </c>
      <c r="DE19">
        <v>23938</v>
      </c>
      <c r="DF19">
        <v>9476</v>
      </c>
      <c r="DG19">
        <v>20651</v>
      </c>
      <c r="DH19">
        <v>8591</v>
      </c>
      <c r="DI19">
        <v>13102</v>
      </c>
      <c r="DJ19">
        <v>48405</v>
      </c>
      <c r="DK19">
        <v>43416</v>
      </c>
      <c r="DL19">
        <v>33157</v>
      </c>
      <c r="DM19">
        <v>75302</v>
      </c>
      <c r="DN19">
        <v>805</v>
      </c>
      <c r="DO19">
        <v>380408</v>
      </c>
      <c r="DP19">
        <v>677504</v>
      </c>
      <c r="DQ19">
        <v>134714</v>
      </c>
      <c r="DR19">
        <v>153731</v>
      </c>
      <c r="DS19">
        <v>203054</v>
      </c>
      <c r="DT19">
        <v>32826</v>
      </c>
      <c r="DU19">
        <v>49608</v>
      </c>
      <c r="DV19">
        <v>626602</v>
      </c>
      <c r="DW19">
        <v>1775</v>
      </c>
      <c r="DX19">
        <v>680</v>
      </c>
      <c r="DY19">
        <v>245011</v>
      </c>
      <c r="DZ19">
        <v>1873</v>
      </c>
      <c r="EA19">
        <v>522398</v>
      </c>
      <c r="EB19">
        <v>420833</v>
      </c>
      <c r="EC19">
        <v>8042</v>
      </c>
      <c r="ED19">
        <v>236801</v>
      </c>
      <c r="EE19">
        <v>69550</v>
      </c>
      <c r="EF19">
        <v>572103</v>
      </c>
      <c r="EG19">
        <v>256152</v>
      </c>
      <c r="EH19">
        <v>239217</v>
      </c>
      <c r="EI19">
        <v>1590</v>
      </c>
      <c r="EJ19">
        <v>24490</v>
      </c>
      <c r="EK19">
        <v>75658</v>
      </c>
      <c r="EL19">
        <v>170313</v>
      </c>
      <c r="EM19">
        <v>32071</v>
      </c>
      <c r="EN19">
        <v>24698</v>
      </c>
      <c r="EO19">
        <v>1184994</v>
      </c>
      <c r="EP19">
        <v>250936</v>
      </c>
      <c r="EQ19">
        <v>203080</v>
      </c>
      <c r="ER19">
        <v>51052</v>
      </c>
      <c r="ES19">
        <v>324921</v>
      </c>
      <c r="ET19">
        <v>318311</v>
      </c>
      <c r="EU19">
        <v>3290860</v>
      </c>
      <c r="EV19">
        <v>497854</v>
      </c>
      <c r="EW19">
        <v>15238</v>
      </c>
      <c r="EX19">
        <v>116741</v>
      </c>
      <c r="EY19">
        <v>197621</v>
      </c>
      <c r="EZ19">
        <v>205792</v>
      </c>
      <c r="FA19">
        <v>38666</v>
      </c>
      <c r="FB19">
        <v>155334</v>
      </c>
      <c r="FC19">
        <v>284</v>
      </c>
      <c r="FD19">
        <v>108253</v>
      </c>
      <c r="FE19">
        <v>4554</v>
      </c>
      <c r="FF19">
        <v>4133492</v>
      </c>
      <c r="FG19">
        <v>824278</v>
      </c>
      <c r="FH19">
        <v>6101</v>
      </c>
      <c r="FI19">
        <v>93841</v>
      </c>
      <c r="FJ19">
        <v>30590</v>
      </c>
      <c r="FK19">
        <v>3145</v>
      </c>
      <c r="FL19">
        <v>82208</v>
      </c>
      <c r="FM19">
        <v>1401198</v>
      </c>
      <c r="FN19">
        <v>21945</v>
      </c>
      <c r="FO19">
        <v>101208</v>
      </c>
      <c r="FP19">
        <v>292257</v>
      </c>
      <c r="FQ19">
        <v>163761</v>
      </c>
      <c r="FR19">
        <v>356288</v>
      </c>
      <c r="FS19">
        <v>11812</v>
      </c>
      <c r="FT19">
        <v>627107</v>
      </c>
      <c r="FU19">
        <v>17508</v>
      </c>
      <c r="FV19">
        <v>209566</v>
      </c>
      <c r="FW19">
        <v>58714</v>
      </c>
      <c r="FX19">
        <v>64794</v>
      </c>
      <c r="FY19">
        <v>53197</v>
      </c>
      <c r="FZ19">
        <v>165260</v>
      </c>
      <c r="GA19">
        <v>782546</v>
      </c>
      <c r="GB19">
        <v>13906</v>
      </c>
      <c r="GC19">
        <v>29061</v>
      </c>
      <c r="GD19">
        <v>180231</v>
      </c>
      <c r="GE19">
        <v>106384</v>
      </c>
      <c r="GF19">
        <v>267460</v>
      </c>
      <c r="GG19">
        <v>47581</v>
      </c>
      <c r="GH19">
        <v>47071</v>
      </c>
      <c r="GI19">
        <v>20330</v>
      </c>
      <c r="GJ19">
        <v>12006</v>
      </c>
      <c r="GK19">
        <v>9508</v>
      </c>
      <c r="GL19">
        <v>89176</v>
      </c>
      <c r="GM19">
        <v>364746</v>
      </c>
      <c r="GN19">
        <v>21849</v>
      </c>
      <c r="GO19">
        <v>123010</v>
      </c>
      <c r="GP19">
        <v>42692</v>
      </c>
      <c r="GQ19">
        <v>55865</v>
      </c>
      <c r="GR19">
        <v>37550</v>
      </c>
      <c r="GS19">
        <v>40926</v>
      </c>
      <c r="GT19">
        <v>45860</v>
      </c>
      <c r="GU19">
        <v>10270</v>
      </c>
      <c r="GV19">
        <v>22021</v>
      </c>
      <c r="GW19">
        <v>29650</v>
      </c>
      <c r="GX19">
        <v>142290</v>
      </c>
      <c r="GY19">
        <v>48966</v>
      </c>
      <c r="GZ19">
        <v>10707</v>
      </c>
      <c r="HA19">
        <v>459</v>
      </c>
      <c r="HB19">
        <v>61232</v>
      </c>
      <c r="HC19">
        <v>27524</v>
      </c>
      <c r="HD19">
        <v>138507</v>
      </c>
      <c r="HE19">
        <v>110002</v>
      </c>
      <c r="HF19">
        <v>13609</v>
      </c>
      <c r="HG19">
        <v>25366</v>
      </c>
      <c r="HH19">
        <v>42961</v>
      </c>
      <c r="HI19">
        <v>17467</v>
      </c>
      <c r="HJ19">
        <v>64954</v>
      </c>
      <c r="HK19">
        <v>8113</v>
      </c>
      <c r="HL19">
        <v>76355</v>
      </c>
      <c r="HM19">
        <v>3306</v>
      </c>
      <c r="HN19">
        <v>204020</v>
      </c>
      <c r="HO19">
        <v>619414</v>
      </c>
      <c r="HP19">
        <v>1653</v>
      </c>
      <c r="HQ19">
        <v>26838</v>
      </c>
      <c r="HR19">
        <v>36452</v>
      </c>
      <c r="HS19">
        <v>29316</v>
      </c>
      <c r="HT19">
        <v>493</v>
      </c>
      <c r="HU19">
        <v>51432</v>
      </c>
      <c r="HV19">
        <v>54528</v>
      </c>
      <c r="HW19">
        <v>91266</v>
      </c>
      <c r="HX19">
        <v>99076</v>
      </c>
      <c r="HY19">
        <v>2583</v>
      </c>
      <c r="HZ19">
        <v>5112</v>
      </c>
      <c r="IA19">
        <v>3136</v>
      </c>
      <c r="IB19">
        <v>306883</v>
      </c>
      <c r="IC19">
        <v>8890</v>
      </c>
      <c r="ID19">
        <v>10830</v>
      </c>
      <c r="IE19">
        <v>8373</v>
      </c>
      <c r="IF19">
        <v>109516</v>
      </c>
      <c r="IG19">
        <v>36682</v>
      </c>
      <c r="IH19">
        <v>18549</v>
      </c>
      <c r="II19">
        <v>841</v>
      </c>
      <c r="IJ19">
        <v>23952</v>
      </c>
      <c r="IK19">
        <v>37794</v>
      </c>
      <c r="IL19">
        <v>9172</v>
      </c>
      <c r="IM19">
        <v>20528</v>
      </c>
      <c r="IN19">
        <v>50663</v>
      </c>
      <c r="IO19">
        <v>5495</v>
      </c>
      <c r="IP19">
        <v>4855</v>
      </c>
      <c r="IQ19">
        <v>34970</v>
      </c>
      <c r="IR19">
        <v>1713</v>
      </c>
      <c r="IS19">
        <v>2797</v>
      </c>
      <c r="IT19">
        <v>542326</v>
      </c>
      <c r="IU19">
        <v>100762</v>
      </c>
      <c r="IV19">
        <v>179748</v>
      </c>
      <c r="IW19">
        <v>30554</v>
      </c>
      <c r="IX19">
        <v>20821</v>
      </c>
      <c r="IY19">
        <v>2536</v>
      </c>
      <c r="IZ19">
        <v>32326</v>
      </c>
      <c r="JA19">
        <v>1808</v>
      </c>
      <c r="JB19">
        <v>2215466</v>
      </c>
      <c r="JC19">
        <v>5056</v>
      </c>
      <c r="JD19">
        <v>71870</v>
      </c>
      <c r="JE19">
        <v>12481606</v>
      </c>
      <c r="JF19">
        <v>1228</v>
      </c>
      <c r="JG19">
        <v>43985</v>
      </c>
      <c r="JH19">
        <v>24648</v>
      </c>
      <c r="JI19">
        <v>30639</v>
      </c>
      <c r="JJ19">
        <v>144312</v>
      </c>
      <c r="JK19">
        <v>155504</v>
      </c>
      <c r="JL19">
        <v>159416</v>
      </c>
      <c r="JM19">
        <v>19380</v>
      </c>
      <c r="JN19">
        <v>2300</v>
      </c>
      <c r="JO19">
        <v>13428</v>
      </c>
      <c r="JP19">
        <v>121970</v>
      </c>
      <c r="JQ19">
        <v>5915</v>
      </c>
      <c r="JR19">
        <v>9598</v>
      </c>
      <c r="JS19">
        <v>6939</v>
      </c>
      <c r="JT19">
        <v>59280</v>
      </c>
      <c r="JU19">
        <v>26216</v>
      </c>
      <c r="JV19">
        <v>776</v>
      </c>
      <c r="JW19">
        <v>1512825</v>
      </c>
      <c r="JX19">
        <v>32006</v>
      </c>
      <c r="JY19">
        <v>40669</v>
      </c>
      <c r="JZ19">
        <v>4477</v>
      </c>
      <c r="KA19">
        <v>457</v>
      </c>
      <c r="KB19">
        <v>7295</v>
      </c>
      <c r="KC19">
        <v>1174912</v>
      </c>
      <c r="KD19">
        <v>8342</v>
      </c>
      <c r="KE19">
        <v>49678</v>
      </c>
      <c r="KF19">
        <v>905</v>
      </c>
      <c r="KG19">
        <v>7367</v>
      </c>
      <c r="KH19">
        <v>54730</v>
      </c>
      <c r="KI19">
        <v>10899</v>
      </c>
      <c r="KJ19">
        <v>15355</v>
      </c>
      <c r="KK19">
        <v>10423</v>
      </c>
      <c r="KL19">
        <v>102594</v>
      </c>
      <c r="KM19">
        <v>29486</v>
      </c>
      <c r="KN19">
        <v>5654</v>
      </c>
      <c r="KO19">
        <v>4579</v>
      </c>
      <c r="KP19">
        <v>15597</v>
      </c>
      <c r="KQ19">
        <v>49924</v>
      </c>
      <c r="KR19">
        <v>36740</v>
      </c>
      <c r="KS19">
        <v>15321</v>
      </c>
      <c r="KT19">
        <v>24591</v>
      </c>
      <c r="KU19">
        <v>56766</v>
      </c>
      <c r="KV19">
        <v>8136</v>
      </c>
      <c r="KW19">
        <v>17414</v>
      </c>
      <c r="KX19">
        <v>1639</v>
      </c>
      <c r="KY19">
        <v>53659</v>
      </c>
      <c r="KZ19">
        <v>4899531</v>
      </c>
      <c r="LA19">
        <v>65825</v>
      </c>
      <c r="LB19">
        <v>177557</v>
      </c>
      <c r="LC19">
        <v>669678</v>
      </c>
      <c r="LD19">
        <v>296841</v>
      </c>
      <c r="LE19">
        <v>72148</v>
      </c>
      <c r="LF19">
        <v>7334</v>
      </c>
      <c r="LG19">
        <v>12707</v>
      </c>
      <c r="LH19">
        <v>21110</v>
      </c>
      <c r="LI19">
        <v>617</v>
      </c>
      <c r="LJ19">
        <v>28275</v>
      </c>
      <c r="LK19">
        <v>15546</v>
      </c>
      <c r="LL19">
        <v>45953</v>
      </c>
      <c r="LM19">
        <v>247501</v>
      </c>
      <c r="LN19">
        <v>26416</v>
      </c>
      <c r="LO19">
        <v>40534</v>
      </c>
      <c r="LP19">
        <v>12762</v>
      </c>
      <c r="LQ19">
        <v>14748</v>
      </c>
      <c r="LR19">
        <v>756</v>
      </c>
      <c r="LS19">
        <v>41942</v>
      </c>
      <c r="LT19">
        <v>4882</v>
      </c>
      <c r="LU19">
        <v>12422</v>
      </c>
      <c r="LV19">
        <v>974</v>
      </c>
      <c r="LW19">
        <v>5732</v>
      </c>
      <c r="LX19">
        <v>5610</v>
      </c>
      <c r="LY19">
        <v>5946</v>
      </c>
    </row>
    <row r="20" spans="2:337" x14ac:dyDescent="0.2">
      <c r="B20" t="s">
        <v>45</v>
      </c>
      <c r="C20">
        <v>65700</v>
      </c>
      <c r="D20">
        <v>5002</v>
      </c>
      <c r="E20">
        <v>103556</v>
      </c>
      <c r="F20">
        <v>6461</v>
      </c>
      <c r="G20">
        <v>2948</v>
      </c>
      <c r="H20">
        <v>57546</v>
      </c>
      <c r="I20">
        <v>45136</v>
      </c>
      <c r="J20">
        <v>15969</v>
      </c>
      <c r="K20">
        <v>7136</v>
      </c>
      <c r="L20">
        <v>231144</v>
      </c>
      <c r="M20">
        <v>1722884</v>
      </c>
      <c r="N20">
        <v>73107</v>
      </c>
      <c r="O20">
        <v>1377725</v>
      </c>
      <c r="P20">
        <v>229823</v>
      </c>
      <c r="Q20">
        <v>26150</v>
      </c>
      <c r="R20">
        <v>24539</v>
      </c>
      <c r="S20">
        <v>160902</v>
      </c>
      <c r="T20">
        <v>388</v>
      </c>
      <c r="U20">
        <v>146648</v>
      </c>
      <c r="V20">
        <v>84323</v>
      </c>
      <c r="W20">
        <v>29536</v>
      </c>
      <c r="X20">
        <v>1158</v>
      </c>
      <c r="Y20">
        <v>13560</v>
      </c>
      <c r="Z20">
        <v>602432</v>
      </c>
      <c r="AA20">
        <v>4956292</v>
      </c>
      <c r="AB20">
        <v>20778</v>
      </c>
      <c r="AC20">
        <v>194476</v>
      </c>
      <c r="AD20">
        <v>218992</v>
      </c>
      <c r="AE20">
        <v>2937</v>
      </c>
      <c r="AF20">
        <v>20449552</v>
      </c>
      <c r="AG20">
        <v>70394</v>
      </c>
      <c r="AH20">
        <v>19502449</v>
      </c>
      <c r="AI20">
        <v>10416</v>
      </c>
      <c r="AJ20">
        <v>222203</v>
      </c>
      <c r="AK20">
        <v>16883</v>
      </c>
      <c r="AL20">
        <v>142074</v>
      </c>
      <c r="AM20">
        <v>42638</v>
      </c>
      <c r="AN20">
        <v>19008</v>
      </c>
      <c r="AO20">
        <v>747341</v>
      </c>
      <c r="AP20">
        <v>699815</v>
      </c>
      <c r="AQ20">
        <v>297784</v>
      </c>
      <c r="AR20">
        <v>12239</v>
      </c>
      <c r="AS20">
        <v>4102154</v>
      </c>
      <c r="AT20">
        <v>22609</v>
      </c>
      <c r="AU20">
        <v>8970</v>
      </c>
      <c r="AV20">
        <v>39210</v>
      </c>
      <c r="AW20">
        <v>45309</v>
      </c>
      <c r="AX20">
        <v>10742354</v>
      </c>
      <c r="AY20">
        <v>3541310</v>
      </c>
      <c r="AZ20">
        <v>4036710</v>
      </c>
      <c r="BA20">
        <v>3876</v>
      </c>
      <c r="BB20">
        <v>15913</v>
      </c>
      <c r="BC20">
        <v>130362</v>
      </c>
      <c r="BD20">
        <v>49259</v>
      </c>
      <c r="BE20">
        <v>943622</v>
      </c>
      <c r="BF20">
        <v>86831</v>
      </c>
      <c r="BG20">
        <v>33667</v>
      </c>
      <c r="BH20">
        <v>4297977</v>
      </c>
      <c r="BI20">
        <v>1114200</v>
      </c>
      <c r="BJ20">
        <v>95717302</v>
      </c>
      <c r="BK20">
        <v>4666176</v>
      </c>
      <c r="BL20">
        <v>176087</v>
      </c>
      <c r="BM20">
        <v>16714</v>
      </c>
      <c r="BN20">
        <v>4405</v>
      </c>
      <c r="BO20">
        <v>45106</v>
      </c>
      <c r="BP20">
        <v>2539721</v>
      </c>
      <c r="BQ20">
        <v>139044</v>
      </c>
      <c r="BR20">
        <v>2144202</v>
      </c>
      <c r="BS20">
        <v>2094272</v>
      </c>
      <c r="BT20">
        <v>145544</v>
      </c>
      <c r="BU20">
        <v>271772</v>
      </c>
      <c r="BV20">
        <v>6033</v>
      </c>
      <c r="BW20">
        <v>126731</v>
      </c>
      <c r="BX20">
        <v>67553</v>
      </c>
      <c r="BY20">
        <v>739</v>
      </c>
      <c r="BZ20">
        <v>1027652</v>
      </c>
      <c r="CA20">
        <v>179087</v>
      </c>
      <c r="CB20">
        <v>37506</v>
      </c>
      <c r="CC20">
        <v>71484</v>
      </c>
      <c r="CD20">
        <v>52321</v>
      </c>
      <c r="CE20">
        <v>40785</v>
      </c>
      <c r="CF20">
        <v>84004</v>
      </c>
      <c r="CG20">
        <v>158558</v>
      </c>
      <c r="CH20">
        <v>10510</v>
      </c>
      <c r="CI20">
        <v>517507</v>
      </c>
      <c r="CJ20">
        <v>36140</v>
      </c>
      <c r="CK20">
        <v>14844</v>
      </c>
      <c r="CL20">
        <v>57822</v>
      </c>
      <c r="CM20">
        <v>50106</v>
      </c>
      <c r="CN20">
        <v>20229</v>
      </c>
      <c r="CO20">
        <v>75230</v>
      </c>
      <c r="CP20">
        <v>283137</v>
      </c>
      <c r="CQ20">
        <v>5568</v>
      </c>
      <c r="CR20">
        <v>39154</v>
      </c>
      <c r="CS20">
        <v>3281</v>
      </c>
      <c r="CT20">
        <v>108420</v>
      </c>
      <c r="CU20">
        <v>83478</v>
      </c>
      <c r="CV20">
        <v>4812</v>
      </c>
      <c r="CW20">
        <v>69829</v>
      </c>
      <c r="CX20">
        <v>16689</v>
      </c>
      <c r="CY20">
        <v>9238</v>
      </c>
      <c r="CZ20">
        <v>4434</v>
      </c>
      <c r="DA20">
        <v>5862</v>
      </c>
      <c r="DB20">
        <v>38710</v>
      </c>
      <c r="DC20">
        <v>4243</v>
      </c>
      <c r="DD20">
        <v>672397</v>
      </c>
      <c r="DE20">
        <v>24201</v>
      </c>
      <c r="DF20">
        <v>39737</v>
      </c>
      <c r="DG20">
        <v>25564</v>
      </c>
      <c r="DH20">
        <v>10982</v>
      </c>
      <c r="DI20">
        <v>13102</v>
      </c>
      <c r="DJ20">
        <v>35284</v>
      </c>
      <c r="DK20">
        <v>40707</v>
      </c>
      <c r="DL20">
        <v>22381</v>
      </c>
      <c r="DM20">
        <v>89728</v>
      </c>
      <c r="DN20">
        <v>2437</v>
      </c>
      <c r="DO20">
        <v>916650</v>
      </c>
      <c r="DP20">
        <v>503630</v>
      </c>
      <c r="DQ20">
        <v>178509</v>
      </c>
      <c r="DR20">
        <v>165283</v>
      </c>
      <c r="DS20">
        <v>146908</v>
      </c>
      <c r="DT20">
        <v>12896</v>
      </c>
      <c r="DU20">
        <v>50396</v>
      </c>
      <c r="DV20">
        <v>1190350</v>
      </c>
      <c r="DW20">
        <v>817</v>
      </c>
      <c r="DX20">
        <v>1708</v>
      </c>
      <c r="DY20">
        <v>448456</v>
      </c>
      <c r="DZ20">
        <v>1708</v>
      </c>
      <c r="EA20">
        <v>1130783</v>
      </c>
      <c r="EB20">
        <v>579802</v>
      </c>
      <c r="EC20">
        <v>17364</v>
      </c>
      <c r="ED20">
        <v>309919</v>
      </c>
      <c r="EE20">
        <v>57136</v>
      </c>
      <c r="EF20">
        <v>299316</v>
      </c>
      <c r="EG20">
        <v>272155</v>
      </c>
      <c r="EH20">
        <v>155543</v>
      </c>
      <c r="EI20">
        <v>1534</v>
      </c>
      <c r="EJ20">
        <v>24254</v>
      </c>
      <c r="EK20">
        <v>168392</v>
      </c>
      <c r="EL20">
        <v>341207</v>
      </c>
      <c r="EM20">
        <v>45038</v>
      </c>
      <c r="EN20">
        <v>23732</v>
      </c>
      <c r="EO20">
        <v>1582682</v>
      </c>
      <c r="EP20">
        <v>104550</v>
      </c>
      <c r="EQ20">
        <v>137612</v>
      </c>
      <c r="ER20">
        <v>248037</v>
      </c>
      <c r="ES20">
        <v>113106</v>
      </c>
      <c r="ET20">
        <v>109902</v>
      </c>
      <c r="EU20">
        <v>2373234</v>
      </c>
      <c r="EV20">
        <v>709280</v>
      </c>
      <c r="EW20">
        <v>16027</v>
      </c>
      <c r="EX20">
        <v>172666</v>
      </c>
      <c r="EY20">
        <v>59279</v>
      </c>
      <c r="EZ20">
        <v>229876</v>
      </c>
      <c r="FA20">
        <v>47921</v>
      </c>
      <c r="FB20">
        <v>465535</v>
      </c>
      <c r="FC20">
        <v>696</v>
      </c>
      <c r="FD20">
        <v>390589</v>
      </c>
      <c r="FE20">
        <v>3446</v>
      </c>
      <c r="FF20">
        <v>1506364</v>
      </c>
      <c r="FG20">
        <v>541364</v>
      </c>
      <c r="FH20">
        <v>8876</v>
      </c>
      <c r="FI20">
        <v>64460</v>
      </c>
      <c r="FJ20">
        <v>15814</v>
      </c>
      <c r="FK20">
        <v>4373</v>
      </c>
      <c r="FL20">
        <v>64286</v>
      </c>
      <c r="FM20">
        <v>5191384</v>
      </c>
      <c r="FN20">
        <v>26444</v>
      </c>
      <c r="FO20">
        <v>115176</v>
      </c>
      <c r="FP20">
        <v>175354</v>
      </c>
      <c r="FQ20">
        <v>137846</v>
      </c>
      <c r="FR20">
        <v>374220</v>
      </c>
      <c r="FS20">
        <v>12347</v>
      </c>
      <c r="FT20">
        <v>459670</v>
      </c>
      <c r="FU20">
        <v>22774</v>
      </c>
      <c r="FV20">
        <v>600624</v>
      </c>
      <c r="FW20">
        <v>82753</v>
      </c>
      <c r="FX20">
        <v>86621</v>
      </c>
      <c r="FY20">
        <v>98639</v>
      </c>
      <c r="FZ20">
        <v>443721</v>
      </c>
      <c r="GA20">
        <v>239528</v>
      </c>
      <c r="GB20">
        <v>19346</v>
      </c>
      <c r="GC20">
        <v>15157</v>
      </c>
      <c r="GD20">
        <v>422153</v>
      </c>
      <c r="GE20">
        <v>163488</v>
      </c>
      <c r="GF20">
        <v>117275</v>
      </c>
      <c r="GG20">
        <v>51526</v>
      </c>
      <c r="GH20">
        <v>109341</v>
      </c>
      <c r="GI20">
        <v>10484</v>
      </c>
      <c r="GJ20">
        <v>7002</v>
      </c>
      <c r="GK20">
        <v>26568</v>
      </c>
      <c r="GL20">
        <v>44936</v>
      </c>
      <c r="GM20">
        <v>126643</v>
      </c>
      <c r="GN20">
        <v>20189</v>
      </c>
      <c r="GO20">
        <v>178684</v>
      </c>
      <c r="GP20">
        <v>48146</v>
      </c>
      <c r="GQ20">
        <v>34490</v>
      </c>
      <c r="GR20">
        <v>31936</v>
      </c>
      <c r="GS20">
        <v>67340</v>
      </c>
      <c r="GT20">
        <v>91366</v>
      </c>
      <c r="GU20">
        <v>15672</v>
      </c>
      <c r="GV20">
        <v>16617</v>
      </c>
      <c r="GW20">
        <v>38576</v>
      </c>
      <c r="GX20">
        <v>49072</v>
      </c>
      <c r="GY20">
        <v>49490</v>
      </c>
      <c r="GZ20">
        <v>11662</v>
      </c>
      <c r="HA20">
        <v>2682</v>
      </c>
      <c r="HB20">
        <v>107407</v>
      </c>
      <c r="HC20">
        <v>127905</v>
      </c>
      <c r="HD20">
        <v>229936</v>
      </c>
      <c r="HE20">
        <v>208420</v>
      </c>
      <c r="HF20">
        <v>15292</v>
      </c>
      <c r="HG20">
        <v>22699</v>
      </c>
      <c r="HH20">
        <v>80544</v>
      </c>
      <c r="HI20">
        <v>68505</v>
      </c>
      <c r="HJ20">
        <v>149463</v>
      </c>
      <c r="HK20">
        <v>10674</v>
      </c>
      <c r="HL20">
        <v>105245</v>
      </c>
      <c r="HM20">
        <v>16832</v>
      </c>
      <c r="HN20">
        <v>409932</v>
      </c>
      <c r="HO20">
        <v>615912</v>
      </c>
      <c r="HP20">
        <v>6965</v>
      </c>
      <c r="HQ20">
        <v>31145</v>
      </c>
      <c r="HR20">
        <v>60086</v>
      </c>
      <c r="HS20">
        <v>38401</v>
      </c>
      <c r="HT20">
        <v>604</v>
      </c>
      <c r="HU20">
        <v>70485</v>
      </c>
      <c r="HV20">
        <v>168132</v>
      </c>
      <c r="HW20">
        <v>130365</v>
      </c>
      <c r="HX20">
        <v>66003</v>
      </c>
      <c r="HY20">
        <v>4049</v>
      </c>
      <c r="HZ20">
        <v>4143</v>
      </c>
      <c r="IA20">
        <v>2978</v>
      </c>
      <c r="IB20">
        <v>154116</v>
      </c>
      <c r="IC20">
        <v>13096</v>
      </c>
      <c r="ID20">
        <v>57325</v>
      </c>
      <c r="IE20">
        <v>16953</v>
      </c>
      <c r="IF20">
        <v>98951</v>
      </c>
      <c r="IG20">
        <v>43767</v>
      </c>
      <c r="IH20">
        <v>12084</v>
      </c>
      <c r="II20">
        <v>11461</v>
      </c>
      <c r="IJ20">
        <v>9926</v>
      </c>
      <c r="IK20">
        <v>38023</v>
      </c>
      <c r="IL20">
        <v>13259</v>
      </c>
      <c r="IM20">
        <v>20617</v>
      </c>
      <c r="IN20">
        <v>45293</v>
      </c>
      <c r="IO20">
        <v>9562</v>
      </c>
      <c r="IP20">
        <v>7095</v>
      </c>
      <c r="IQ20">
        <v>75384</v>
      </c>
      <c r="IR20">
        <v>39677</v>
      </c>
      <c r="IS20">
        <v>45852</v>
      </c>
      <c r="IT20">
        <v>879144</v>
      </c>
      <c r="IU20">
        <v>162505</v>
      </c>
      <c r="IV20">
        <v>84874</v>
      </c>
      <c r="IW20">
        <v>50758</v>
      </c>
      <c r="IX20">
        <v>14400</v>
      </c>
      <c r="IY20">
        <v>2304</v>
      </c>
      <c r="IZ20">
        <v>135598</v>
      </c>
      <c r="JA20">
        <v>1889</v>
      </c>
      <c r="JB20">
        <v>3363349</v>
      </c>
      <c r="JC20">
        <v>19348</v>
      </c>
      <c r="JD20">
        <v>114775</v>
      </c>
      <c r="JE20">
        <v>18942269</v>
      </c>
      <c r="JF20">
        <v>8964</v>
      </c>
      <c r="JG20">
        <v>83960</v>
      </c>
      <c r="JH20">
        <v>32508</v>
      </c>
      <c r="JI20">
        <v>20403</v>
      </c>
      <c r="JJ20">
        <v>238414</v>
      </c>
      <c r="JK20">
        <v>101384</v>
      </c>
      <c r="JL20">
        <v>197437</v>
      </c>
      <c r="JM20">
        <v>17986</v>
      </c>
      <c r="JN20">
        <v>333</v>
      </c>
      <c r="JO20">
        <v>75909</v>
      </c>
      <c r="JP20">
        <v>115828</v>
      </c>
      <c r="JQ20">
        <v>6264</v>
      </c>
      <c r="JR20">
        <v>8288</v>
      </c>
      <c r="JS20">
        <v>10690</v>
      </c>
      <c r="JT20">
        <v>498142</v>
      </c>
      <c r="JU20">
        <v>50561</v>
      </c>
      <c r="JV20">
        <v>670</v>
      </c>
      <c r="JW20">
        <v>1990856</v>
      </c>
      <c r="JX20">
        <v>36394</v>
      </c>
      <c r="JY20">
        <v>32290</v>
      </c>
      <c r="JZ20">
        <v>1241</v>
      </c>
      <c r="KA20">
        <v>5880</v>
      </c>
      <c r="KB20">
        <v>6246</v>
      </c>
      <c r="KC20">
        <v>411640</v>
      </c>
      <c r="KD20">
        <v>7906</v>
      </c>
      <c r="KE20">
        <v>80171</v>
      </c>
      <c r="KF20">
        <v>610</v>
      </c>
      <c r="KG20">
        <v>4588</v>
      </c>
      <c r="KH20">
        <v>86727</v>
      </c>
      <c r="KI20">
        <v>13869</v>
      </c>
      <c r="KJ20">
        <v>24466</v>
      </c>
      <c r="KK20">
        <v>14662</v>
      </c>
      <c r="KL20">
        <v>100094</v>
      </c>
      <c r="KM20">
        <v>56782</v>
      </c>
      <c r="KN20">
        <v>9610</v>
      </c>
      <c r="KO20">
        <v>3020</v>
      </c>
      <c r="KP20">
        <v>53853</v>
      </c>
      <c r="KQ20">
        <v>68950</v>
      </c>
      <c r="KR20">
        <v>56069</v>
      </c>
      <c r="KS20">
        <v>22913</v>
      </c>
      <c r="KT20">
        <v>36179</v>
      </c>
      <c r="KU20">
        <v>131116</v>
      </c>
      <c r="KV20">
        <v>37916</v>
      </c>
      <c r="KW20">
        <v>24494</v>
      </c>
      <c r="KX20">
        <v>9507</v>
      </c>
      <c r="KY20">
        <v>141790</v>
      </c>
      <c r="KZ20">
        <v>10632417</v>
      </c>
      <c r="LA20">
        <v>150753</v>
      </c>
      <c r="LB20">
        <v>421550</v>
      </c>
      <c r="LC20">
        <v>1401915</v>
      </c>
      <c r="LD20">
        <v>162108</v>
      </c>
      <c r="LE20">
        <v>150457</v>
      </c>
      <c r="LF20">
        <v>5943</v>
      </c>
      <c r="LG20">
        <v>18669</v>
      </c>
      <c r="LH20">
        <v>69500</v>
      </c>
      <c r="LI20">
        <v>16973</v>
      </c>
      <c r="LJ20">
        <v>12443</v>
      </c>
      <c r="LK20">
        <v>2187</v>
      </c>
      <c r="LL20">
        <v>44050</v>
      </c>
      <c r="LM20">
        <v>190359</v>
      </c>
      <c r="LN20">
        <v>35421</v>
      </c>
      <c r="LO20">
        <v>42335</v>
      </c>
      <c r="LP20">
        <v>23883</v>
      </c>
      <c r="LQ20">
        <v>25953</v>
      </c>
      <c r="LR20">
        <v>3320</v>
      </c>
      <c r="LS20">
        <v>68154</v>
      </c>
      <c r="LT20">
        <v>12046</v>
      </c>
      <c r="LU20">
        <v>15684</v>
      </c>
      <c r="LV20">
        <v>2824</v>
      </c>
      <c r="LW20">
        <v>9357</v>
      </c>
      <c r="LX20">
        <v>15994</v>
      </c>
      <c r="LY20">
        <v>8340</v>
      </c>
    </row>
    <row r="21" spans="2:337" x14ac:dyDescent="0.2">
      <c r="B21" t="s">
        <v>47</v>
      </c>
      <c r="C21">
        <v>76789</v>
      </c>
      <c r="D21">
        <v>11802</v>
      </c>
      <c r="E21">
        <v>678857</v>
      </c>
      <c r="F21">
        <v>7594</v>
      </c>
      <c r="G21">
        <v>13110</v>
      </c>
      <c r="H21">
        <v>172771</v>
      </c>
      <c r="I21">
        <v>43773</v>
      </c>
      <c r="J21">
        <v>141778</v>
      </c>
      <c r="K21">
        <v>9265</v>
      </c>
      <c r="L21">
        <v>304039</v>
      </c>
      <c r="M21">
        <v>1751515</v>
      </c>
      <c r="N21">
        <v>85178</v>
      </c>
      <c r="O21">
        <v>1322154</v>
      </c>
      <c r="P21">
        <v>227827</v>
      </c>
      <c r="Q21">
        <v>26750</v>
      </c>
      <c r="R21">
        <v>25877</v>
      </c>
      <c r="S21">
        <v>150854</v>
      </c>
      <c r="T21">
        <v>524</v>
      </c>
      <c r="U21">
        <v>142832</v>
      </c>
      <c r="V21">
        <v>70206</v>
      </c>
      <c r="W21">
        <v>19600</v>
      </c>
      <c r="X21">
        <v>2472</v>
      </c>
      <c r="Y21">
        <v>15489</v>
      </c>
      <c r="Z21">
        <v>486870</v>
      </c>
      <c r="AA21">
        <v>2575504</v>
      </c>
      <c r="AB21">
        <v>15893</v>
      </c>
      <c r="AC21">
        <v>138839</v>
      </c>
      <c r="AD21">
        <v>282691</v>
      </c>
      <c r="AE21">
        <v>1367</v>
      </c>
      <c r="AF21">
        <v>8811258</v>
      </c>
      <c r="AG21">
        <v>78334</v>
      </c>
      <c r="AH21">
        <v>24450084</v>
      </c>
      <c r="AI21">
        <v>17845</v>
      </c>
      <c r="AJ21">
        <v>236898</v>
      </c>
      <c r="AK21">
        <v>22718</v>
      </c>
      <c r="AL21">
        <v>150189</v>
      </c>
      <c r="AM21">
        <v>25311</v>
      </c>
      <c r="AN21">
        <v>16260</v>
      </c>
      <c r="AO21">
        <v>454786</v>
      </c>
      <c r="AP21">
        <v>810756</v>
      </c>
      <c r="AQ21">
        <v>749966</v>
      </c>
      <c r="AR21">
        <v>21760</v>
      </c>
      <c r="AS21">
        <v>5004499</v>
      </c>
      <c r="AT21">
        <v>13888</v>
      </c>
      <c r="AU21">
        <v>11875</v>
      </c>
      <c r="AV21">
        <v>27076</v>
      </c>
      <c r="AW21">
        <v>52446</v>
      </c>
      <c r="AX21">
        <v>23823318</v>
      </c>
      <c r="AY21">
        <v>8909806</v>
      </c>
      <c r="AZ21">
        <v>8976560</v>
      </c>
      <c r="BA21">
        <v>4725</v>
      </c>
      <c r="BB21">
        <v>15123</v>
      </c>
      <c r="BC21">
        <v>135874</v>
      </c>
      <c r="BD21">
        <v>67334</v>
      </c>
      <c r="BE21">
        <v>392407</v>
      </c>
      <c r="BF21">
        <v>65642</v>
      </c>
      <c r="BG21">
        <v>71837</v>
      </c>
      <c r="BH21">
        <v>1094845</v>
      </c>
      <c r="BI21">
        <v>421024</v>
      </c>
      <c r="BJ21">
        <v>27674938</v>
      </c>
      <c r="BK21">
        <v>2363395</v>
      </c>
      <c r="BL21">
        <v>80305</v>
      </c>
      <c r="BM21">
        <v>16698</v>
      </c>
      <c r="BN21">
        <v>6264</v>
      </c>
      <c r="BO21">
        <v>73954</v>
      </c>
      <c r="BP21">
        <v>2746115</v>
      </c>
      <c r="BQ21">
        <v>152636</v>
      </c>
      <c r="BR21">
        <v>3265271</v>
      </c>
      <c r="BS21">
        <v>2334143</v>
      </c>
      <c r="BT21">
        <v>145764</v>
      </c>
      <c r="BU21">
        <v>311755</v>
      </c>
      <c r="BV21">
        <v>6332</v>
      </c>
      <c r="BW21">
        <v>147308</v>
      </c>
      <c r="BX21">
        <v>46870</v>
      </c>
      <c r="BY21">
        <v>5399</v>
      </c>
      <c r="BZ21">
        <v>756048</v>
      </c>
      <c r="CA21">
        <v>298838</v>
      </c>
      <c r="CB21">
        <v>39280</v>
      </c>
      <c r="CC21">
        <v>61373</v>
      </c>
      <c r="CD21">
        <v>75122</v>
      </c>
      <c r="CE21">
        <v>37339</v>
      </c>
      <c r="CF21">
        <v>145980</v>
      </c>
      <c r="CG21">
        <v>151245</v>
      </c>
      <c r="CH21">
        <v>11285</v>
      </c>
      <c r="CI21">
        <v>157396</v>
      </c>
      <c r="CJ21">
        <v>32907</v>
      </c>
      <c r="CK21">
        <v>25674</v>
      </c>
      <c r="CL21">
        <v>87400</v>
      </c>
      <c r="CM21">
        <v>85758</v>
      </c>
      <c r="CN21">
        <v>30986</v>
      </c>
      <c r="CO21">
        <v>52960</v>
      </c>
      <c r="CP21">
        <v>220268</v>
      </c>
      <c r="CQ21">
        <v>8779</v>
      </c>
      <c r="CR21">
        <v>39521</v>
      </c>
      <c r="CS21">
        <v>3399</v>
      </c>
      <c r="CT21">
        <v>142038</v>
      </c>
      <c r="CU21">
        <v>59682</v>
      </c>
      <c r="CV21">
        <v>5418</v>
      </c>
      <c r="CW21">
        <v>229768</v>
      </c>
      <c r="CX21">
        <v>6186</v>
      </c>
      <c r="CY21">
        <v>14828</v>
      </c>
      <c r="CZ21">
        <v>29685</v>
      </c>
      <c r="DA21">
        <v>6592</v>
      </c>
      <c r="DB21">
        <v>31375</v>
      </c>
      <c r="DC21">
        <v>5134</v>
      </c>
      <c r="DD21">
        <v>539560</v>
      </c>
      <c r="DE21">
        <v>34312</v>
      </c>
      <c r="DF21">
        <v>30863</v>
      </c>
      <c r="DG21">
        <v>36078</v>
      </c>
      <c r="DH21">
        <v>15028</v>
      </c>
      <c r="DI21">
        <v>15856</v>
      </c>
      <c r="DJ21">
        <v>46814</v>
      </c>
      <c r="DK21">
        <v>44913</v>
      </c>
      <c r="DL21">
        <v>47455</v>
      </c>
      <c r="DM21">
        <v>116090</v>
      </c>
      <c r="DN21">
        <v>3425</v>
      </c>
      <c r="DO21">
        <v>595106</v>
      </c>
      <c r="DP21">
        <v>257816</v>
      </c>
      <c r="DQ21">
        <v>220792</v>
      </c>
      <c r="DR21">
        <v>196824</v>
      </c>
      <c r="DS21">
        <v>151106</v>
      </c>
      <c r="DT21">
        <v>42829</v>
      </c>
      <c r="DU21">
        <v>64273</v>
      </c>
      <c r="DV21">
        <v>868274</v>
      </c>
      <c r="DW21">
        <v>625</v>
      </c>
      <c r="DX21">
        <v>1574</v>
      </c>
      <c r="DY21">
        <v>328794</v>
      </c>
      <c r="DZ21">
        <v>2636</v>
      </c>
      <c r="EA21">
        <v>696681</v>
      </c>
      <c r="EB21">
        <v>490254</v>
      </c>
      <c r="EC21">
        <v>13814</v>
      </c>
      <c r="ED21">
        <v>263976</v>
      </c>
      <c r="EE21">
        <v>86764</v>
      </c>
      <c r="EF21">
        <v>213715</v>
      </c>
      <c r="EG21">
        <v>339698</v>
      </c>
      <c r="EH21">
        <v>212467</v>
      </c>
      <c r="EI21">
        <v>2592</v>
      </c>
      <c r="EJ21">
        <v>17865</v>
      </c>
      <c r="EK21">
        <v>93912</v>
      </c>
      <c r="EL21">
        <v>288337</v>
      </c>
      <c r="EM21">
        <v>40691</v>
      </c>
      <c r="EN21">
        <v>26332</v>
      </c>
      <c r="EO21">
        <v>1328949</v>
      </c>
      <c r="EP21">
        <v>287835</v>
      </c>
      <c r="EQ21">
        <v>219655</v>
      </c>
      <c r="ER21">
        <v>196225</v>
      </c>
      <c r="ES21">
        <v>233021</v>
      </c>
      <c r="ET21">
        <v>228212</v>
      </c>
      <c r="EU21">
        <v>2603374</v>
      </c>
      <c r="EV21">
        <v>777089</v>
      </c>
      <c r="EW21">
        <v>14588</v>
      </c>
      <c r="EX21">
        <v>209642</v>
      </c>
      <c r="EY21">
        <v>179396</v>
      </c>
      <c r="EZ21">
        <v>360010</v>
      </c>
      <c r="FA21">
        <v>45076</v>
      </c>
      <c r="FB21">
        <v>437356</v>
      </c>
      <c r="FC21">
        <v>272</v>
      </c>
      <c r="FD21">
        <v>303483</v>
      </c>
      <c r="FE21">
        <v>10440</v>
      </c>
      <c r="FF21">
        <v>3798365</v>
      </c>
      <c r="FG21">
        <v>1064728</v>
      </c>
      <c r="FH21">
        <v>20718</v>
      </c>
      <c r="FI21">
        <v>116804</v>
      </c>
      <c r="FJ21">
        <v>77702</v>
      </c>
      <c r="FK21">
        <v>16798</v>
      </c>
      <c r="FL21">
        <v>104628</v>
      </c>
      <c r="FM21">
        <v>3420226</v>
      </c>
      <c r="FN21">
        <v>43783</v>
      </c>
      <c r="FO21">
        <v>167346</v>
      </c>
      <c r="FP21">
        <v>323862</v>
      </c>
      <c r="FQ21">
        <v>274116</v>
      </c>
      <c r="FR21">
        <v>237426</v>
      </c>
      <c r="FS21">
        <v>6336</v>
      </c>
      <c r="FT21">
        <v>412399</v>
      </c>
      <c r="FU21">
        <v>21665</v>
      </c>
      <c r="FV21">
        <v>474079</v>
      </c>
      <c r="FW21">
        <v>85463</v>
      </c>
      <c r="FX21">
        <v>87490</v>
      </c>
      <c r="FY21">
        <v>79409</v>
      </c>
      <c r="FZ21">
        <v>364938</v>
      </c>
      <c r="GA21">
        <v>631891</v>
      </c>
      <c r="GB21">
        <v>32654</v>
      </c>
      <c r="GC21">
        <v>15996</v>
      </c>
      <c r="GD21">
        <v>308990</v>
      </c>
      <c r="GE21">
        <v>180287</v>
      </c>
      <c r="GF21">
        <v>186317</v>
      </c>
      <c r="GG21">
        <v>47821</v>
      </c>
      <c r="GH21">
        <v>99824</v>
      </c>
      <c r="GI21">
        <v>16125</v>
      </c>
      <c r="GJ21">
        <v>11046</v>
      </c>
      <c r="GK21">
        <v>10529</v>
      </c>
      <c r="GL21">
        <v>72382</v>
      </c>
      <c r="GM21">
        <v>251604</v>
      </c>
      <c r="GN21">
        <v>26350</v>
      </c>
      <c r="GO21">
        <v>157875</v>
      </c>
      <c r="GP21">
        <v>44968</v>
      </c>
      <c r="GQ21">
        <v>63814</v>
      </c>
      <c r="GR21">
        <v>19831</v>
      </c>
      <c r="GS21">
        <v>43469</v>
      </c>
      <c r="GT21">
        <v>79161</v>
      </c>
      <c r="GU21">
        <v>14291</v>
      </c>
      <c r="GV21">
        <v>12908</v>
      </c>
      <c r="GW21">
        <v>53729</v>
      </c>
      <c r="GX21">
        <v>84876</v>
      </c>
      <c r="GY21">
        <v>53983</v>
      </c>
      <c r="GZ21">
        <v>12328</v>
      </c>
      <c r="HA21">
        <v>3947</v>
      </c>
      <c r="HB21">
        <v>55786</v>
      </c>
      <c r="HC21">
        <v>102242</v>
      </c>
      <c r="HD21">
        <v>221044</v>
      </c>
      <c r="HE21">
        <v>151615</v>
      </c>
      <c r="HF21">
        <v>13483</v>
      </c>
      <c r="HG21">
        <v>29642</v>
      </c>
      <c r="HH21">
        <v>64885</v>
      </c>
      <c r="HI21">
        <v>70209</v>
      </c>
      <c r="HJ21">
        <v>129984</v>
      </c>
      <c r="HK21">
        <v>31519</v>
      </c>
      <c r="HL21">
        <v>112387</v>
      </c>
      <c r="HM21">
        <v>11753</v>
      </c>
      <c r="HN21">
        <v>462816</v>
      </c>
      <c r="HO21">
        <v>695394</v>
      </c>
      <c r="HP21">
        <v>6590</v>
      </c>
      <c r="HQ21">
        <v>34312</v>
      </c>
      <c r="HR21">
        <v>54654</v>
      </c>
      <c r="HS21">
        <v>18834</v>
      </c>
      <c r="HT21">
        <v>2234</v>
      </c>
      <c r="HU21">
        <v>73907</v>
      </c>
      <c r="HV21">
        <v>148950</v>
      </c>
      <c r="HW21">
        <v>168224</v>
      </c>
      <c r="HX21">
        <v>60074</v>
      </c>
      <c r="HY21">
        <v>7806</v>
      </c>
      <c r="HZ21">
        <v>5410</v>
      </c>
      <c r="IA21">
        <v>3773</v>
      </c>
      <c r="IB21">
        <v>214228</v>
      </c>
      <c r="IC21">
        <v>13762</v>
      </c>
      <c r="ID21">
        <v>14558</v>
      </c>
      <c r="IE21">
        <v>17267</v>
      </c>
      <c r="IF21">
        <v>122898</v>
      </c>
      <c r="IG21">
        <v>35093</v>
      </c>
      <c r="IH21">
        <v>12248</v>
      </c>
      <c r="II21">
        <v>13051</v>
      </c>
      <c r="IJ21">
        <v>22930</v>
      </c>
      <c r="IK21">
        <v>38731</v>
      </c>
      <c r="IL21">
        <v>16938</v>
      </c>
      <c r="IM21">
        <v>19750</v>
      </c>
      <c r="IN21">
        <v>59492</v>
      </c>
      <c r="IO21">
        <v>11025</v>
      </c>
      <c r="IP21">
        <v>7184</v>
      </c>
      <c r="IQ21">
        <v>60420</v>
      </c>
      <c r="IR21">
        <v>46967</v>
      </c>
      <c r="IS21">
        <v>16254</v>
      </c>
      <c r="IT21">
        <v>875550</v>
      </c>
      <c r="IU21">
        <v>136987</v>
      </c>
      <c r="IV21">
        <v>128825</v>
      </c>
      <c r="IW21">
        <v>46916</v>
      </c>
      <c r="IX21">
        <v>16099</v>
      </c>
      <c r="IY21">
        <v>1840</v>
      </c>
      <c r="IZ21">
        <v>161916</v>
      </c>
      <c r="JA21">
        <v>710</v>
      </c>
      <c r="JB21">
        <v>3110773</v>
      </c>
      <c r="JC21">
        <v>21992</v>
      </c>
      <c r="JD21">
        <v>106226</v>
      </c>
      <c r="JE21">
        <v>18747253</v>
      </c>
      <c r="JF21">
        <v>1893</v>
      </c>
      <c r="JG21">
        <v>75078</v>
      </c>
      <c r="JH21">
        <v>27111</v>
      </c>
      <c r="JI21">
        <v>26415</v>
      </c>
      <c r="JJ21">
        <v>231665</v>
      </c>
      <c r="JK21">
        <v>106504</v>
      </c>
      <c r="JL21">
        <v>146277</v>
      </c>
      <c r="JM21">
        <v>26456</v>
      </c>
      <c r="JN21">
        <v>2875</v>
      </c>
      <c r="JO21">
        <v>68201</v>
      </c>
      <c r="JP21">
        <v>26689</v>
      </c>
      <c r="JQ21">
        <v>23930</v>
      </c>
      <c r="JR21">
        <v>12931</v>
      </c>
      <c r="JS21">
        <v>14355</v>
      </c>
      <c r="JT21">
        <v>369280</v>
      </c>
      <c r="JU21">
        <v>46108</v>
      </c>
      <c r="JV21">
        <v>1616</v>
      </c>
      <c r="JW21">
        <v>2527731</v>
      </c>
      <c r="JX21">
        <v>38269</v>
      </c>
      <c r="JY21">
        <v>41976</v>
      </c>
      <c r="JZ21">
        <v>9663</v>
      </c>
      <c r="KA21">
        <v>1120</v>
      </c>
      <c r="KB21">
        <v>7912</v>
      </c>
      <c r="KC21">
        <v>709614</v>
      </c>
      <c r="KD21">
        <v>10122</v>
      </c>
      <c r="KE21">
        <v>70503</v>
      </c>
      <c r="KF21">
        <v>883</v>
      </c>
      <c r="KG21">
        <v>12253</v>
      </c>
      <c r="KH21">
        <v>81669</v>
      </c>
      <c r="KI21">
        <v>18100</v>
      </c>
      <c r="KJ21">
        <v>21392</v>
      </c>
      <c r="KK21">
        <v>18222</v>
      </c>
      <c r="KL21">
        <v>56857</v>
      </c>
      <c r="KM21">
        <v>35691</v>
      </c>
      <c r="KN21">
        <v>11782</v>
      </c>
      <c r="KO21">
        <v>5258</v>
      </c>
      <c r="KP21">
        <v>51436</v>
      </c>
      <c r="KQ21">
        <v>68010</v>
      </c>
      <c r="KR21">
        <v>53156</v>
      </c>
      <c r="KS21">
        <v>17632</v>
      </c>
      <c r="KT21">
        <v>39410</v>
      </c>
      <c r="KU21">
        <v>116824</v>
      </c>
      <c r="KV21">
        <v>35558</v>
      </c>
      <c r="KW21">
        <v>29730</v>
      </c>
      <c r="KX21">
        <v>8350</v>
      </c>
      <c r="KY21">
        <v>130928</v>
      </c>
      <c r="KZ21">
        <v>10193128</v>
      </c>
      <c r="LA21">
        <v>133738</v>
      </c>
      <c r="LB21">
        <v>388691</v>
      </c>
      <c r="LC21">
        <v>1246174</v>
      </c>
      <c r="LD21">
        <v>238856</v>
      </c>
      <c r="LE21">
        <v>130153</v>
      </c>
      <c r="LF21">
        <v>32185</v>
      </c>
      <c r="LG21">
        <v>24335</v>
      </c>
      <c r="LH21">
        <v>78654</v>
      </c>
      <c r="LI21">
        <v>16531</v>
      </c>
      <c r="LJ21">
        <v>38036</v>
      </c>
      <c r="LK21">
        <v>21512</v>
      </c>
      <c r="LL21">
        <v>52558</v>
      </c>
      <c r="LM21">
        <v>201051</v>
      </c>
      <c r="LN21">
        <v>45137</v>
      </c>
      <c r="LO21">
        <v>20137</v>
      </c>
      <c r="LP21">
        <v>23118</v>
      </c>
      <c r="LQ21">
        <v>24546</v>
      </c>
      <c r="LR21">
        <v>2260</v>
      </c>
      <c r="LS21">
        <v>84976</v>
      </c>
      <c r="LT21">
        <v>10558</v>
      </c>
      <c r="LU21">
        <v>17465</v>
      </c>
      <c r="LV21">
        <v>2202</v>
      </c>
      <c r="LW21">
        <v>8696</v>
      </c>
      <c r="LX21">
        <v>12731</v>
      </c>
      <c r="LY21">
        <v>8783</v>
      </c>
    </row>
    <row r="22" spans="2:337" x14ac:dyDescent="0.2">
      <c r="B22" t="s">
        <v>49</v>
      </c>
      <c r="C22">
        <v>58140</v>
      </c>
      <c r="D22">
        <v>10174</v>
      </c>
      <c r="E22">
        <v>432366</v>
      </c>
      <c r="F22">
        <v>8446</v>
      </c>
      <c r="G22">
        <v>9595</v>
      </c>
      <c r="H22">
        <v>179452</v>
      </c>
      <c r="I22">
        <v>43510</v>
      </c>
      <c r="J22">
        <v>93403</v>
      </c>
      <c r="K22">
        <v>13873</v>
      </c>
      <c r="L22">
        <v>245701</v>
      </c>
      <c r="M22">
        <v>1835717</v>
      </c>
      <c r="N22">
        <v>74972</v>
      </c>
      <c r="O22">
        <v>1440065</v>
      </c>
      <c r="P22">
        <v>249008</v>
      </c>
      <c r="Q22">
        <v>25169</v>
      </c>
      <c r="R22">
        <v>25369</v>
      </c>
      <c r="S22">
        <v>171601</v>
      </c>
      <c r="T22">
        <v>461</v>
      </c>
      <c r="U22">
        <v>151861</v>
      </c>
      <c r="V22">
        <v>89045</v>
      </c>
      <c r="W22">
        <v>42351</v>
      </c>
      <c r="X22">
        <v>1080</v>
      </c>
      <c r="Y22">
        <v>11605</v>
      </c>
      <c r="Z22">
        <v>480633</v>
      </c>
      <c r="AA22">
        <v>5221052</v>
      </c>
      <c r="AB22">
        <v>25871</v>
      </c>
      <c r="AC22">
        <v>234712</v>
      </c>
      <c r="AD22">
        <v>270753</v>
      </c>
      <c r="AE22">
        <v>4632</v>
      </c>
      <c r="AF22">
        <v>19597937</v>
      </c>
      <c r="AG22">
        <v>82484</v>
      </c>
      <c r="AH22">
        <v>22029139</v>
      </c>
      <c r="AI22">
        <v>16834</v>
      </c>
      <c r="AJ22">
        <v>255040</v>
      </c>
      <c r="AK22">
        <v>19004</v>
      </c>
      <c r="AL22">
        <v>159155</v>
      </c>
      <c r="AM22">
        <v>41569</v>
      </c>
      <c r="AN22">
        <v>30465</v>
      </c>
      <c r="AO22">
        <v>712955</v>
      </c>
      <c r="AP22">
        <v>485401</v>
      </c>
      <c r="AQ22">
        <v>1039959</v>
      </c>
      <c r="AR22">
        <v>22217</v>
      </c>
      <c r="AS22">
        <v>4182485</v>
      </c>
      <c r="AT22">
        <v>25508</v>
      </c>
      <c r="AU22">
        <v>13310</v>
      </c>
      <c r="AV22">
        <v>35979</v>
      </c>
      <c r="AW22">
        <v>38217</v>
      </c>
      <c r="AX22">
        <v>25832556</v>
      </c>
      <c r="AY22">
        <v>6922290</v>
      </c>
      <c r="AZ22">
        <v>10374562</v>
      </c>
      <c r="BA22">
        <v>3618</v>
      </c>
      <c r="BB22">
        <v>15315</v>
      </c>
      <c r="BC22">
        <v>106268</v>
      </c>
      <c r="BD22">
        <v>80779</v>
      </c>
      <c r="BE22">
        <v>832832</v>
      </c>
      <c r="BF22">
        <v>63256</v>
      </c>
      <c r="BG22">
        <v>70972</v>
      </c>
      <c r="BH22">
        <v>3488363</v>
      </c>
      <c r="BI22">
        <v>995996</v>
      </c>
      <c r="BJ22">
        <v>90153019</v>
      </c>
      <c r="BK22">
        <v>4571655</v>
      </c>
      <c r="BL22">
        <v>154126</v>
      </c>
      <c r="BM22">
        <v>15899</v>
      </c>
      <c r="BN22">
        <v>6085</v>
      </c>
      <c r="BO22">
        <v>56444</v>
      </c>
      <c r="BP22">
        <v>2783175</v>
      </c>
      <c r="BQ22">
        <v>145185</v>
      </c>
      <c r="BR22">
        <v>2966363</v>
      </c>
      <c r="BS22">
        <v>2139554</v>
      </c>
      <c r="BT22">
        <v>154689</v>
      </c>
      <c r="BU22">
        <v>291461</v>
      </c>
      <c r="BV22">
        <v>7358</v>
      </c>
      <c r="BW22">
        <v>162339</v>
      </c>
      <c r="BX22">
        <v>67594</v>
      </c>
      <c r="BY22">
        <v>3547</v>
      </c>
      <c r="BZ22">
        <v>1235358</v>
      </c>
      <c r="CA22">
        <v>275032</v>
      </c>
      <c r="CB22">
        <v>42097</v>
      </c>
      <c r="CC22">
        <v>75090</v>
      </c>
      <c r="CD22">
        <v>70830</v>
      </c>
      <c r="CE22">
        <v>44193</v>
      </c>
      <c r="CF22">
        <v>123605</v>
      </c>
      <c r="CG22">
        <v>162522</v>
      </c>
      <c r="CH22">
        <v>14032</v>
      </c>
      <c r="CI22">
        <v>385674</v>
      </c>
      <c r="CJ22">
        <v>41125</v>
      </c>
      <c r="CK22">
        <v>19062</v>
      </c>
      <c r="CL22">
        <v>63192</v>
      </c>
      <c r="CM22">
        <v>57858</v>
      </c>
      <c r="CN22">
        <v>27902</v>
      </c>
      <c r="CO22">
        <v>82675</v>
      </c>
      <c r="CP22">
        <v>290418</v>
      </c>
      <c r="CQ22">
        <v>7748</v>
      </c>
      <c r="CR22">
        <v>44282</v>
      </c>
      <c r="CS22">
        <v>2266</v>
      </c>
      <c r="CT22">
        <v>133592</v>
      </c>
      <c r="CU22">
        <v>111859</v>
      </c>
      <c r="CV22">
        <v>4512</v>
      </c>
      <c r="CW22">
        <v>197708</v>
      </c>
      <c r="CX22">
        <v>11215</v>
      </c>
      <c r="CY22">
        <v>17273</v>
      </c>
      <c r="CZ22">
        <v>28188</v>
      </c>
      <c r="DA22">
        <v>7074</v>
      </c>
      <c r="DB22">
        <v>47996</v>
      </c>
      <c r="DC22">
        <v>4150</v>
      </c>
      <c r="DD22">
        <v>584433</v>
      </c>
      <c r="DE22">
        <v>38198</v>
      </c>
      <c r="DF22">
        <v>33880</v>
      </c>
      <c r="DG22">
        <v>39268</v>
      </c>
      <c r="DH22">
        <v>13542</v>
      </c>
      <c r="DI22">
        <v>14971</v>
      </c>
      <c r="DJ22">
        <v>44183</v>
      </c>
      <c r="DK22">
        <v>41230</v>
      </c>
      <c r="DL22">
        <v>47552</v>
      </c>
      <c r="DM22">
        <v>137796</v>
      </c>
      <c r="DN22">
        <v>2829</v>
      </c>
      <c r="DO22">
        <v>805950</v>
      </c>
      <c r="DP22">
        <v>585372</v>
      </c>
      <c r="DQ22">
        <v>231150</v>
      </c>
      <c r="DR22">
        <v>220218</v>
      </c>
      <c r="DS22">
        <v>223614</v>
      </c>
      <c r="DT22">
        <v>38829</v>
      </c>
      <c r="DU22">
        <v>59753</v>
      </c>
      <c r="DV22">
        <v>1003540</v>
      </c>
      <c r="DW22">
        <v>1818</v>
      </c>
      <c r="DX22">
        <v>2346</v>
      </c>
      <c r="DY22">
        <v>388951</v>
      </c>
      <c r="DZ22">
        <v>2902</v>
      </c>
      <c r="EA22">
        <v>1002745</v>
      </c>
      <c r="EB22">
        <v>552551</v>
      </c>
      <c r="EC22">
        <v>13530</v>
      </c>
      <c r="ED22">
        <v>304556</v>
      </c>
      <c r="EE22">
        <v>76196</v>
      </c>
      <c r="EF22">
        <v>380501</v>
      </c>
      <c r="EG22">
        <v>377398</v>
      </c>
      <c r="EH22">
        <v>218057</v>
      </c>
      <c r="EI22">
        <v>4876</v>
      </c>
      <c r="EJ22">
        <v>31447</v>
      </c>
      <c r="EK22">
        <v>124714</v>
      </c>
      <c r="EL22">
        <v>276878</v>
      </c>
      <c r="EM22">
        <v>55628</v>
      </c>
      <c r="EN22">
        <v>25950</v>
      </c>
      <c r="EO22">
        <v>1305442</v>
      </c>
      <c r="EP22">
        <v>292692</v>
      </c>
      <c r="EQ22">
        <v>199856</v>
      </c>
      <c r="ER22">
        <v>210670</v>
      </c>
      <c r="ES22">
        <v>227241</v>
      </c>
      <c r="ET22">
        <v>219964</v>
      </c>
      <c r="EU22">
        <v>2716595</v>
      </c>
      <c r="EV22">
        <v>830301</v>
      </c>
      <c r="EW22">
        <v>15230</v>
      </c>
      <c r="EX22">
        <v>216271</v>
      </c>
      <c r="EY22">
        <v>152074</v>
      </c>
      <c r="EZ22">
        <v>353618</v>
      </c>
      <c r="FA22">
        <v>57080</v>
      </c>
      <c r="FB22">
        <v>376858</v>
      </c>
      <c r="FC22">
        <v>1746</v>
      </c>
      <c r="FD22">
        <v>355843</v>
      </c>
      <c r="FE22">
        <v>4111</v>
      </c>
      <c r="FF22">
        <v>2589408</v>
      </c>
      <c r="FG22">
        <v>731593</v>
      </c>
      <c r="FH22">
        <v>11643</v>
      </c>
      <c r="FI22">
        <v>84104</v>
      </c>
      <c r="FJ22">
        <v>26082</v>
      </c>
      <c r="FK22">
        <v>6098</v>
      </c>
      <c r="FL22">
        <v>76064</v>
      </c>
      <c r="FM22">
        <v>3259603</v>
      </c>
      <c r="FN22">
        <v>33355</v>
      </c>
      <c r="FO22">
        <v>147674</v>
      </c>
      <c r="FP22">
        <v>347242</v>
      </c>
      <c r="FQ22">
        <v>248578</v>
      </c>
      <c r="FR22">
        <v>459290</v>
      </c>
      <c r="FS22">
        <v>13835</v>
      </c>
      <c r="FT22">
        <v>523734</v>
      </c>
      <c r="FU22">
        <v>28995</v>
      </c>
      <c r="FV22">
        <v>537605</v>
      </c>
      <c r="FW22">
        <v>79593</v>
      </c>
      <c r="FX22">
        <v>82513</v>
      </c>
      <c r="FY22">
        <v>104962</v>
      </c>
      <c r="FZ22">
        <v>408377</v>
      </c>
      <c r="GA22">
        <v>566198</v>
      </c>
      <c r="GB22">
        <v>57371</v>
      </c>
      <c r="GC22">
        <v>20565</v>
      </c>
      <c r="GD22">
        <v>319971</v>
      </c>
      <c r="GE22">
        <v>161026</v>
      </c>
      <c r="GF22">
        <v>208205</v>
      </c>
      <c r="GG22">
        <v>53772</v>
      </c>
      <c r="GH22">
        <v>110896</v>
      </c>
      <c r="GI22">
        <v>15955</v>
      </c>
      <c r="GJ22">
        <v>11154</v>
      </c>
      <c r="GK22">
        <v>9714</v>
      </c>
      <c r="GL22">
        <v>73072</v>
      </c>
      <c r="GM22">
        <v>49671</v>
      </c>
      <c r="GN22">
        <v>23034</v>
      </c>
      <c r="GO22">
        <v>198256</v>
      </c>
      <c r="GP22">
        <v>50313</v>
      </c>
      <c r="GQ22">
        <v>54892</v>
      </c>
      <c r="GR22">
        <v>31392</v>
      </c>
      <c r="GS22">
        <v>65180</v>
      </c>
      <c r="GT22">
        <v>97530</v>
      </c>
      <c r="GU22">
        <v>17061</v>
      </c>
      <c r="GV22">
        <v>13145</v>
      </c>
      <c r="GW22">
        <v>40091</v>
      </c>
      <c r="GX22">
        <v>96600</v>
      </c>
      <c r="GY22">
        <v>54206</v>
      </c>
      <c r="GZ22">
        <v>11981</v>
      </c>
      <c r="HA22">
        <v>1316</v>
      </c>
      <c r="HB22">
        <v>38345</v>
      </c>
      <c r="HC22">
        <v>126755</v>
      </c>
      <c r="HD22">
        <v>248388</v>
      </c>
      <c r="HE22">
        <v>202727</v>
      </c>
      <c r="HF22">
        <v>13583</v>
      </c>
      <c r="HG22">
        <v>27856</v>
      </c>
      <c r="HH22">
        <v>68265</v>
      </c>
      <c r="HI22">
        <v>56730</v>
      </c>
      <c r="HJ22">
        <v>150949</v>
      </c>
      <c r="HK22">
        <v>12332</v>
      </c>
      <c r="HL22">
        <v>111980</v>
      </c>
      <c r="HM22">
        <v>16253</v>
      </c>
      <c r="HN22">
        <v>472072</v>
      </c>
      <c r="HO22">
        <v>730426</v>
      </c>
      <c r="HP22">
        <v>5050</v>
      </c>
      <c r="HQ22">
        <v>36327</v>
      </c>
      <c r="HR22">
        <v>69272</v>
      </c>
      <c r="HS22">
        <v>22160</v>
      </c>
      <c r="HT22">
        <v>1285</v>
      </c>
      <c r="HU22">
        <v>70362</v>
      </c>
      <c r="HV22">
        <v>132334</v>
      </c>
      <c r="HW22">
        <v>129198</v>
      </c>
      <c r="HX22">
        <v>83548</v>
      </c>
      <c r="HY22">
        <v>12306</v>
      </c>
      <c r="HZ22">
        <v>4574</v>
      </c>
      <c r="IA22">
        <v>2885</v>
      </c>
      <c r="IB22">
        <v>287133</v>
      </c>
      <c r="IC22">
        <v>14706</v>
      </c>
      <c r="ID22">
        <v>64900</v>
      </c>
      <c r="IE22">
        <v>17134</v>
      </c>
      <c r="IF22">
        <v>109366</v>
      </c>
      <c r="IG22">
        <v>39056</v>
      </c>
      <c r="IH22">
        <v>16114</v>
      </c>
      <c r="II22">
        <v>8845</v>
      </c>
      <c r="IJ22">
        <v>2061</v>
      </c>
      <c r="IK22">
        <v>34896</v>
      </c>
      <c r="IL22">
        <v>16370</v>
      </c>
      <c r="IM22">
        <v>20728</v>
      </c>
      <c r="IN22">
        <v>53888</v>
      </c>
      <c r="IO22">
        <v>9577</v>
      </c>
      <c r="IP22">
        <v>7752</v>
      </c>
      <c r="IQ22">
        <v>66571</v>
      </c>
      <c r="IR22">
        <v>28298</v>
      </c>
      <c r="IS22">
        <v>49416</v>
      </c>
      <c r="IT22">
        <v>788376</v>
      </c>
      <c r="IU22">
        <v>42597</v>
      </c>
      <c r="IV22">
        <v>143380</v>
      </c>
      <c r="IW22">
        <v>49943</v>
      </c>
      <c r="IX22">
        <v>17194</v>
      </c>
      <c r="IY22">
        <v>3166</v>
      </c>
      <c r="IZ22">
        <v>144001</v>
      </c>
      <c r="JA22">
        <v>4266</v>
      </c>
      <c r="JB22">
        <v>3655770</v>
      </c>
      <c r="JC22">
        <v>19480</v>
      </c>
      <c r="JD22">
        <v>131269</v>
      </c>
      <c r="JE22">
        <v>20025053</v>
      </c>
      <c r="JF22">
        <v>3919</v>
      </c>
      <c r="JG22">
        <v>91406</v>
      </c>
      <c r="JH22">
        <v>41468</v>
      </c>
      <c r="JI22">
        <v>26815</v>
      </c>
      <c r="JJ22">
        <v>270219</v>
      </c>
      <c r="JK22">
        <v>129974</v>
      </c>
      <c r="JL22">
        <v>218848</v>
      </c>
      <c r="JM22">
        <v>21588</v>
      </c>
      <c r="JN22">
        <v>1381</v>
      </c>
      <c r="JO22">
        <v>70821</v>
      </c>
      <c r="JP22">
        <v>93665</v>
      </c>
      <c r="JQ22">
        <v>6174</v>
      </c>
      <c r="JR22">
        <v>10908</v>
      </c>
      <c r="JS22">
        <v>11874</v>
      </c>
      <c r="JT22">
        <v>394822</v>
      </c>
      <c r="JU22">
        <v>51740</v>
      </c>
      <c r="JV22">
        <v>1721</v>
      </c>
      <c r="JW22">
        <v>2605825</v>
      </c>
      <c r="JX22">
        <v>42868</v>
      </c>
      <c r="JY22">
        <v>34355</v>
      </c>
      <c r="JZ22">
        <v>3353</v>
      </c>
      <c r="KA22">
        <v>2489</v>
      </c>
      <c r="KB22">
        <v>6417</v>
      </c>
      <c r="KC22">
        <v>1074467</v>
      </c>
      <c r="KD22">
        <v>8732</v>
      </c>
      <c r="KE22">
        <v>90690</v>
      </c>
      <c r="KF22">
        <v>1948</v>
      </c>
      <c r="KG22">
        <v>175289</v>
      </c>
      <c r="KH22">
        <v>91624</v>
      </c>
      <c r="KI22">
        <v>16367</v>
      </c>
      <c r="KJ22">
        <v>28622</v>
      </c>
      <c r="KK22">
        <v>13409</v>
      </c>
      <c r="KL22">
        <v>88044</v>
      </c>
      <c r="KM22">
        <v>49779</v>
      </c>
      <c r="KN22">
        <v>8897</v>
      </c>
      <c r="KO22">
        <v>3951</v>
      </c>
      <c r="KP22">
        <v>40705</v>
      </c>
      <c r="KQ22">
        <v>93288</v>
      </c>
      <c r="KR22">
        <v>61831</v>
      </c>
      <c r="KS22">
        <v>27247</v>
      </c>
      <c r="KT22">
        <v>46182</v>
      </c>
      <c r="KU22">
        <v>133159</v>
      </c>
      <c r="KV22">
        <v>42811</v>
      </c>
      <c r="KW22">
        <v>30328</v>
      </c>
      <c r="KX22">
        <v>14008</v>
      </c>
      <c r="KY22">
        <v>144380</v>
      </c>
      <c r="KZ22">
        <v>10284916</v>
      </c>
      <c r="LA22">
        <v>154026</v>
      </c>
      <c r="LB22">
        <v>416865</v>
      </c>
      <c r="LC22">
        <v>1403021</v>
      </c>
      <c r="LD22">
        <v>323715</v>
      </c>
      <c r="LE22">
        <v>164661</v>
      </c>
      <c r="LF22">
        <v>34503</v>
      </c>
      <c r="LG22">
        <v>25474</v>
      </c>
      <c r="LH22">
        <v>45724</v>
      </c>
      <c r="LI22">
        <v>11540</v>
      </c>
      <c r="LJ22">
        <v>34774</v>
      </c>
      <c r="LK22">
        <v>19935</v>
      </c>
      <c r="LL22">
        <v>67461</v>
      </c>
      <c r="LM22">
        <v>293569</v>
      </c>
      <c r="LN22">
        <v>50398</v>
      </c>
      <c r="LO22">
        <v>38713</v>
      </c>
      <c r="LP22">
        <v>25920</v>
      </c>
      <c r="LQ22">
        <v>32249</v>
      </c>
      <c r="LR22">
        <v>1397</v>
      </c>
      <c r="LS22">
        <v>85690</v>
      </c>
      <c r="LT22">
        <v>17844</v>
      </c>
      <c r="LU22">
        <v>20617</v>
      </c>
      <c r="LV22">
        <v>945</v>
      </c>
      <c r="LW22">
        <v>15696</v>
      </c>
      <c r="LX22">
        <v>15054</v>
      </c>
      <c r="LY22">
        <v>11514</v>
      </c>
    </row>
    <row r="23" spans="2:337" x14ac:dyDescent="0.2">
      <c r="B23" t="s">
        <v>51</v>
      </c>
      <c r="C23">
        <v>17342</v>
      </c>
      <c r="D23">
        <v>9082</v>
      </c>
      <c r="E23">
        <v>427756</v>
      </c>
      <c r="F23">
        <v>2613</v>
      </c>
      <c r="G23">
        <v>9777</v>
      </c>
      <c r="H23">
        <v>131551</v>
      </c>
      <c r="I23">
        <v>14494</v>
      </c>
      <c r="J23">
        <v>83243</v>
      </c>
      <c r="K23">
        <v>10108</v>
      </c>
      <c r="L23">
        <v>132378</v>
      </c>
      <c r="M23">
        <v>927807</v>
      </c>
      <c r="N23">
        <v>34948</v>
      </c>
      <c r="O23">
        <v>654698</v>
      </c>
      <c r="P23">
        <v>131853</v>
      </c>
      <c r="Q23">
        <v>19688</v>
      </c>
      <c r="R23">
        <v>17248</v>
      </c>
      <c r="S23">
        <v>81256</v>
      </c>
      <c r="T23">
        <v>574</v>
      </c>
      <c r="U23">
        <v>166614</v>
      </c>
      <c r="V23">
        <v>33599</v>
      </c>
      <c r="W23">
        <v>50248</v>
      </c>
      <c r="X23">
        <v>456</v>
      </c>
      <c r="Y23">
        <v>1583</v>
      </c>
      <c r="Z23">
        <v>88017</v>
      </c>
      <c r="AA23">
        <v>4238324</v>
      </c>
      <c r="AB23">
        <v>15335</v>
      </c>
      <c r="AC23">
        <v>230826</v>
      </c>
      <c r="AD23">
        <v>243149</v>
      </c>
      <c r="AE23">
        <v>3641</v>
      </c>
      <c r="AF23">
        <v>15166735</v>
      </c>
      <c r="AG23">
        <v>47806</v>
      </c>
      <c r="AH23">
        <v>12015323</v>
      </c>
      <c r="AI23">
        <v>13532</v>
      </c>
      <c r="AJ23">
        <v>152066</v>
      </c>
      <c r="AK23">
        <v>6468</v>
      </c>
      <c r="AL23">
        <v>77744</v>
      </c>
      <c r="AM23">
        <v>35275</v>
      </c>
      <c r="AN23">
        <v>18274</v>
      </c>
      <c r="AO23">
        <v>698857</v>
      </c>
      <c r="AP23">
        <v>68353</v>
      </c>
      <c r="AQ23">
        <v>2535829</v>
      </c>
      <c r="AR23">
        <v>8630</v>
      </c>
      <c r="AS23">
        <v>1585489</v>
      </c>
      <c r="AT23">
        <v>25040</v>
      </c>
      <c r="AU23">
        <v>9362</v>
      </c>
      <c r="AV23">
        <v>9403</v>
      </c>
      <c r="AW23">
        <v>16322</v>
      </c>
      <c r="AX23">
        <v>23377127</v>
      </c>
      <c r="AY23">
        <v>6335768</v>
      </c>
      <c r="AZ23">
        <v>11483003</v>
      </c>
      <c r="BA23">
        <v>5512</v>
      </c>
      <c r="BB23">
        <v>5449</v>
      </c>
      <c r="BC23">
        <v>45921</v>
      </c>
      <c r="BD23">
        <v>35650</v>
      </c>
      <c r="BE23">
        <v>642909</v>
      </c>
      <c r="BF23">
        <v>24950</v>
      </c>
      <c r="BG23">
        <v>52645</v>
      </c>
      <c r="BH23">
        <v>3343774</v>
      </c>
      <c r="BI23">
        <v>750644</v>
      </c>
      <c r="BJ23">
        <v>76876875</v>
      </c>
      <c r="BK23">
        <v>3898739</v>
      </c>
      <c r="BL23">
        <v>89894</v>
      </c>
      <c r="BM23">
        <v>316</v>
      </c>
      <c r="BN23">
        <v>6767</v>
      </c>
      <c r="BO23">
        <v>30367</v>
      </c>
      <c r="BP23">
        <v>1390814</v>
      </c>
      <c r="BQ23">
        <v>79639</v>
      </c>
      <c r="BR23">
        <v>1717058</v>
      </c>
      <c r="BS23">
        <v>1090664</v>
      </c>
      <c r="BT23">
        <v>73516</v>
      </c>
      <c r="BU23">
        <v>163433</v>
      </c>
      <c r="BV23">
        <v>318</v>
      </c>
      <c r="BW23">
        <v>166920</v>
      </c>
      <c r="BX23">
        <v>42592</v>
      </c>
      <c r="BY23">
        <v>4378</v>
      </c>
      <c r="BZ23">
        <v>1093116</v>
      </c>
      <c r="CA23">
        <v>162135</v>
      </c>
      <c r="CB23">
        <v>25882</v>
      </c>
      <c r="CC23">
        <v>45096</v>
      </c>
      <c r="CD23">
        <v>40505</v>
      </c>
      <c r="CE23">
        <v>27972</v>
      </c>
      <c r="CF23">
        <v>59372</v>
      </c>
      <c r="CG23">
        <v>100705</v>
      </c>
      <c r="CH23">
        <v>7011</v>
      </c>
      <c r="CI23">
        <v>239815</v>
      </c>
      <c r="CJ23">
        <v>21805</v>
      </c>
      <c r="CK23">
        <v>11265</v>
      </c>
      <c r="CL23">
        <v>30589</v>
      </c>
      <c r="CM23">
        <v>36600</v>
      </c>
      <c r="CN23">
        <v>22662</v>
      </c>
      <c r="CO23">
        <v>37184</v>
      </c>
      <c r="CP23">
        <v>232889</v>
      </c>
      <c r="CQ23">
        <v>6768</v>
      </c>
      <c r="CR23">
        <v>26558</v>
      </c>
      <c r="CS23">
        <v>1681</v>
      </c>
      <c r="CT23">
        <v>65920</v>
      </c>
      <c r="CU23">
        <v>90332</v>
      </c>
      <c r="CV23">
        <v>1794</v>
      </c>
      <c r="CW23">
        <v>134386</v>
      </c>
      <c r="CX23">
        <v>16253</v>
      </c>
      <c r="CY23">
        <v>28224</v>
      </c>
      <c r="CZ23">
        <v>30655</v>
      </c>
      <c r="DA23">
        <v>8686</v>
      </c>
      <c r="DB23">
        <v>50826</v>
      </c>
      <c r="DC23">
        <v>6182</v>
      </c>
      <c r="DD23">
        <v>296829</v>
      </c>
      <c r="DE23">
        <v>32694</v>
      </c>
      <c r="DF23">
        <v>14063</v>
      </c>
      <c r="DG23">
        <v>34924</v>
      </c>
      <c r="DH23">
        <v>18401</v>
      </c>
      <c r="DI23">
        <v>15100</v>
      </c>
      <c r="DJ23">
        <v>34564</v>
      </c>
      <c r="DK23">
        <v>37741</v>
      </c>
      <c r="DL23">
        <v>36492</v>
      </c>
      <c r="DM23">
        <v>71914</v>
      </c>
      <c r="DN23">
        <v>756</v>
      </c>
      <c r="DO23">
        <v>316962</v>
      </c>
      <c r="DP23">
        <v>563208</v>
      </c>
      <c r="DQ23">
        <v>132610</v>
      </c>
      <c r="DR23">
        <v>105179</v>
      </c>
      <c r="DS23">
        <v>176980</v>
      </c>
      <c r="DT23">
        <v>29586</v>
      </c>
      <c r="DU23">
        <v>40224</v>
      </c>
      <c r="DV23">
        <v>619893</v>
      </c>
      <c r="DW23">
        <v>1611</v>
      </c>
      <c r="DX23">
        <v>1596</v>
      </c>
      <c r="DY23">
        <v>230165</v>
      </c>
      <c r="DZ23">
        <v>3092</v>
      </c>
      <c r="EA23">
        <v>451784</v>
      </c>
      <c r="EB23">
        <v>255749</v>
      </c>
      <c r="EC23">
        <v>7834</v>
      </c>
      <c r="ED23">
        <v>142823</v>
      </c>
      <c r="EE23">
        <v>41090</v>
      </c>
      <c r="EF23">
        <v>326868</v>
      </c>
      <c r="EG23">
        <v>227495</v>
      </c>
      <c r="EH23">
        <v>128624</v>
      </c>
      <c r="EI23">
        <v>1568</v>
      </c>
      <c r="EJ23">
        <v>27898</v>
      </c>
      <c r="EK23">
        <v>87062</v>
      </c>
      <c r="EL23">
        <v>107710</v>
      </c>
      <c r="EM23">
        <v>30917</v>
      </c>
      <c r="EN23">
        <v>16360</v>
      </c>
      <c r="EO23">
        <v>704743</v>
      </c>
      <c r="EP23">
        <v>222066</v>
      </c>
      <c r="EQ23">
        <v>116539</v>
      </c>
      <c r="ER23">
        <v>48404</v>
      </c>
      <c r="ES23">
        <v>209009</v>
      </c>
      <c r="ET23">
        <v>206904</v>
      </c>
      <c r="EU23">
        <v>1934102</v>
      </c>
      <c r="EV23">
        <v>531257</v>
      </c>
      <c r="EW23">
        <v>10039</v>
      </c>
      <c r="EX23">
        <v>97246</v>
      </c>
      <c r="EY23">
        <v>114969</v>
      </c>
      <c r="EZ23">
        <v>166112</v>
      </c>
      <c r="FA23">
        <v>35113</v>
      </c>
      <c r="FB23">
        <v>85874</v>
      </c>
      <c r="FC23">
        <v>552</v>
      </c>
      <c r="FD23">
        <v>104256</v>
      </c>
      <c r="FE23">
        <v>593</v>
      </c>
      <c r="FF23">
        <v>1702552</v>
      </c>
      <c r="FG23">
        <v>347111</v>
      </c>
      <c r="FH23">
        <v>7701</v>
      </c>
      <c r="FI23">
        <v>42431</v>
      </c>
      <c r="FJ23">
        <v>25597</v>
      </c>
      <c r="FK23">
        <v>5449</v>
      </c>
      <c r="FL23">
        <v>37680</v>
      </c>
      <c r="FM23">
        <v>785280</v>
      </c>
      <c r="FN23">
        <v>12026</v>
      </c>
      <c r="FO23">
        <v>96342</v>
      </c>
      <c r="FP23">
        <v>274879</v>
      </c>
      <c r="FQ23">
        <v>159570</v>
      </c>
      <c r="FR23">
        <v>261064</v>
      </c>
      <c r="FS23">
        <v>9134</v>
      </c>
      <c r="FT23">
        <v>430628</v>
      </c>
      <c r="FU23">
        <v>25151</v>
      </c>
      <c r="FV23">
        <v>193872</v>
      </c>
      <c r="FW23">
        <v>62151</v>
      </c>
      <c r="FX23">
        <v>45334</v>
      </c>
      <c r="FY23">
        <v>52916</v>
      </c>
      <c r="FZ23">
        <v>159042</v>
      </c>
      <c r="GA23">
        <v>575646</v>
      </c>
      <c r="GB23">
        <v>32766</v>
      </c>
      <c r="GC23">
        <v>20926</v>
      </c>
      <c r="GD23">
        <v>114356</v>
      </c>
      <c r="GE23">
        <v>83644</v>
      </c>
      <c r="GF23">
        <v>197694</v>
      </c>
      <c r="GG23">
        <v>51820</v>
      </c>
      <c r="GH23">
        <v>46922</v>
      </c>
      <c r="GI23">
        <v>16200</v>
      </c>
      <c r="GJ23">
        <v>9512</v>
      </c>
      <c r="GK23">
        <v>14431</v>
      </c>
      <c r="GL23">
        <v>64859</v>
      </c>
      <c r="GM23">
        <v>444975</v>
      </c>
      <c r="GN23">
        <v>17356</v>
      </c>
      <c r="GO23">
        <v>176226</v>
      </c>
      <c r="GP23">
        <v>48405</v>
      </c>
      <c r="GQ23">
        <v>37871</v>
      </c>
      <c r="GR23">
        <v>26547</v>
      </c>
      <c r="GS23">
        <v>44629</v>
      </c>
      <c r="GT23">
        <v>39498</v>
      </c>
      <c r="GU23">
        <v>14788</v>
      </c>
      <c r="GV23">
        <v>20552</v>
      </c>
      <c r="GW23">
        <v>19165</v>
      </c>
      <c r="GX23">
        <v>93500</v>
      </c>
      <c r="GY23">
        <v>49658</v>
      </c>
      <c r="GZ23">
        <v>10130</v>
      </c>
      <c r="HA23">
        <v>5414</v>
      </c>
      <c r="HB23">
        <v>49068</v>
      </c>
      <c r="HC23">
        <v>104694</v>
      </c>
      <c r="HD23">
        <v>117150</v>
      </c>
      <c r="HE23">
        <v>175003</v>
      </c>
      <c r="HF23">
        <v>15563</v>
      </c>
      <c r="HG23">
        <v>19813</v>
      </c>
      <c r="HH23">
        <v>68450</v>
      </c>
      <c r="HI23">
        <v>12320</v>
      </c>
      <c r="HJ23">
        <v>65683</v>
      </c>
      <c r="HK23">
        <v>16826</v>
      </c>
      <c r="HL23">
        <v>108371</v>
      </c>
      <c r="HM23">
        <v>4636</v>
      </c>
      <c r="HN23">
        <v>167172</v>
      </c>
      <c r="HO23">
        <v>362212</v>
      </c>
      <c r="HP23">
        <v>2139</v>
      </c>
      <c r="HQ23">
        <v>18139</v>
      </c>
      <c r="HR23">
        <v>50268</v>
      </c>
      <c r="HS23">
        <v>38711</v>
      </c>
      <c r="HT23">
        <v>703</v>
      </c>
      <c r="HU23">
        <v>38739</v>
      </c>
      <c r="HV23">
        <v>36490</v>
      </c>
      <c r="HW23">
        <v>63120</v>
      </c>
      <c r="HX23">
        <v>69170</v>
      </c>
      <c r="HY23">
        <v>3604</v>
      </c>
      <c r="HZ23">
        <v>4044</v>
      </c>
      <c r="IA23">
        <v>2147</v>
      </c>
      <c r="IB23">
        <v>252901</v>
      </c>
      <c r="IC23">
        <v>10874</v>
      </c>
      <c r="ID23">
        <v>7354</v>
      </c>
      <c r="IE23">
        <v>8831</v>
      </c>
      <c r="IF23">
        <v>105124</v>
      </c>
      <c r="IG23">
        <v>22839</v>
      </c>
      <c r="IH23">
        <v>11496</v>
      </c>
      <c r="II23">
        <v>428</v>
      </c>
      <c r="IJ23">
        <v>19126</v>
      </c>
      <c r="IK23">
        <v>38904</v>
      </c>
      <c r="IL23">
        <v>11864</v>
      </c>
      <c r="IM23">
        <v>13711</v>
      </c>
      <c r="IN23">
        <v>41693</v>
      </c>
      <c r="IO23">
        <v>1424</v>
      </c>
      <c r="IP23">
        <v>892</v>
      </c>
      <c r="IQ23">
        <v>63919</v>
      </c>
      <c r="IR23">
        <v>2353</v>
      </c>
      <c r="IS23">
        <v>32887</v>
      </c>
      <c r="IT23">
        <v>330338</v>
      </c>
      <c r="IU23">
        <v>137788</v>
      </c>
      <c r="IV23">
        <v>116336</v>
      </c>
      <c r="IW23">
        <v>41711</v>
      </c>
      <c r="IX23">
        <v>16578</v>
      </c>
      <c r="IY23">
        <v>950</v>
      </c>
      <c r="IZ23">
        <v>28833</v>
      </c>
      <c r="JA23">
        <v>285</v>
      </c>
      <c r="JB23">
        <v>1595810</v>
      </c>
      <c r="JC23">
        <v>2451</v>
      </c>
      <c r="JD23">
        <v>59332</v>
      </c>
      <c r="JE23">
        <v>9722547</v>
      </c>
      <c r="JF23">
        <v>1762</v>
      </c>
      <c r="JG23">
        <v>29473</v>
      </c>
      <c r="JH23">
        <v>33273</v>
      </c>
      <c r="JI23">
        <v>20522</v>
      </c>
      <c r="JJ23">
        <v>134975</v>
      </c>
      <c r="JK23">
        <v>104374</v>
      </c>
      <c r="JL23">
        <v>158610</v>
      </c>
      <c r="JM23">
        <v>29594</v>
      </c>
      <c r="JN23">
        <v>4730</v>
      </c>
      <c r="JO23">
        <v>16304</v>
      </c>
      <c r="JP23">
        <v>89880</v>
      </c>
      <c r="JQ23">
        <v>2697</v>
      </c>
      <c r="JR23">
        <v>4675</v>
      </c>
      <c r="JS23">
        <v>8258</v>
      </c>
      <c r="JT23">
        <v>55910</v>
      </c>
      <c r="JU23">
        <v>25976</v>
      </c>
      <c r="JV23">
        <v>828</v>
      </c>
      <c r="JW23">
        <v>1285073</v>
      </c>
      <c r="JX23">
        <v>40812</v>
      </c>
      <c r="JY23">
        <v>28548</v>
      </c>
      <c r="JZ23">
        <v>622</v>
      </c>
      <c r="KA23">
        <v>1051</v>
      </c>
      <c r="KB23">
        <v>5048</v>
      </c>
      <c r="KC23">
        <v>975145</v>
      </c>
      <c r="KD23">
        <v>5946</v>
      </c>
      <c r="KE23">
        <v>32479</v>
      </c>
      <c r="KF23">
        <v>600</v>
      </c>
      <c r="KG23">
        <v>4830</v>
      </c>
      <c r="KH23">
        <v>75245</v>
      </c>
      <c r="KI23">
        <v>5635</v>
      </c>
      <c r="KJ23">
        <v>24022</v>
      </c>
      <c r="KK23">
        <v>10226</v>
      </c>
      <c r="KL23">
        <v>89071</v>
      </c>
      <c r="KM23">
        <v>22140</v>
      </c>
      <c r="KN23">
        <v>5411</v>
      </c>
      <c r="KO23">
        <v>4232</v>
      </c>
      <c r="KP23">
        <v>14905</v>
      </c>
      <c r="KQ23">
        <v>85110</v>
      </c>
      <c r="KR23">
        <v>51796</v>
      </c>
      <c r="KS23">
        <v>13061</v>
      </c>
      <c r="KT23">
        <v>23553</v>
      </c>
      <c r="KU23">
        <v>70167</v>
      </c>
      <c r="KV23">
        <v>12305</v>
      </c>
      <c r="KW23">
        <v>11460</v>
      </c>
      <c r="KX23">
        <v>6033</v>
      </c>
      <c r="KY23">
        <v>40981</v>
      </c>
      <c r="KZ23">
        <v>3542368</v>
      </c>
      <c r="LA23">
        <v>62919</v>
      </c>
      <c r="LB23">
        <v>149190</v>
      </c>
      <c r="LC23">
        <v>500156</v>
      </c>
      <c r="LD23">
        <v>247905</v>
      </c>
      <c r="LE23">
        <v>83198</v>
      </c>
      <c r="LF23">
        <v>8924</v>
      </c>
      <c r="LG23">
        <v>12959</v>
      </c>
      <c r="LH23">
        <v>24024</v>
      </c>
      <c r="LI23">
        <v>2747</v>
      </c>
      <c r="LJ23">
        <v>34324</v>
      </c>
      <c r="LK23">
        <v>17234</v>
      </c>
      <c r="LL23">
        <v>46271</v>
      </c>
      <c r="LM23">
        <v>204597</v>
      </c>
      <c r="LN23">
        <v>71196</v>
      </c>
      <c r="LO23">
        <v>36038</v>
      </c>
      <c r="LP23">
        <v>18257</v>
      </c>
      <c r="LQ23">
        <v>22919</v>
      </c>
      <c r="LR23">
        <v>558</v>
      </c>
      <c r="LS23">
        <v>42351</v>
      </c>
      <c r="LT23">
        <v>2555</v>
      </c>
      <c r="LU23">
        <v>13787</v>
      </c>
      <c r="LV23">
        <v>632</v>
      </c>
      <c r="LW23">
        <v>6402</v>
      </c>
      <c r="LX23">
        <v>9035</v>
      </c>
      <c r="LY23">
        <v>5388</v>
      </c>
    </row>
    <row r="24" spans="2:337" x14ac:dyDescent="0.2">
      <c r="B24" t="s">
        <v>53</v>
      </c>
      <c r="C24">
        <v>57672</v>
      </c>
      <c r="D24">
        <v>6534</v>
      </c>
      <c r="E24">
        <v>97496</v>
      </c>
      <c r="F24">
        <v>322</v>
      </c>
      <c r="G24">
        <v>3088</v>
      </c>
      <c r="H24">
        <v>30686</v>
      </c>
      <c r="I24">
        <v>23935</v>
      </c>
      <c r="J24">
        <v>13130</v>
      </c>
      <c r="K24">
        <v>4934</v>
      </c>
      <c r="L24">
        <v>171604</v>
      </c>
      <c r="M24">
        <v>980545</v>
      </c>
      <c r="N24">
        <v>46772</v>
      </c>
      <c r="O24">
        <v>733420</v>
      </c>
      <c r="P24">
        <v>121289</v>
      </c>
      <c r="Q24">
        <v>20683</v>
      </c>
      <c r="R24">
        <v>19422</v>
      </c>
      <c r="S24">
        <v>68060</v>
      </c>
      <c r="T24">
        <v>874</v>
      </c>
      <c r="U24">
        <v>169844</v>
      </c>
      <c r="V24">
        <v>28719</v>
      </c>
      <c r="W24">
        <v>31305</v>
      </c>
      <c r="X24">
        <v>328</v>
      </c>
      <c r="Y24">
        <v>1795</v>
      </c>
      <c r="Z24">
        <v>458898</v>
      </c>
      <c r="AA24">
        <v>3860422</v>
      </c>
      <c r="AB24">
        <v>9050</v>
      </c>
      <c r="AC24">
        <v>187725</v>
      </c>
      <c r="AD24">
        <v>296422</v>
      </c>
      <c r="AE24">
        <v>294</v>
      </c>
      <c r="AF24">
        <v>16523365</v>
      </c>
      <c r="AG24">
        <v>38660</v>
      </c>
      <c r="AH24">
        <v>10677753</v>
      </c>
      <c r="AI24">
        <v>9720</v>
      </c>
      <c r="AJ24">
        <v>110005</v>
      </c>
      <c r="AK24">
        <v>6792</v>
      </c>
      <c r="AL24">
        <v>69353</v>
      </c>
      <c r="AM24">
        <v>19346</v>
      </c>
      <c r="AN24">
        <v>3462</v>
      </c>
      <c r="AO24">
        <v>501672</v>
      </c>
      <c r="AP24">
        <v>409161</v>
      </c>
      <c r="AQ24">
        <v>271165</v>
      </c>
      <c r="AR24">
        <v>6767</v>
      </c>
      <c r="AS24">
        <v>2415182</v>
      </c>
      <c r="AT24">
        <v>13697</v>
      </c>
      <c r="AU24">
        <v>8164</v>
      </c>
      <c r="AV24">
        <v>11276</v>
      </c>
      <c r="AW24">
        <v>29847</v>
      </c>
      <c r="AX24">
        <v>6127274</v>
      </c>
      <c r="AY24">
        <v>2287827</v>
      </c>
      <c r="AZ24">
        <v>2666552</v>
      </c>
      <c r="BA24">
        <v>5724</v>
      </c>
      <c r="BB24">
        <v>6438</v>
      </c>
      <c r="BC24">
        <v>91138</v>
      </c>
      <c r="BD24">
        <v>16135</v>
      </c>
      <c r="BE24">
        <v>666448</v>
      </c>
      <c r="BF24">
        <v>35899</v>
      </c>
      <c r="BG24">
        <v>16595</v>
      </c>
      <c r="BH24">
        <v>2711256</v>
      </c>
      <c r="BI24">
        <v>499404</v>
      </c>
      <c r="BJ24">
        <v>53103031</v>
      </c>
      <c r="BK24">
        <v>2502574</v>
      </c>
      <c r="BL24">
        <v>87458</v>
      </c>
      <c r="BM24">
        <v>3181</v>
      </c>
      <c r="BN24">
        <v>6368</v>
      </c>
      <c r="BO24">
        <v>30828</v>
      </c>
      <c r="BP24">
        <v>1351009</v>
      </c>
      <c r="BQ24">
        <v>87644</v>
      </c>
      <c r="BR24">
        <v>996851</v>
      </c>
      <c r="BS24">
        <v>1276121</v>
      </c>
      <c r="BT24">
        <v>75038</v>
      </c>
      <c r="BU24">
        <v>167981</v>
      </c>
      <c r="BV24">
        <v>606</v>
      </c>
      <c r="BW24">
        <v>92162</v>
      </c>
      <c r="BX24">
        <v>20501</v>
      </c>
      <c r="BY24">
        <v>590</v>
      </c>
      <c r="BZ24">
        <v>615920</v>
      </c>
      <c r="CA24">
        <v>120102</v>
      </c>
      <c r="CB24">
        <v>24086</v>
      </c>
      <c r="CC24">
        <v>36330</v>
      </c>
      <c r="CD24">
        <v>35535</v>
      </c>
      <c r="CE24">
        <v>20280</v>
      </c>
      <c r="CF24">
        <v>54655</v>
      </c>
      <c r="CG24">
        <v>114606</v>
      </c>
      <c r="CH24">
        <v>5113</v>
      </c>
      <c r="CI24">
        <v>205538</v>
      </c>
      <c r="CJ24">
        <v>20993</v>
      </c>
      <c r="CK24">
        <v>8255</v>
      </c>
      <c r="CL24">
        <v>30307</v>
      </c>
      <c r="CM24">
        <v>31559</v>
      </c>
      <c r="CN24">
        <v>14828</v>
      </c>
      <c r="CO24">
        <v>22067</v>
      </c>
      <c r="CP24">
        <v>169157</v>
      </c>
      <c r="CQ24">
        <v>5782</v>
      </c>
      <c r="CR24">
        <v>23209</v>
      </c>
      <c r="CS24">
        <v>1892</v>
      </c>
      <c r="CT24">
        <v>54887</v>
      </c>
      <c r="CU24">
        <v>37724</v>
      </c>
      <c r="CV24">
        <v>4654</v>
      </c>
      <c r="CW24">
        <v>19307</v>
      </c>
      <c r="CX24">
        <v>8575</v>
      </c>
      <c r="CY24">
        <v>8094</v>
      </c>
      <c r="CZ24">
        <v>4376</v>
      </c>
      <c r="DA24">
        <v>7934</v>
      </c>
      <c r="DB24">
        <v>22824</v>
      </c>
      <c r="DC24">
        <v>5264</v>
      </c>
      <c r="DD24">
        <v>572148</v>
      </c>
      <c r="DE24">
        <v>18418</v>
      </c>
      <c r="DF24">
        <v>27949</v>
      </c>
      <c r="DG24">
        <v>20732</v>
      </c>
      <c r="DH24">
        <v>8646</v>
      </c>
      <c r="DI24">
        <v>15304</v>
      </c>
      <c r="DJ24">
        <v>26214</v>
      </c>
      <c r="DK24">
        <v>34936</v>
      </c>
      <c r="DL24">
        <v>14538</v>
      </c>
      <c r="DM24">
        <v>40094</v>
      </c>
      <c r="DN24">
        <v>511</v>
      </c>
      <c r="DO24">
        <v>341866</v>
      </c>
      <c r="DP24">
        <v>218524</v>
      </c>
      <c r="DQ24">
        <v>88047</v>
      </c>
      <c r="DR24">
        <v>65299</v>
      </c>
      <c r="DS24">
        <v>61041</v>
      </c>
      <c r="DT24">
        <v>7107</v>
      </c>
      <c r="DU24">
        <v>34249</v>
      </c>
      <c r="DV24">
        <v>557005</v>
      </c>
      <c r="DW24">
        <v>2003</v>
      </c>
      <c r="DX24">
        <v>2650</v>
      </c>
      <c r="DY24">
        <v>213619</v>
      </c>
      <c r="DZ24">
        <v>2650</v>
      </c>
      <c r="EA24">
        <v>365819</v>
      </c>
      <c r="EB24">
        <v>362672</v>
      </c>
      <c r="EC24">
        <v>8520</v>
      </c>
      <c r="ED24">
        <v>196952</v>
      </c>
      <c r="EE24">
        <v>37321</v>
      </c>
      <c r="EF24">
        <v>189591</v>
      </c>
      <c r="EG24">
        <v>112982</v>
      </c>
      <c r="EH24">
        <v>89826</v>
      </c>
      <c r="EI24">
        <v>2408</v>
      </c>
      <c r="EJ24">
        <v>10340</v>
      </c>
      <c r="EK24">
        <v>52914</v>
      </c>
      <c r="EL24">
        <v>196074</v>
      </c>
      <c r="EM24">
        <v>21066</v>
      </c>
      <c r="EN24">
        <v>15032</v>
      </c>
      <c r="EO24">
        <v>913444</v>
      </c>
      <c r="EP24">
        <v>45258</v>
      </c>
      <c r="EQ24">
        <v>80267</v>
      </c>
      <c r="ER24">
        <v>109186</v>
      </c>
      <c r="ES24">
        <v>71230</v>
      </c>
      <c r="ET24">
        <v>70444</v>
      </c>
      <c r="EU24">
        <v>1327431</v>
      </c>
      <c r="EV24">
        <v>447706</v>
      </c>
      <c r="EW24">
        <v>8250</v>
      </c>
      <c r="EX24">
        <v>82062</v>
      </c>
      <c r="EY24">
        <v>37556</v>
      </c>
      <c r="EZ24">
        <v>91603</v>
      </c>
      <c r="FA24">
        <v>26048</v>
      </c>
      <c r="FB24">
        <v>284664</v>
      </c>
      <c r="FC24">
        <v>321</v>
      </c>
      <c r="FD24">
        <v>245712</v>
      </c>
      <c r="FE24">
        <v>884</v>
      </c>
      <c r="FF24">
        <v>652768</v>
      </c>
      <c r="FG24">
        <v>337927</v>
      </c>
      <c r="FH24">
        <v>10234</v>
      </c>
      <c r="FI24">
        <v>43088</v>
      </c>
      <c r="FJ24">
        <v>30163</v>
      </c>
      <c r="FK24">
        <v>4960</v>
      </c>
      <c r="FL24">
        <v>50228</v>
      </c>
      <c r="FM24">
        <v>2767963</v>
      </c>
      <c r="FN24">
        <v>18723</v>
      </c>
      <c r="FO24">
        <v>51111</v>
      </c>
      <c r="FP24">
        <v>71337</v>
      </c>
      <c r="FQ24">
        <v>61646</v>
      </c>
      <c r="FR24">
        <v>157874</v>
      </c>
      <c r="FS24">
        <v>7127</v>
      </c>
      <c r="FT24">
        <v>303399</v>
      </c>
      <c r="FU24">
        <v>17732</v>
      </c>
      <c r="FV24">
        <v>311940</v>
      </c>
      <c r="FW24">
        <v>60469</v>
      </c>
      <c r="FX24">
        <v>55304</v>
      </c>
      <c r="FY24">
        <v>45678</v>
      </c>
      <c r="FZ24">
        <v>231126</v>
      </c>
      <c r="GA24">
        <v>159921</v>
      </c>
      <c r="GB24">
        <v>24007</v>
      </c>
      <c r="GC24">
        <v>9994</v>
      </c>
      <c r="GD24">
        <v>276134</v>
      </c>
      <c r="GE24">
        <v>114025</v>
      </c>
      <c r="GF24">
        <v>85456</v>
      </c>
      <c r="GG24">
        <v>60221</v>
      </c>
      <c r="GH24">
        <v>51829</v>
      </c>
      <c r="GI24">
        <v>6785</v>
      </c>
      <c r="GJ24">
        <v>5175</v>
      </c>
      <c r="GK24">
        <v>11140</v>
      </c>
      <c r="GL24">
        <v>30730</v>
      </c>
      <c r="GM24">
        <v>343400</v>
      </c>
      <c r="GN24">
        <v>14406</v>
      </c>
      <c r="GO24">
        <v>154598</v>
      </c>
      <c r="GP24">
        <v>55024</v>
      </c>
      <c r="GQ24">
        <v>24554</v>
      </c>
      <c r="GR24">
        <v>20332</v>
      </c>
      <c r="GS24">
        <v>32758</v>
      </c>
      <c r="GT24">
        <v>66925</v>
      </c>
      <c r="GU24">
        <v>17056</v>
      </c>
      <c r="GV24">
        <v>17812</v>
      </c>
      <c r="GW24">
        <v>21320</v>
      </c>
      <c r="GX24">
        <v>29870</v>
      </c>
      <c r="GY24">
        <v>50441</v>
      </c>
      <c r="GZ24">
        <v>10494</v>
      </c>
      <c r="HA24">
        <v>857</v>
      </c>
      <c r="HB24">
        <v>8786</v>
      </c>
      <c r="HC24">
        <v>22713</v>
      </c>
      <c r="HD24">
        <v>113603</v>
      </c>
      <c r="HE24">
        <v>158074</v>
      </c>
      <c r="HF24">
        <v>14887</v>
      </c>
      <c r="HG24">
        <v>15383</v>
      </c>
      <c r="HH24">
        <v>64184</v>
      </c>
      <c r="HI24">
        <v>40640</v>
      </c>
      <c r="HJ24">
        <v>72736</v>
      </c>
      <c r="HK24">
        <v>7480</v>
      </c>
      <c r="HL24">
        <v>82863</v>
      </c>
      <c r="HM24">
        <v>5458</v>
      </c>
      <c r="HN24">
        <v>168620</v>
      </c>
      <c r="HO24">
        <v>356335</v>
      </c>
      <c r="HP24">
        <v>1932</v>
      </c>
      <c r="HQ24">
        <v>16410</v>
      </c>
      <c r="HR24">
        <v>35075</v>
      </c>
      <c r="HS24">
        <v>36666</v>
      </c>
      <c r="HT24">
        <v>392</v>
      </c>
      <c r="HU24">
        <v>39708</v>
      </c>
      <c r="HV24">
        <v>87648</v>
      </c>
      <c r="HW24">
        <v>121718</v>
      </c>
      <c r="HX24">
        <v>30625</v>
      </c>
      <c r="HY24">
        <v>1816</v>
      </c>
      <c r="HZ24">
        <v>2581</v>
      </c>
      <c r="IA24">
        <v>1415</v>
      </c>
      <c r="IB24">
        <v>65123</v>
      </c>
      <c r="IC24">
        <v>4422</v>
      </c>
      <c r="ID24">
        <v>26434</v>
      </c>
      <c r="IE24">
        <v>13804</v>
      </c>
      <c r="IF24">
        <v>114016</v>
      </c>
      <c r="IG24">
        <v>23022</v>
      </c>
      <c r="IH24">
        <v>6517</v>
      </c>
      <c r="II24">
        <v>6585</v>
      </c>
      <c r="IJ24">
        <v>2818</v>
      </c>
      <c r="IK24">
        <v>34877</v>
      </c>
      <c r="IL24">
        <v>4343</v>
      </c>
      <c r="IM24">
        <v>11642</v>
      </c>
      <c r="IN24">
        <v>36163</v>
      </c>
      <c r="IO24">
        <v>5830</v>
      </c>
      <c r="IP24">
        <v>4674</v>
      </c>
      <c r="IQ24">
        <v>65618</v>
      </c>
      <c r="IR24">
        <v>9822</v>
      </c>
      <c r="IS24">
        <v>5116</v>
      </c>
      <c r="IT24">
        <v>452038</v>
      </c>
      <c r="IU24">
        <v>112230</v>
      </c>
      <c r="IV24">
        <v>45881</v>
      </c>
      <c r="IW24">
        <v>32934</v>
      </c>
      <c r="IX24">
        <v>8630</v>
      </c>
      <c r="IY24">
        <v>2424</v>
      </c>
      <c r="IZ24">
        <v>64583</v>
      </c>
      <c r="JA24">
        <v>378</v>
      </c>
      <c r="JB24">
        <v>1522032</v>
      </c>
      <c r="JC24">
        <v>12103</v>
      </c>
      <c r="JD24">
        <v>50111</v>
      </c>
      <c r="JE24">
        <v>8618201</v>
      </c>
      <c r="JF24">
        <v>5956</v>
      </c>
      <c r="JG24">
        <v>19822</v>
      </c>
      <c r="JH24">
        <v>25899</v>
      </c>
      <c r="JI24">
        <v>13080</v>
      </c>
      <c r="JJ24">
        <v>108184</v>
      </c>
      <c r="JK24">
        <v>55668</v>
      </c>
      <c r="JL24">
        <v>94476</v>
      </c>
      <c r="JM24">
        <v>20058</v>
      </c>
      <c r="JN24">
        <v>1233</v>
      </c>
      <c r="JO24">
        <v>36772</v>
      </c>
      <c r="JP24">
        <v>60262</v>
      </c>
      <c r="JQ24">
        <v>1970</v>
      </c>
      <c r="JR24">
        <v>3526</v>
      </c>
      <c r="JS24">
        <v>7578</v>
      </c>
      <c r="JT24">
        <v>247130</v>
      </c>
      <c r="JU24">
        <v>22544</v>
      </c>
      <c r="JV24">
        <v>2207</v>
      </c>
      <c r="JW24">
        <v>874110</v>
      </c>
      <c r="JX24">
        <v>31022</v>
      </c>
      <c r="JY24">
        <v>24934</v>
      </c>
      <c r="JZ24">
        <v>1078</v>
      </c>
      <c r="KA24">
        <v>899</v>
      </c>
      <c r="KB24">
        <v>3906</v>
      </c>
      <c r="KC24">
        <v>174302</v>
      </c>
      <c r="KD24">
        <v>6191</v>
      </c>
      <c r="KE24">
        <v>59140</v>
      </c>
      <c r="KF24">
        <v>965</v>
      </c>
      <c r="KG24">
        <v>9432</v>
      </c>
      <c r="KH24">
        <v>54828</v>
      </c>
      <c r="KI24">
        <v>7182</v>
      </c>
      <c r="KJ24">
        <v>18994</v>
      </c>
      <c r="KK24">
        <v>2743</v>
      </c>
      <c r="KL24">
        <v>72434</v>
      </c>
      <c r="KM24">
        <v>20307</v>
      </c>
      <c r="KN24">
        <v>7248</v>
      </c>
      <c r="KO24">
        <v>1452</v>
      </c>
      <c r="KP24">
        <v>33071</v>
      </c>
      <c r="KQ24">
        <v>62697</v>
      </c>
      <c r="KR24">
        <v>41727</v>
      </c>
      <c r="KS24">
        <v>9112</v>
      </c>
      <c r="KT24">
        <v>16619</v>
      </c>
      <c r="KU24">
        <v>74576</v>
      </c>
      <c r="KV24">
        <v>7532</v>
      </c>
      <c r="KW24">
        <v>13152</v>
      </c>
      <c r="KX24">
        <v>3281</v>
      </c>
      <c r="KY24">
        <v>53340</v>
      </c>
      <c r="KZ24">
        <v>4490398</v>
      </c>
      <c r="LA24">
        <v>64840</v>
      </c>
      <c r="LB24">
        <v>174212</v>
      </c>
      <c r="LC24">
        <v>618979</v>
      </c>
      <c r="LD24">
        <v>65878</v>
      </c>
      <c r="LE24">
        <v>74684</v>
      </c>
      <c r="LF24">
        <v>7524</v>
      </c>
      <c r="LG24">
        <v>6488</v>
      </c>
      <c r="LH24">
        <v>42172</v>
      </c>
      <c r="LI24">
        <v>4190</v>
      </c>
      <c r="LJ24">
        <v>13218</v>
      </c>
      <c r="LK24">
        <v>817</v>
      </c>
      <c r="LL24">
        <v>22510</v>
      </c>
      <c r="LM24">
        <v>76750</v>
      </c>
      <c r="LN24">
        <v>34568</v>
      </c>
      <c r="LO24">
        <v>10328</v>
      </c>
      <c r="LP24">
        <v>16383</v>
      </c>
      <c r="LQ24">
        <v>12077</v>
      </c>
      <c r="LR24">
        <v>379</v>
      </c>
      <c r="LS24">
        <v>31608</v>
      </c>
      <c r="LT24">
        <v>3014</v>
      </c>
      <c r="LU24">
        <v>8171</v>
      </c>
      <c r="LV24">
        <v>1682</v>
      </c>
      <c r="LW24">
        <v>2456</v>
      </c>
      <c r="LX24">
        <v>6074</v>
      </c>
      <c r="LY24">
        <v>2790</v>
      </c>
    </row>
    <row r="25" spans="2:337" x14ac:dyDescent="0.2">
      <c r="B25" t="s">
        <v>55</v>
      </c>
      <c r="C25">
        <v>57353</v>
      </c>
      <c r="D25">
        <v>11799</v>
      </c>
      <c r="E25">
        <v>501934</v>
      </c>
      <c r="F25">
        <v>5714</v>
      </c>
      <c r="G25">
        <v>14787</v>
      </c>
      <c r="H25">
        <v>195076</v>
      </c>
      <c r="I25">
        <v>50439</v>
      </c>
      <c r="J25">
        <v>78453</v>
      </c>
      <c r="K25">
        <v>15816</v>
      </c>
      <c r="L25">
        <v>183776</v>
      </c>
      <c r="M25">
        <v>1679603</v>
      </c>
      <c r="N25">
        <v>51158</v>
      </c>
      <c r="O25">
        <v>1201328</v>
      </c>
      <c r="P25">
        <v>218130</v>
      </c>
      <c r="Q25">
        <v>22863</v>
      </c>
      <c r="R25">
        <v>21372</v>
      </c>
      <c r="S25">
        <v>123635</v>
      </c>
      <c r="T25">
        <v>1687</v>
      </c>
      <c r="U25">
        <v>212520</v>
      </c>
      <c r="V25">
        <v>61669</v>
      </c>
      <c r="W25">
        <v>63046</v>
      </c>
      <c r="X25">
        <v>624</v>
      </c>
      <c r="Y25">
        <v>2015</v>
      </c>
      <c r="Z25">
        <v>811786</v>
      </c>
      <c r="AA25">
        <v>4404097</v>
      </c>
      <c r="AB25">
        <v>17673</v>
      </c>
      <c r="AC25">
        <v>322991</v>
      </c>
      <c r="AD25">
        <v>451579</v>
      </c>
      <c r="AE25">
        <v>4262</v>
      </c>
      <c r="AF25">
        <v>17324554</v>
      </c>
      <c r="AG25">
        <v>79319</v>
      </c>
      <c r="AH25">
        <v>20346679</v>
      </c>
      <c r="AI25">
        <v>18235</v>
      </c>
      <c r="AJ25">
        <v>225884</v>
      </c>
      <c r="AK25">
        <v>9056</v>
      </c>
      <c r="AL25">
        <v>145292</v>
      </c>
      <c r="AM25">
        <v>26841</v>
      </c>
      <c r="AN25">
        <v>14581</v>
      </c>
      <c r="AO25">
        <v>334132</v>
      </c>
      <c r="AP25">
        <v>461930</v>
      </c>
      <c r="AQ25">
        <v>606022</v>
      </c>
      <c r="AR25">
        <v>16146</v>
      </c>
      <c r="AS25">
        <v>4356758</v>
      </c>
      <c r="AT25">
        <v>11926</v>
      </c>
      <c r="AU25">
        <v>19072</v>
      </c>
      <c r="AV25">
        <v>17444</v>
      </c>
      <c r="AW25">
        <v>32707</v>
      </c>
      <c r="AX25">
        <v>22422266</v>
      </c>
      <c r="AY25">
        <v>5708494</v>
      </c>
      <c r="AZ25">
        <v>9148360</v>
      </c>
      <c r="BA25">
        <v>5152</v>
      </c>
      <c r="BB25">
        <v>7546</v>
      </c>
      <c r="BC25">
        <v>94154</v>
      </c>
      <c r="BD25">
        <v>40702</v>
      </c>
      <c r="BE25">
        <v>213152</v>
      </c>
      <c r="BF25">
        <v>31398</v>
      </c>
      <c r="BG25">
        <v>57465</v>
      </c>
      <c r="BH25">
        <v>683249</v>
      </c>
      <c r="BI25">
        <v>328384</v>
      </c>
      <c r="BJ25">
        <v>22796660</v>
      </c>
      <c r="BK25">
        <v>2124868</v>
      </c>
      <c r="BL25">
        <v>39891</v>
      </c>
      <c r="BM25">
        <v>14823</v>
      </c>
      <c r="BN25">
        <v>5091</v>
      </c>
      <c r="BO25">
        <v>46919</v>
      </c>
      <c r="BP25">
        <v>2140763</v>
      </c>
      <c r="BQ25">
        <v>98295</v>
      </c>
      <c r="BR25">
        <v>2340611</v>
      </c>
      <c r="BS25">
        <v>1339769</v>
      </c>
      <c r="BT25">
        <v>119326</v>
      </c>
      <c r="BU25">
        <v>199165</v>
      </c>
      <c r="BV25">
        <v>6711</v>
      </c>
      <c r="BW25">
        <v>171247</v>
      </c>
      <c r="BX25">
        <v>35082</v>
      </c>
      <c r="BY25">
        <v>4282</v>
      </c>
      <c r="BZ25">
        <v>465467</v>
      </c>
      <c r="CA25">
        <v>174596</v>
      </c>
      <c r="CB25">
        <v>26934</v>
      </c>
      <c r="CC25">
        <v>63853</v>
      </c>
      <c r="CD25">
        <v>53443</v>
      </c>
      <c r="CE25">
        <v>37316</v>
      </c>
      <c r="CF25">
        <v>94302</v>
      </c>
      <c r="CG25">
        <v>98550</v>
      </c>
      <c r="CH25">
        <v>11790</v>
      </c>
      <c r="CI25">
        <v>140130</v>
      </c>
      <c r="CJ25">
        <v>23584</v>
      </c>
      <c r="CK25">
        <v>15318</v>
      </c>
      <c r="CL25">
        <v>44478</v>
      </c>
      <c r="CM25">
        <v>41243</v>
      </c>
      <c r="CN25">
        <v>19292</v>
      </c>
      <c r="CO25">
        <v>47910</v>
      </c>
      <c r="CP25">
        <v>132306</v>
      </c>
      <c r="CQ25">
        <v>5679</v>
      </c>
      <c r="CR25">
        <v>37085</v>
      </c>
      <c r="CS25">
        <v>2195</v>
      </c>
      <c r="CT25">
        <v>115834</v>
      </c>
      <c r="CU25">
        <v>5834</v>
      </c>
      <c r="CV25">
        <v>4213</v>
      </c>
      <c r="CW25">
        <v>169840</v>
      </c>
      <c r="CX25">
        <v>11337</v>
      </c>
      <c r="CY25">
        <v>16935</v>
      </c>
      <c r="CZ25">
        <v>23508</v>
      </c>
      <c r="DA25">
        <v>8148</v>
      </c>
      <c r="DB25">
        <v>61400</v>
      </c>
      <c r="DC25">
        <v>6174</v>
      </c>
      <c r="DD25">
        <v>758190</v>
      </c>
      <c r="DE25">
        <v>42342</v>
      </c>
      <c r="DF25">
        <v>40078</v>
      </c>
      <c r="DG25">
        <v>42572</v>
      </c>
      <c r="DH25">
        <v>25350</v>
      </c>
      <c r="DI25">
        <v>15482</v>
      </c>
      <c r="DJ25">
        <v>31724</v>
      </c>
      <c r="DK25">
        <v>38984</v>
      </c>
      <c r="DL25">
        <v>52925</v>
      </c>
      <c r="DM25">
        <v>100120</v>
      </c>
      <c r="DN25">
        <v>2627</v>
      </c>
      <c r="DO25">
        <v>434397</v>
      </c>
      <c r="DP25">
        <v>191458</v>
      </c>
      <c r="DQ25">
        <v>178174</v>
      </c>
      <c r="DR25">
        <v>123208</v>
      </c>
      <c r="DS25">
        <v>114895</v>
      </c>
      <c r="DT25">
        <v>34137</v>
      </c>
      <c r="DU25">
        <v>49798</v>
      </c>
      <c r="DV25">
        <v>710628</v>
      </c>
      <c r="DW25">
        <v>1080</v>
      </c>
      <c r="DX25">
        <v>2418</v>
      </c>
      <c r="DY25">
        <v>258870</v>
      </c>
      <c r="DZ25">
        <v>2798</v>
      </c>
      <c r="EA25">
        <v>572594</v>
      </c>
      <c r="EB25">
        <v>327898</v>
      </c>
      <c r="EC25">
        <v>8456</v>
      </c>
      <c r="ED25">
        <v>176346</v>
      </c>
      <c r="EE25">
        <v>54471</v>
      </c>
      <c r="EF25">
        <v>151329</v>
      </c>
      <c r="EG25">
        <v>266002</v>
      </c>
      <c r="EH25">
        <v>127812</v>
      </c>
      <c r="EI25">
        <v>5253</v>
      </c>
      <c r="EJ25">
        <v>17183</v>
      </c>
      <c r="EK25">
        <v>68532</v>
      </c>
      <c r="EL25">
        <v>178269</v>
      </c>
      <c r="EM25">
        <v>24960</v>
      </c>
      <c r="EN25">
        <v>18207</v>
      </c>
      <c r="EO25">
        <v>811402</v>
      </c>
      <c r="EP25">
        <v>214377</v>
      </c>
      <c r="EQ25">
        <v>126577</v>
      </c>
      <c r="ER25">
        <v>151594</v>
      </c>
      <c r="ES25">
        <v>157782</v>
      </c>
      <c r="ET25">
        <v>150980</v>
      </c>
      <c r="EU25">
        <v>1530716</v>
      </c>
      <c r="EV25">
        <v>730222</v>
      </c>
      <c r="EW25">
        <v>7813</v>
      </c>
      <c r="EX25">
        <v>151492</v>
      </c>
      <c r="EY25">
        <v>114526</v>
      </c>
      <c r="EZ25">
        <v>276294</v>
      </c>
      <c r="FA25">
        <v>36184</v>
      </c>
      <c r="FB25">
        <v>267544</v>
      </c>
      <c r="FC25">
        <v>1095</v>
      </c>
      <c r="FD25">
        <v>261574</v>
      </c>
      <c r="FE25">
        <v>11338</v>
      </c>
      <c r="FF25">
        <v>1675631</v>
      </c>
      <c r="FG25">
        <v>604995</v>
      </c>
      <c r="FH25">
        <v>19892</v>
      </c>
      <c r="FI25">
        <v>72987</v>
      </c>
      <c r="FJ25">
        <v>69090</v>
      </c>
      <c r="FK25">
        <v>16979</v>
      </c>
      <c r="FL25">
        <v>59858</v>
      </c>
      <c r="FM25">
        <v>2013092</v>
      </c>
      <c r="FN25">
        <v>28360</v>
      </c>
      <c r="FO25">
        <v>114239</v>
      </c>
      <c r="FP25">
        <v>232356</v>
      </c>
      <c r="FQ25">
        <v>199108</v>
      </c>
      <c r="FR25">
        <v>248377</v>
      </c>
      <c r="FS25">
        <v>4975</v>
      </c>
      <c r="FT25">
        <v>318594</v>
      </c>
      <c r="FU25">
        <v>28336</v>
      </c>
      <c r="FV25">
        <v>454049</v>
      </c>
      <c r="FW25">
        <v>62331</v>
      </c>
      <c r="FX25">
        <v>69484</v>
      </c>
      <c r="FY25">
        <v>77468</v>
      </c>
      <c r="FZ25">
        <v>347760</v>
      </c>
      <c r="GA25">
        <v>498374</v>
      </c>
      <c r="GB25">
        <v>67546</v>
      </c>
      <c r="GC25">
        <v>14460</v>
      </c>
      <c r="GD25">
        <v>230950</v>
      </c>
      <c r="GE25">
        <v>144904</v>
      </c>
      <c r="GF25">
        <v>122441</v>
      </c>
      <c r="GG25">
        <v>57419</v>
      </c>
      <c r="GH25">
        <v>93971</v>
      </c>
      <c r="GI25">
        <v>14540</v>
      </c>
      <c r="GJ25">
        <v>8964</v>
      </c>
      <c r="GK25">
        <v>54487</v>
      </c>
      <c r="GL25">
        <v>55862</v>
      </c>
      <c r="GM25">
        <v>47856</v>
      </c>
      <c r="GN25">
        <v>21084</v>
      </c>
      <c r="GO25">
        <v>208414</v>
      </c>
      <c r="GP25">
        <v>57124</v>
      </c>
      <c r="GQ25">
        <v>50468</v>
      </c>
      <c r="GR25">
        <v>16668</v>
      </c>
      <c r="GS25">
        <v>50319</v>
      </c>
      <c r="GT25">
        <v>108528</v>
      </c>
      <c r="GU25">
        <v>14860</v>
      </c>
      <c r="GV25">
        <v>21531</v>
      </c>
      <c r="GW25">
        <v>36157</v>
      </c>
      <c r="GX25">
        <v>60205</v>
      </c>
      <c r="GY25">
        <v>56789</v>
      </c>
      <c r="GZ25">
        <v>11644</v>
      </c>
      <c r="HA25">
        <v>2518</v>
      </c>
      <c r="HB25">
        <v>31043</v>
      </c>
      <c r="HC25">
        <v>78419</v>
      </c>
      <c r="HD25">
        <v>185342</v>
      </c>
      <c r="HE25">
        <v>223501</v>
      </c>
      <c r="HF25">
        <v>15858</v>
      </c>
      <c r="HG25">
        <v>20439</v>
      </c>
      <c r="HH25">
        <v>77074</v>
      </c>
      <c r="HI25">
        <v>48876</v>
      </c>
      <c r="HJ25">
        <v>120345</v>
      </c>
      <c r="HK25">
        <v>13954</v>
      </c>
      <c r="HL25">
        <v>112412</v>
      </c>
      <c r="HM25">
        <v>5468</v>
      </c>
      <c r="HN25">
        <v>385200</v>
      </c>
      <c r="HO25">
        <v>451245</v>
      </c>
      <c r="HP25">
        <v>10796</v>
      </c>
      <c r="HQ25">
        <v>22101</v>
      </c>
      <c r="HR25">
        <v>68624</v>
      </c>
      <c r="HS25">
        <v>49807</v>
      </c>
      <c r="HT25">
        <v>615</v>
      </c>
      <c r="HU25">
        <v>52536</v>
      </c>
      <c r="HV25">
        <v>105262</v>
      </c>
      <c r="HW25">
        <v>120199</v>
      </c>
      <c r="HX25">
        <v>42988</v>
      </c>
      <c r="HY25">
        <v>2496</v>
      </c>
      <c r="HZ25">
        <v>3098</v>
      </c>
      <c r="IA25">
        <v>1539</v>
      </c>
      <c r="IB25">
        <v>175102</v>
      </c>
      <c r="IC25">
        <v>14477</v>
      </c>
      <c r="ID25">
        <v>68785</v>
      </c>
      <c r="IE25">
        <v>16542</v>
      </c>
      <c r="IF25">
        <v>103708</v>
      </c>
      <c r="IG25">
        <v>21867</v>
      </c>
      <c r="IH25">
        <v>6285</v>
      </c>
      <c r="II25">
        <v>7389</v>
      </c>
      <c r="IJ25">
        <v>22740</v>
      </c>
      <c r="IK25">
        <v>34871</v>
      </c>
      <c r="IL25">
        <v>15628</v>
      </c>
      <c r="IM25">
        <v>13174</v>
      </c>
      <c r="IN25">
        <v>42667</v>
      </c>
      <c r="IO25">
        <v>7822</v>
      </c>
      <c r="IP25">
        <v>7739</v>
      </c>
      <c r="IQ25">
        <v>76008</v>
      </c>
      <c r="IR25">
        <v>18692</v>
      </c>
      <c r="IS25">
        <v>40497</v>
      </c>
      <c r="IT25">
        <v>531006</v>
      </c>
      <c r="IU25">
        <v>189090</v>
      </c>
      <c r="IV25">
        <v>82038</v>
      </c>
      <c r="IW25">
        <v>47180</v>
      </c>
      <c r="IX25">
        <v>12420</v>
      </c>
      <c r="IY25">
        <v>3028</v>
      </c>
      <c r="IZ25">
        <v>130126</v>
      </c>
      <c r="JA25">
        <v>836</v>
      </c>
      <c r="JB25">
        <v>2394926</v>
      </c>
      <c r="JC25">
        <v>12392</v>
      </c>
      <c r="JD25">
        <v>87244</v>
      </c>
      <c r="JE25">
        <v>13300626</v>
      </c>
      <c r="JF25">
        <v>5704</v>
      </c>
      <c r="JG25">
        <v>51084</v>
      </c>
      <c r="JH25">
        <v>43627</v>
      </c>
      <c r="JI25">
        <v>19333</v>
      </c>
      <c r="JJ25">
        <v>190573</v>
      </c>
      <c r="JK25">
        <v>75758</v>
      </c>
      <c r="JL25">
        <v>128493</v>
      </c>
      <c r="JM25">
        <v>35224</v>
      </c>
      <c r="JN25">
        <v>2070</v>
      </c>
      <c r="JO25">
        <v>60683</v>
      </c>
      <c r="JP25">
        <v>17546</v>
      </c>
      <c r="JQ25">
        <v>6609</v>
      </c>
      <c r="JR25">
        <v>9052</v>
      </c>
      <c r="JS25">
        <v>12539</v>
      </c>
      <c r="JT25">
        <v>374282</v>
      </c>
      <c r="JU25">
        <v>42141</v>
      </c>
      <c r="JV25">
        <v>1707</v>
      </c>
      <c r="JW25">
        <v>1934906</v>
      </c>
      <c r="JX25">
        <v>56373</v>
      </c>
      <c r="JY25">
        <v>49293</v>
      </c>
      <c r="JZ25">
        <v>4066</v>
      </c>
      <c r="KA25">
        <v>3656</v>
      </c>
      <c r="KB25">
        <v>8221</v>
      </c>
      <c r="KC25">
        <v>532508</v>
      </c>
      <c r="KD25">
        <v>7994</v>
      </c>
      <c r="KE25">
        <v>96799</v>
      </c>
      <c r="KF25">
        <v>1822</v>
      </c>
      <c r="KG25">
        <v>43010</v>
      </c>
      <c r="KH25">
        <v>105956</v>
      </c>
      <c r="KI25">
        <v>8325</v>
      </c>
      <c r="KJ25">
        <v>33075</v>
      </c>
      <c r="KK25">
        <v>15204</v>
      </c>
      <c r="KL25">
        <v>42231</v>
      </c>
      <c r="KM25">
        <v>22597</v>
      </c>
      <c r="KN25">
        <v>9417</v>
      </c>
      <c r="KO25">
        <v>4866</v>
      </c>
      <c r="KP25">
        <v>27679</v>
      </c>
      <c r="KQ25">
        <v>89126</v>
      </c>
      <c r="KR25">
        <v>65072</v>
      </c>
      <c r="KS25">
        <v>15766</v>
      </c>
      <c r="KT25">
        <v>36540</v>
      </c>
      <c r="KU25">
        <v>117055</v>
      </c>
      <c r="KV25">
        <v>35079</v>
      </c>
      <c r="KW25">
        <v>30990</v>
      </c>
      <c r="KX25">
        <v>24428</v>
      </c>
      <c r="KY25">
        <v>99396</v>
      </c>
      <c r="KZ25">
        <v>6897377</v>
      </c>
      <c r="LA25">
        <v>107728</v>
      </c>
      <c r="LB25">
        <v>280068</v>
      </c>
      <c r="LC25">
        <v>944600</v>
      </c>
      <c r="LD25">
        <v>191815</v>
      </c>
      <c r="LE25">
        <v>117604</v>
      </c>
      <c r="LF25">
        <v>37857</v>
      </c>
      <c r="LG25">
        <v>23065</v>
      </c>
      <c r="LH25">
        <v>73650</v>
      </c>
      <c r="LI25">
        <v>8566</v>
      </c>
      <c r="LJ25">
        <v>15326</v>
      </c>
      <c r="LK25">
        <v>21978</v>
      </c>
      <c r="LL25">
        <v>47868</v>
      </c>
      <c r="LM25">
        <v>146411</v>
      </c>
      <c r="LN25">
        <v>91758</v>
      </c>
      <c r="LO25">
        <v>18722</v>
      </c>
      <c r="LP25">
        <v>24268</v>
      </c>
      <c r="LQ25">
        <v>31466</v>
      </c>
      <c r="LR25">
        <v>1466</v>
      </c>
      <c r="LS25">
        <v>77286</v>
      </c>
      <c r="LT25">
        <v>12094</v>
      </c>
      <c r="LU25">
        <v>20162</v>
      </c>
      <c r="LV25">
        <v>3210</v>
      </c>
      <c r="LW25">
        <v>11627</v>
      </c>
      <c r="LX25">
        <v>13698</v>
      </c>
      <c r="LY25">
        <v>12055</v>
      </c>
    </row>
    <row r="26" spans="2:337" x14ac:dyDescent="0.2">
      <c r="B26" t="s">
        <v>57</v>
      </c>
      <c r="C26">
        <v>21318</v>
      </c>
      <c r="D26">
        <v>2644</v>
      </c>
      <c r="E26">
        <v>42504</v>
      </c>
      <c r="F26">
        <v>2037</v>
      </c>
      <c r="G26">
        <v>4438</v>
      </c>
      <c r="H26">
        <v>36411</v>
      </c>
      <c r="I26">
        <v>8977</v>
      </c>
      <c r="J26">
        <v>16750</v>
      </c>
      <c r="K26">
        <v>3373</v>
      </c>
      <c r="L26">
        <v>185790</v>
      </c>
      <c r="M26">
        <v>1154673</v>
      </c>
      <c r="N26">
        <v>52356</v>
      </c>
      <c r="O26">
        <v>883374</v>
      </c>
      <c r="P26">
        <v>166859</v>
      </c>
      <c r="Q26">
        <v>22524</v>
      </c>
      <c r="R26">
        <v>20170</v>
      </c>
      <c r="S26">
        <v>125150</v>
      </c>
      <c r="T26">
        <v>1221</v>
      </c>
      <c r="U26">
        <v>127415</v>
      </c>
      <c r="V26">
        <v>62334</v>
      </c>
      <c r="W26">
        <v>34810</v>
      </c>
      <c r="X26">
        <v>952</v>
      </c>
      <c r="Y26">
        <v>4254</v>
      </c>
      <c r="Z26">
        <v>65000</v>
      </c>
      <c r="AA26">
        <v>4367754</v>
      </c>
      <c r="AB26">
        <v>21546</v>
      </c>
      <c r="AC26">
        <v>157568</v>
      </c>
      <c r="AD26">
        <v>147076</v>
      </c>
      <c r="AE26">
        <v>3624</v>
      </c>
      <c r="AF26">
        <v>16109992</v>
      </c>
      <c r="AG26">
        <v>51899</v>
      </c>
      <c r="AH26">
        <v>11857011</v>
      </c>
      <c r="AI26">
        <v>10175</v>
      </c>
      <c r="AJ26">
        <v>177739</v>
      </c>
      <c r="AK26">
        <v>9692</v>
      </c>
      <c r="AL26">
        <v>87524</v>
      </c>
      <c r="AM26">
        <v>72542</v>
      </c>
      <c r="AN26">
        <v>29456</v>
      </c>
      <c r="AO26">
        <v>1228658</v>
      </c>
      <c r="AP26">
        <v>58037</v>
      </c>
      <c r="AQ26">
        <v>2350386</v>
      </c>
      <c r="AR26">
        <v>7795</v>
      </c>
      <c r="AS26">
        <v>1277142</v>
      </c>
      <c r="AT26">
        <v>34305</v>
      </c>
      <c r="AU26">
        <v>4697</v>
      </c>
      <c r="AV26">
        <v>32017</v>
      </c>
      <c r="AW26">
        <v>17584</v>
      </c>
      <c r="AX26">
        <v>19651472</v>
      </c>
      <c r="AY26">
        <v>4356166</v>
      </c>
      <c r="AZ26">
        <v>8991566</v>
      </c>
      <c r="BA26">
        <v>5680</v>
      </c>
      <c r="BB26">
        <v>6218</v>
      </c>
      <c r="BC26">
        <v>63570</v>
      </c>
      <c r="BD26">
        <v>36487</v>
      </c>
      <c r="BE26">
        <v>1427068</v>
      </c>
      <c r="BF26">
        <v>63338</v>
      </c>
      <c r="BG26">
        <v>38566</v>
      </c>
      <c r="BH26">
        <v>8426876</v>
      </c>
      <c r="BI26">
        <v>2024636</v>
      </c>
      <c r="BJ26">
        <v>147769683</v>
      </c>
      <c r="BK26">
        <v>8728328</v>
      </c>
      <c r="BL26">
        <v>209782</v>
      </c>
      <c r="BM26">
        <v>948</v>
      </c>
      <c r="BN26">
        <v>5409</v>
      </c>
      <c r="BO26">
        <v>27905</v>
      </c>
      <c r="BP26">
        <v>1937730</v>
      </c>
      <c r="BQ26">
        <v>125994</v>
      </c>
      <c r="BR26">
        <v>1903871</v>
      </c>
      <c r="BS26">
        <v>1770621</v>
      </c>
      <c r="BT26">
        <v>121908</v>
      </c>
      <c r="BU26">
        <v>237713</v>
      </c>
      <c r="BV26">
        <v>1052</v>
      </c>
      <c r="BW26">
        <v>183857</v>
      </c>
      <c r="BX26">
        <v>59867</v>
      </c>
      <c r="BY26">
        <v>3486</v>
      </c>
      <c r="BZ26">
        <v>2530097</v>
      </c>
      <c r="CA26">
        <v>166056</v>
      </c>
      <c r="CB26">
        <v>42704</v>
      </c>
      <c r="CC26">
        <v>53892</v>
      </c>
      <c r="CD26">
        <v>37869</v>
      </c>
      <c r="CE26">
        <v>28375</v>
      </c>
      <c r="CF26">
        <v>45050</v>
      </c>
      <c r="CG26">
        <v>184918</v>
      </c>
      <c r="CH26">
        <v>9751</v>
      </c>
      <c r="CI26">
        <v>842806</v>
      </c>
      <c r="CJ26">
        <v>29270</v>
      </c>
      <c r="CK26">
        <v>9156</v>
      </c>
      <c r="CL26">
        <v>31211</v>
      </c>
      <c r="CM26">
        <v>45403</v>
      </c>
      <c r="CN26">
        <v>28708</v>
      </c>
      <c r="CO26">
        <v>57720</v>
      </c>
      <c r="CP26">
        <v>541440</v>
      </c>
      <c r="CQ26">
        <v>7162</v>
      </c>
      <c r="CR26">
        <v>35013</v>
      </c>
      <c r="CS26">
        <v>3730</v>
      </c>
      <c r="CT26">
        <v>53173</v>
      </c>
      <c r="CU26">
        <v>172787</v>
      </c>
      <c r="CV26">
        <v>2270</v>
      </c>
      <c r="CW26">
        <v>74888</v>
      </c>
      <c r="CX26">
        <v>20719</v>
      </c>
      <c r="CY26">
        <v>8300</v>
      </c>
      <c r="CZ26">
        <v>16064</v>
      </c>
      <c r="DA26">
        <v>9612</v>
      </c>
      <c r="DB26">
        <v>46719</v>
      </c>
      <c r="DC26">
        <v>1636</v>
      </c>
      <c r="DD26">
        <v>381547</v>
      </c>
      <c r="DE26">
        <v>32820</v>
      </c>
      <c r="DF26">
        <v>19741</v>
      </c>
      <c r="DG26">
        <v>38035</v>
      </c>
      <c r="DH26">
        <v>10452</v>
      </c>
      <c r="DI26">
        <v>14403</v>
      </c>
      <c r="DJ26">
        <v>43604</v>
      </c>
      <c r="DK26">
        <v>46310</v>
      </c>
      <c r="DL26">
        <v>25758</v>
      </c>
      <c r="DM26">
        <v>69792</v>
      </c>
      <c r="DN26">
        <v>979</v>
      </c>
      <c r="DO26">
        <v>906578</v>
      </c>
      <c r="DP26">
        <v>1398540</v>
      </c>
      <c r="DQ26">
        <v>150116</v>
      </c>
      <c r="DR26">
        <v>178780</v>
      </c>
      <c r="DS26">
        <v>296265</v>
      </c>
      <c r="DT26">
        <v>12289</v>
      </c>
      <c r="DU26">
        <v>42846</v>
      </c>
      <c r="DV26">
        <v>1505616</v>
      </c>
      <c r="DW26">
        <v>1442</v>
      </c>
      <c r="DX26">
        <v>970</v>
      </c>
      <c r="DY26">
        <v>600378</v>
      </c>
      <c r="DZ26">
        <v>2049</v>
      </c>
      <c r="EA26">
        <v>1592940</v>
      </c>
      <c r="EB26">
        <v>554062</v>
      </c>
      <c r="EC26">
        <v>21374</v>
      </c>
      <c r="ED26">
        <v>304928</v>
      </c>
      <c r="EE26">
        <v>45130</v>
      </c>
      <c r="EF26">
        <v>690522</v>
      </c>
      <c r="EG26">
        <v>285394</v>
      </c>
      <c r="EH26">
        <v>190623</v>
      </c>
      <c r="EI26">
        <v>2710</v>
      </c>
      <c r="EJ26">
        <v>37764</v>
      </c>
      <c r="EK26">
        <v>206022</v>
      </c>
      <c r="EL26">
        <v>245994</v>
      </c>
      <c r="EM26">
        <v>47613</v>
      </c>
      <c r="EN26">
        <v>25991</v>
      </c>
      <c r="EO26">
        <v>1886615</v>
      </c>
      <c r="EP26">
        <v>177159</v>
      </c>
      <c r="EQ26">
        <v>142720</v>
      </c>
      <c r="ER26">
        <v>123936</v>
      </c>
      <c r="ES26">
        <v>206442</v>
      </c>
      <c r="ET26">
        <v>200956</v>
      </c>
      <c r="EU26">
        <v>3151209</v>
      </c>
      <c r="EV26">
        <v>706316</v>
      </c>
      <c r="EW26">
        <v>18424</v>
      </c>
      <c r="EX26">
        <v>144288</v>
      </c>
      <c r="EY26">
        <v>86155</v>
      </c>
      <c r="EZ26">
        <v>170962</v>
      </c>
      <c r="FA26">
        <v>51287</v>
      </c>
      <c r="FB26">
        <v>209363</v>
      </c>
      <c r="FC26">
        <v>1628</v>
      </c>
      <c r="FD26">
        <v>384223</v>
      </c>
      <c r="FE26">
        <v>4153</v>
      </c>
      <c r="FF26">
        <v>1392446</v>
      </c>
      <c r="FG26">
        <v>397967</v>
      </c>
      <c r="FH26">
        <v>10370</v>
      </c>
      <c r="FI26">
        <v>51371</v>
      </c>
      <c r="FJ26">
        <v>63823</v>
      </c>
      <c r="FK26">
        <v>8590</v>
      </c>
      <c r="FL26">
        <v>54328</v>
      </c>
      <c r="FM26">
        <v>3059760</v>
      </c>
      <c r="FN26">
        <v>12565</v>
      </c>
      <c r="FO26">
        <v>153991</v>
      </c>
      <c r="FP26">
        <v>317742</v>
      </c>
      <c r="FQ26">
        <v>136274</v>
      </c>
      <c r="FR26">
        <v>546688</v>
      </c>
      <c r="FS26">
        <v>10765</v>
      </c>
      <c r="FT26">
        <v>885469</v>
      </c>
      <c r="FU26">
        <v>25227</v>
      </c>
      <c r="FV26">
        <v>329793</v>
      </c>
      <c r="FW26">
        <v>86846</v>
      </c>
      <c r="FX26">
        <v>57206</v>
      </c>
      <c r="FY26">
        <v>77865</v>
      </c>
      <c r="FZ26">
        <v>262993</v>
      </c>
      <c r="GA26">
        <v>359718</v>
      </c>
      <c r="GB26">
        <v>74804</v>
      </c>
      <c r="GC26">
        <v>20265</v>
      </c>
      <c r="GD26">
        <v>314550</v>
      </c>
      <c r="GE26">
        <v>98206</v>
      </c>
      <c r="GF26">
        <v>287574</v>
      </c>
      <c r="GG26">
        <v>63994</v>
      </c>
      <c r="GH26">
        <v>72425</v>
      </c>
      <c r="GI26">
        <v>9388</v>
      </c>
      <c r="GJ26">
        <v>9904</v>
      </c>
      <c r="GK26">
        <v>6456</v>
      </c>
      <c r="GL26">
        <v>75728</v>
      </c>
      <c r="GM26">
        <v>148627</v>
      </c>
      <c r="GN26">
        <v>21568</v>
      </c>
      <c r="GO26">
        <v>210028</v>
      </c>
      <c r="GP26">
        <v>62188</v>
      </c>
      <c r="GQ26">
        <v>34303</v>
      </c>
      <c r="GR26">
        <v>61512</v>
      </c>
      <c r="GS26">
        <v>52635</v>
      </c>
      <c r="GT26">
        <v>110154</v>
      </c>
      <c r="GU26">
        <v>14554</v>
      </c>
      <c r="GV26">
        <v>15540</v>
      </c>
      <c r="GW26">
        <v>15932</v>
      </c>
      <c r="GX26">
        <v>109951</v>
      </c>
      <c r="GY26">
        <v>51064</v>
      </c>
      <c r="GZ26">
        <v>11356</v>
      </c>
      <c r="HA26">
        <v>6351</v>
      </c>
      <c r="HB26">
        <v>22026</v>
      </c>
      <c r="HC26">
        <v>48913</v>
      </c>
      <c r="HD26">
        <v>180954</v>
      </c>
      <c r="HE26">
        <v>294980</v>
      </c>
      <c r="HF26">
        <v>15701</v>
      </c>
      <c r="HG26">
        <v>18992</v>
      </c>
      <c r="HH26">
        <v>85744</v>
      </c>
      <c r="HI26">
        <v>14518</v>
      </c>
      <c r="HJ26">
        <v>101789</v>
      </c>
      <c r="HK26">
        <v>38239</v>
      </c>
      <c r="HL26">
        <v>114140</v>
      </c>
      <c r="HM26">
        <v>9967</v>
      </c>
      <c r="HN26">
        <v>193823</v>
      </c>
      <c r="HO26">
        <v>597046</v>
      </c>
      <c r="HP26">
        <v>7872</v>
      </c>
      <c r="HQ26">
        <v>26273</v>
      </c>
      <c r="HR26">
        <v>67422</v>
      </c>
      <c r="HS26">
        <v>54837</v>
      </c>
      <c r="HT26">
        <v>2803</v>
      </c>
      <c r="HU26">
        <v>47330</v>
      </c>
      <c r="HV26">
        <v>60408</v>
      </c>
      <c r="HW26">
        <v>56353</v>
      </c>
      <c r="HX26">
        <v>98780</v>
      </c>
      <c r="HY26">
        <v>7626</v>
      </c>
      <c r="HZ26">
        <v>4490</v>
      </c>
      <c r="IA26">
        <v>3168</v>
      </c>
      <c r="IB26">
        <v>341494</v>
      </c>
      <c r="IC26">
        <v>12500</v>
      </c>
      <c r="ID26">
        <v>62364</v>
      </c>
      <c r="IE26">
        <v>12086</v>
      </c>
      <c r="IF26">
        <v>116604</v>
      </c>
      <c r="IG26">
        <v>49121</v>
      </c>
      <c r="IH26">
        <v>20882</v>
      </c>
      <c r="II26">
        <v>645</v>
      </c>
      <c r="IJ26">
        <v>12896</v>
      </c>
      <c r="IK26">
        <v>39025</v>
      </c>
      <c r="IL26">
        <v>11750</v>
      </c>
      <c r="IM26">
        <v>24657</v>
      </c>
      <c r="IN26">
        <v>48203</v>
      </c>
      <c r="IO26">
        <v>4314</v>
      </c>
      <c r="IP26">
        <v>1160</v>
      </c>
      <c r="IQ26">
        <v>64916</v>
      </c>
      <c r="IR26">
        <v>2273</v>
      </c>
      <c r="IS26">
        <v>89926</v>
      </c>
      <c r="IT26">
        <v>560762</v>
      </c>
      <c r="IU26">
        <v>31138</v>
      </c>
      <c r="IV26">
        <v>148471</v>
      </c>
      <c r="IW26">
        <v>40648</v>
      </c>
      <c r="IX26">
        <v>20935</v>
      </c>
      <c r="IY26">
        <v>1636</v>
      </c>
      <c r="IZ26">
        <v>7595</v>
      </c>
      <c r="JA26">
        <v>1108</v>
      </c>
      <c r="JB26">
        <v>2839823</v>
      </c>
      <c r="JC26">
        <v>1722</v>
      </c>
      <c r="JD26">
        <v>99750</v>
      </c>
      <c r="JE26">
        <v>15531430</v>
      </c>
      <c r="JF26">
        <v>862</v>
      </c>
      <c r="JG26">
        <v>65036</v>
      </c>
      <c r="JH26">
        <v>37897</v>
      </c>
      <c r="JI26">
        <v>24620</v>
      </c>
      <c r="JJ26">
        <v>216550</v>
      </c>
      <c r="JK26">
        <v>160686</v>
      </c>
      <c r="JL26">
        <v>295328</v>
      </c>
      <c r="JM26">
        <v>15146</v>
      </c>
      <c r="JN26">
        <v>717</v>
      </c>
      <c r="JO26">
        <v>20333</v>
      </c>
      <c r="JP26">
        <v>229232</v>
      </c>
      <c r="JQ26">
        <v>9331</v>
      </c>
      <c r="JR26">
        <v>4360</v>
      </c>
      <c r="JS26">
        <v>9600</v>
      </c>
      <c r="JT26">
        <v>121880</v>
      </c>
      <c r="JU26">
        <v>37238</v>
      </c>
      <c r="JV26">
        <v>785</v>
      </c>
      <c r="JW26">
        <v>1457026</v>
      </c>
      <c r="JX26">
        <v>45176</v>
      </c>
      <c r="JY26">
        <v>31203</v>
      </c>
      <c r="JZ26">
        <v>1436</v>
      </c>
      <c r="KA26">
        <v>5498</v>
      </c>
      <c r="KB26">
        <v>6023</v>
      </c>
      <c r="KC26">
        <v>1129808</v>
      </c>
      <c r="KD26">
        <v>5659</v>
      </c>
      <c r="KE26">
        <v>83369</v>
      </c>
      <c r="KF26">
        <v>989</v>
      </c>
      <c r="KG26">
        <v>106824</v>
      </c>
      <c r="KH26">
        <v>92915</v>
      </c>
      <c r="KI26">
        <v>11611</v>
      </c>
      <c r="KJ26">
        <v>28338</v>
      </c>
      <c r="KK26">
        <v>11568</v>
      </c>
      <c r="KL26">
        <v>219131</v>
      </c>
      <c r="KM26">
        <v>74698</v>
      </c>
      <c r="KN26">
        <v>4174</v>
      </c>
      <c r="KO26">
        <v>3978</v>
      </c>
      <c r="KP26">
        <v>29627</v>
      </c>
      <c r="KQ26">
        <v>91547</v>
      </c>
      <c r="KR26">
        <v>62076</v>
      </c>
      <c r="KS26">
        <v>31830</v>
      </c>
      <c r="KT26">
        <v>33578</v>
      </c>
      <c r="KU26">
        <v>97012</v>
      </c>
      <c r="KV26">
        <v>29683</v>
      </c>
      <c r="KW26">
        <v>15238</v>
      </c>
      <c r="KX26">
        <v>13010</v>
      </c>
      <c r="KY26">
        <v>95118</v>
      </c>
      <c r="KZ26">
        <v>7108398</v>
      </c>
      <c r="LA26">
        <v>110577</v>
      </c>
      <c r="LB26">
        <v>281263</v>
      </c>
      <c r="LC26">
        <v>986223</v>
      </c>
      <c r="LD26">
        <v>341147</v>
      </c>
      <c r="LE26">
        <v>131144</v>
      </c>
      <c r="LF26">
        <v>7783</v>
      </c>
      <c r="LG26">
        <v>12237</v>
      </c>
      <c r="LH26">
        <v>22146</v>
      </c>
      <c r="LI26">
        <v>2661</v>
      </c>
      <c r="LJ26">
        <v>4484</v>
      </c>
      <c r="LK26">
        <v>11346</v>
      </c>
      <c r="LL26">
        <v>78258</v>
      </c>
      <c r="LM26">
        <v>366264</v>
      </c>
      <c r="LN26">
        <v>30905</v>
      </c>
      <c r="LO26">
        <v>61435</v>
      </c>
      <c r="LP26">
        <v>27950</v>
      </c>
      <c r="LQ26">
        <v>29274</v>
      </c>
      <c r="LR26">
        <v>1040</v>
      </c>
      <c r="LS26">
        <v>37124</v>
      </c>
      <c r="LT26">
        <v>10401</v>
      </c>
      <c r="LU26">
        <v>506</v>
      </c>
      <c r="LV26">
        <v>3626</v>
      </c>
      <c r="LW26">
        <v>4072</v>
      </c>
      <c r="LX26">
        <v>11128</v>
      </c>
      <c r="LY26">
        <v>2810</v>
      </c>
    </row>
    <row r="27" spans="2:337" x14ac:dyDescent="0.2">
      <c r="B27" t="s">
        <v>59</v>
      </c>
      <c r="C27">
        <v>19372</v>
      </c>
      <c r="D27">
        <v>12577</v>
      </c>
      <c r="E27">
        <v>1058222</v>
      </c>
      <c r="F27">
        <v>5840</v>
      </c>
      <c r="G27">
        <v>17109</v>
      </c>
      <c r="H27">
        <v>218832</v>
      </c>
      <c r="I27">
        <v>12464</v>
      </c>
      <c r="J27">
        <v>227589</v>
      </c>
      <c r="K27">
        <v>7875</v>
      </c>
      <c r="L27">
        <v>201041</v>
      </c>
      <c r="M27">
        <v>1084948</v>
      </c>
      <c r="N27">
        <v>51129</v>
      </c>
      <c r="O27">
        <v>833633</v>
      </c>
      <c r="P27">
        <v>145100</v>
      </c>
      <c r="Q27">
        <v>21159</v>
      </c>
      <c r="R27">
        <v>19592</v>
      </c>
      <c r="S27">
        <v>95434</v>
      </c>
      <c r="T27">
        <v>494</v>
      </c>
      <c r="U27">
        <v>147864</v>
      </c>
      <c r="V27">
        <v>39624</v>
      </c>
      <c r="W27">
        <v>31117</v>
      </c>
      <c r="X27">
        <v>482</v>
      </c>
      <c r="Y27">
        <v>5764</v>
      </c>
      <c r="Z27">
        <v>75660</v>
      </c>
      <c r="AA27">
        <v>4011533</v>
      </c>
      <c r="AB27">
        <v>21557</v>
      </c>
      <c r="AC27">
        <v>190324</v>
      </c>
      <c r="AD27">
        <v>242348</v>
      </c>
      <c r="AE27">
        <v>2786</v>
      </c>
      <c r="AF27">
        <v>13901622</v>
      </c>
      <c r="AG27">
        <v>59665</v>
      </c>
      <c r="AH27">
        <v>18724316</v>
      </c>
      <c r="AI27">
        <v>21781</v>
      </c>
      <c r="AJ27">
        <v>183060</v>
      </c>
      <c r="AK27">
        <v>14499</v>
      </c>
      <c r="AL27">
        <v>122597</v>
      </c>
      <c r="AM27">
        <v>30051</v>
      </c>
      <c r="AN27">
        <v>32840</v>
      </c>
      <c r="AO27">
        <v>547071</v>
      </c>
      <c r="AP27">
        <v>133363</v>
      </c>
      <c r="AQ27">
        <v>7163822</v>
      </c>
      <c r="AR27">
        <v>17876</v>
      </c>
      <c r="AS27">
        <v>2432650</v>
      </c>
      <c r="AT27">
        <v>29855</v>
      </c>
      <c r="AU27">
        <v>10171</v>
      </c>
      <c r="AV27">
        <v>5870</v>
      </c>
      <c r="AW27">
        <v>26790</v>
      </c>
      <c r="AX27">
        <v>37956020</v>
      </c>
      <c r="AY27">
        <v>11493683</v>
      </c>
      <c r="AZ27">
        <v>18292014</v>
      </c>
      <c r="BA27">
        <v>5609</v>
      </c>
      <c r="BB27">
        <v>14892</v>
      </c>
      <c r="BC27">
        <v>62205</v>
      </c>
      <c r="BD27">
        <v>80277</v>
      </c>
      <c r="BE27">
        <v>316464</v>
      </c>
      <c r="BF27">
        <v>37440</v>
      </c>
      <c r="BG27">
        <v>87785</v>
      </c>
      <c r="BH27">
        <v>1060306</v>
      </c>
      <c r="BI27">
        <v>254753</v>
      </c>
      <c r="BJ27">
        <v>27590872</v>
      </c>
      <c r="BK27">
        <v>2307627</v>
      </c>
      <c r="BL27">
        <v>56276</v>
      </c>
      <c r="BM27">
        <v>5271</v>
      </c>
      <c r="BN27">
        <v>6920</v>
      </c>
      <c r="BO27">
        <v>65410</v>
      </c>
      <c r="BP27">
        <v>1802120</v>
      </c>
      <c r="BQ27">
        <v>108276</v>
      </c>
      <c r="BR27">
        <v>3010808</v>
      </c>
      <c r="BS27">
        <v>1584723</v>
      </c>
      <c r="BT27">
        <v>75788</v>
      </c>
      <c r="BU27">
        <v>235878</v>
      </c>
      <c r="BV27">
        <v>2414</v>
      </c>
      <c r="BW27">
        <v>154511</v>
      </c>
      <c r="BX27">
        <v>47376</v>
      </c>
      <c r="BY27">
        <v>3894</v>
      </c>
      <c r="BZ27">
        <v>1133739</v>
      </c>
      <c r="CA27">
        <v>291163</v>
      </c>
      <c r="CB27">
        <v>33908</v>
      </c>
      <c r="CC27">
        <v>43474</v>
      </c>
      <c r="CD27">
        <v>69863</v>
      </c>
      <c r="CE27">
        <v>29606</v>
      </c>
      <c r="CF27">
        <v>133007</v>
      </c>
      <c r="CG27">
        <v>101456</v>
      </c>
      <c r="CH27">
        <v>11153</v>
      </c>
      <c r="CI27">
        <v>123962</v>
      </c>
      <c r="CJ27">
        <v>36437</v>
      </c>
      <c r="CK27">
        <v>24959</v>
      </c>
      <c r="CL27">
        <v>59762</v>
      </c>
      <c r="CM27">
        <v>63822</v>
      </c>
      <c r="CN27">
        <v>41412</v>
      </c>
      <c r="CO27">
        <v>46278</v>
      </c>
      <c r="CP27">
        <v>267964</v>
      </c>
      <c r="CQ27">
        <v>3159</v>
      </c>
      <c r="CR27">
        <v>26812</v>
      </c>
      <c r="CS27">
        <v>1948</v>
      </c>
      <c r="CT27">
        <v>94573</v>
      </c>
      <c r="CU27">
        <v>6032</v>
      </c>
      <c r="CV27">
        <v>904</v>
      </c>
      <c r="CW27">
        <v>329310</v>
      </c>
      <c r="CX27">
        <v>4977</v>
      </c>
      <c r="CY27">
        <v>28731</v>
      </c>
      <c r="CZ27">
        <v>44106</v>
      </c>
      <c r="DA27">
        <v>7817</v>
      </c>
      <c r="DB27">
        <v>37467</v>
      </c>
      <c r="DC27">
        <v>4527</v>
      </c>
      <c r="DD27">
        <v>177276</v>
      </c>
      <c r="DE27">
        <v>32062</v>
      </c>
      <c r="DF27">
        <v>8978</v>
      </c>
      <c r="DG27">
        <v>29101</v>
      </c>
      <c r="DH27">
        <v>14471</v>
      </c>
      <c r="DI27">
        <v>15676</v>
      </c>
      <c r="DJ27">
        <v>52070</v>
      </c>
      <c r="DK27">
        <v>49181</v>
      </c>
      <c r="DL27">
        <v>54314</v>
      </c>
      <c r="DM27">
        <v>103702</v>
      </c>
      <c r="DN27">
        <v>628</v>
      </c>
      <c r="DO27">
        <v>217880</v>
      </c>
      <c r="DP27">
        <v>449902</v>
      </c>
      <c r="DQ27">
        <v>176827</v>
      </c>
      <c r="DR27">
        <v>183390</v>
      </c>
      <c r="DS27">
        <v>210110</v>
      </c>
      <c r="DT27">
        <v>44668</v>
      </c>
      <c r="DU27">
        <v>56122</v>
      </c>
      <c r="DV27">
        <v>630274</v>
      </c>
      <c r="DW27">
        <v>5690</v>
      </c>
      <c r="DX27">
        <v>1359</v>
      </c>
      <c r="DY27">
        <v>238126</v>
      </c>
      <c r="DZ27">
        <v>2513</v>
      </c>
      <c r="EA27">
        <v>529880</v>
      </c>
      <c r="EB27">
        <v>227575</v>
      </c>
      <c r="EC27">
        <v>9062</v>
      </c>
      <c r="ED27">
        <v>129945</v>
      </c>
      <c r="EE27">
        <v>72951</v>
      </c>
      <c r="EF27">
        <v>347306</v>
      </c>
      <c r="EG27">
        <v>326164</v>
      </c>
      <c r="EH27">
        <v>226369</v>
      </c>
      <c r="EI27">
        <v>1484</v>
      </c>
      <c r="EJ27">
        <v>23685</v>
      </c>
      <c r="EK27">
        <v>102127</v>
      </c>
      <c r="EL27">
        <v>83823</v>
      </c>
      <c r="EM27">
        <v>30428</v>
      </c>
      <c r="EN27">
        <v>26376</v>
      </c>
      <c r="EO27">
        <v>1014898</v>
      </c>
      <c r="EP27">
        <v>420320</v>
      </c>
      <c r="EQ27">
        <v>223739</v>
      </c>
      <c r="ER27">
        <v>27382</v>
      </c>
      <c r="ES27">
        <v>395799</v>
      </c>
      <c r="ET27">
        <v>391164</v>
      </c>
      <c r="EU27">
        <v>2847969</v>
      </c>
      <c r="EV27">
        <v>517531</v>
      </c>
      <c r="EW27">
        <v>12730</v>
      </c>
      <c r="EX27">
        <v>125173</v>
      </c>
      <c r="EY27">
        <v>254371</v>
      </c>
      <c r="EZ27">
        <v>291694</v>
      </c>
      <c r="FA27">
        <v>37644</v>
      </c>
      <c r="FB27">
        <v>77202</v>
      </c>
      <c r="FC27">
        <v>522</v>
      </c>
      <c r="FD27">
        <v>11646</v>
      </c>
      <c r="FE27">
        <v>1265</v>
      </c>
      <c r="FF27">
        <v>6555558</v>
      </c>
      <c r="FG27">
        <v>911504</v>
      </c>
      <c r="FH27">
        <v>8168</v>
      </c>
      <c r="FI27">
        <v>112658</v>
      </c>
      <c r="FJ27">
        <v>33642</v>
      </c>
      <c r="FK27">
        <v>9170</v>
      </c>
      <c r="FL27">
        <v>78364</v>
      </c>
      <c r="FM27">
        <v>163097</v>
      </c>
      <c r="FN27">
        <v>26615</v>
      </c>
      <c r="FO27">
        <v>128362</v>
      </c>
      <c r="FP27">
        <v>430445</v>
      </c>
      <c r="FQ27">
        <v>263058</v>
      </c>
      <c r="FR27">
        <v>319976</v>
      </c>
      <c r="FS27">
        <v>3327</v>
      </c>
      <c r="FT27">
        <v>506216</v>
      </c>
      <c r="FU27">
        <v>19567</v>
      </c>
      <c r="FV27">
        <v>191514</v>
      </c>
      <c r="FW27">
        <v>70566</v>
      </c>
      <c r="FX27">
        <v>65753</v>
      </c>
      <c r="FY27">
        <v>51599</v>
      </c>
      <c r="FZ27">
        <v>159832</v>
      </c>
      <c r="GA27">
        <v>1238766</v>
      </c>
      <c r="GB27">
        <v>24111</v>
      </c>
      <c r="GC27">
        <v>38132</v>
      </c>
      <c r="GD27">
        <v>70385</v>
      </c>
      <c r="GE27">
        <v>118368</v>
      </c>
      <c r="GF27">
        <v>276188</v>
      </c>
      <c r="GG27">
        <v>41332</v>
      </c>
      <c r="GH27">
        <v>49433</v>
      </c>
      <c r="GI27">
        <v>24010</v>
      </c>
      <c r="GJ27">
        <v>16076</v>
      </c>
      <c r="GK27">
        <v>2299</v>
      </c>
      <c r="GL27">
        <v>109543</v>
      </c>
      <c r="GM27">
        <v>335972</v>
      </c>
      <c r="GN27">
        <v>26402</v>
      </c>
      <c r="GO27">
        <v>126801</v>
      </c>
      <c r="GP27">
        <v>39027</v>
      </c>
      <c r="GQ27">
        <v>95069</v>
      </c>
      <c r="GR27">
        <v>25711</v>
      </c>
      <c r="GS27">
        <v>40384</v>
      </c>
      <c r="GT27">
        <v>66464</v>
      </c>
      <c r="GU27">
        <v>15474</v>
      </c>
      <c r="GV27">
        <v>21200</v>
      </c>
      <c r="GW27">
        <v>41217</v>
      </c>
      <c r="GX27">
        <v>165913</v>
      </c>
      <c r="GY27">
        <v>50194</v>
      </c>
      <c r="GZ27">
        <v>10851</v>
      </c>
      <c r="HA27">
        <v>3434</v>
      </c>
      <c r="HB27">
        <v>65853</v>
      </c>
      <c r="HC27">
        <v>42580</v>
      </c>
      <c r="HD27">
        <v>150886</v>
      </c>
      <c r="HE27">
        <v>111721</v>
      </c>
      <c r="HF27">
        <v>14040</v>
      </c>
      <c r="HG27">
        <v>28934</v>
      </c>
      <c r="HH27">
        <v>8001</v>
      </c>
      <c r="HI27">
        <v>17148</v>
      </c>
      <c r="HJ27">
        <v>70092</v>
      </c>
      <c r="HK27">
        <v>5843</v>
      </c>
      <c r="HL27">
        <v>11099</v>
      </c>
      <c r="HM27">
        <v>9024</v>
      </c>
      <c r="HN27">
        <v>280227</v>
      </c>
      <c r="HO27">
        <v>708782</v>
      </c>
      <c r="HP27">
        <v>3469</v>
      </c>
      <c r="HQ27">
        <v>33354</v>
      </c>
      <c r="HR27">
        <v>42218</v>
      </c>
      <c r="HS27">
        <v>37451</v>
      </c>
      <c r="HT27">
        <v>549</v>
      </c>
      <c r="HU27">
        <v>57778</v>
      </c>
      <c r="HV27">
        <v>51597</v>
      </c>
      <c r="HW27">
        <v>125590</v>
      </c>
      <c r="HX27">
        <v>96718</v>
      </c>
      <c r="HY27">
        <v>5759</v>
      </c>
      <c r="HZ27">
        <v>2368</v>
      </c>
      <c r="IA27">
        <v>2436</v>
      </c>
      <c r="IB27">
        <v>364664</v>
      </c>
      <c r="IC27">
        <v>10740</v>
      </c>
      <c r="ID27">
        <v>17327</v>
      </c>
      <c r="IE27">
        <v>9718</v>
      </c>
      <c r="IF27">
        <v>105618</v>
      </c>
      <c r="IG27">
        <v>22743</v>
      </c>
      <c r="IH27">
        <v>14820</v>
      </c>
      <c r="II27">
        <v>1048</v>
      </c>
      <c r="IJ27">
        <v>22805</v>
      </c>
      <c r="IK27">
        <v>36333</v>
      </c>
      <c r="IL27">
        <v>10843</v>
      </c>
      <c r="IM27">
        <v>16763</v>
      </c>
      <c r="IN27">
        <v>48195</v>
      </c>
      <c r="IO27">
        <v>5739</v>
      </c>
      <c r="IP27">
        <v>5739</v>
      </c>
      <c r="IQ27">
        <v>56592</v>
      </c>
      <c r="IR27">
        <v>2545</v>
      </c>
      <c r="IS27">
        <v>7876</v>
      </c>
      <c r="IT27">
        <v>482274</v>
      </c>
      <c r="IU27">
        <v>125698</v>
      </c>
      <c r="IV27">
        <v>201439</v>
      </c>
      <c r="IW27">
        <v>28059</v>
      </c>
      <c r="IX27">
        <v>20663</v>
      </c>
      <c r="IY27">
        <v>2949</v>
      </c>
      <c r="IZ27">
        <v>59926</v>
      </c>
      <c r="JA27">
        <v>918</v>
      </c>
      <c r="JB27">
        <v>2217105</v>
      </c>
      <c r="JC27">
        <v>10924</v>
      </c>
      <c r="JD27">
        <v>73126</v>
      </c>
      <c r="JE27">
        <v>13097851</v>
      </c>
      <c r="JF27">
        <v>3688</v>
      </c>
      <c r="JG27">
        <v>48448</v>
      </c>
      <c r="JH27">
        <v>26587</v>
      </c>
      <c r="JI27">
        <v>30376</v>
      </c>
      <c r="JJ27">
        <v>153141</v>
      </c>
      <c r="JK27">
        <v>145192</v>
      </c>
      <c r="JL27">
        <v>132080</v>
      </c>
      <c r="JM27">
        <v>25908</v>
      </c>
      <c r="JN27">
        <v>2350</v>
      </c>
      <c r="JO27">
        <v>16219</v>
      </c>
      <c r="JP27">
        <v>28664</v>
      </c>
      <c r="JQ27">
        <v>6361</v>
      </c>
      <c r="JR27">
        <v>11964</v>
      </c>
      <c r="JS27">
        <v>11210</v>
      </c>
      <c r="JT27">
        <v>47726</v>
      </c>
      <c r="JU27">
        <v>28648</v>
      </c>
      <c r="JV27">
        <v>1869</v>
      </c>
      <c r="JW27">
        <v>2154084</v>
      </c>
      <c r="JX27">
        <v>26748</v>
      </c>
      <c r="JY27">
        <v>91732</v>
      </c>
      <c r="JZ27">
        <v>12811</v>
      </c>
      <c r="KA27">
        <v>697</v>
      </c>
      <c r="KB27">
        <v>10934</v>
      </c>
      <c r="KC27">
        <v>1605678</v>
      </c>
      <c r="KD27">
        <v>10286</v>
      </c>
      <c r="KE27">
        <v>47124</v>
      </c>
      <c r="KF27">
        <v>1600</v>
      </c>
      <c r="KG27">
        <v>8594</v>
      </c>
      <c r="KH27">
        <v>54479</v>
      </c>
      <c r="KI27">
        <v>8062</v>
      </c>
      <c r="KJ27">
        <v>17360</v>
      </c>
      <c r="KK27">
        <v>13400</v>
      </c>
      <c r="KL27">
        <v>58795</v>
      </c>
      <c r="KM27">
        <v>17293</v>
      </c>
      <c r="KN27">
        <v>7778</v>
      </c>
      <c r="KO27">
        <v>4780</v>
      </c>
      <c r="KP27">
        <v>8498</v>
      </c>
      <c r="KQ27">
        <v>55439</v>
      </c>
      <c r="KR27">
        <v>40653</v>
      </c>
      <c r="KS27">
        <v>12084</v>
      </c>
      <c r="KT27">
        <v>31880</v>
      </c>
      <c r="KU27">
        <v>59186</v>
      </c>
      <c r="KV27">
        <v>7189</v>
      </c>
      <c r="KW27">
        <v>15782</v>
      </c>
      <c r="KX27">
        <v>3640</v>
      </c>
      <c r="KY27">
        <v>50944</v>
      </c>
      <c r="KZ27">
        <v>4617876</v>
      </c>
      <c r="LA27">
        <v>67022</v>
      </c>
      <c r="LB27">
        <v>177264</v>
      </c>
      <c r="LC27">
        <v>594210</v>
      </c>
      <c r="LD27">
        <v>370721</v>
      </c>
      <c r="LE27">
        <v>82543</v>
      </c>
      <c r="LF27">
        <v>29934</v>
      </c>
      <c r="LG27">
        <v>20244</v>
      </c>
      <c r="LH27">
        <v>48542</v>
      </c>
      <c r="LI27">
        <v>1045</v>
      </c>
      <c r="LJ27">
        <v>40359</v>
      </c>
      <c r="LK27">
        <v>22777</v>
      </c>
      <c r="LL27">
        <v>52544</v>
      </c>
      <c r="LM27">
        <v>252886</v>
      </c>
      <c r="LN27">
        <v>36219</v>
      </c>
      <c r="LO27">
        <v>15540</v>
      </c>
      <c r="LP27">
        <v>14825</v>
      </c>
      <c r="LQ27">
        <v>17787</v>
      </c>
      <c r="LR27">
        <v>4406</v>
      </c>
      <c r="LS27">
        <v>58701</v>
      </c>
      <c r="LT27">
        <v>5134</v>
      </c>
      <c r="LU27">
        <v>18087</v>
      </c>
      <c r="LV27">
        <v>2049</v>
      </c>
      <c r="LW27">
        <v>7916</v>
      </c>
      <c r="LX27">
        <v>8368</v>
      </c>
      <c r="LY27">
        <v>10296</v>
      </c>
    </row>
    <row r="28" spans="2:337" x14ac:dyDescent="0.2">
      <c r="B28" t="s">
        <v>61</v>
      </c>
      <c r="C28">
        <v>126249</v>
      </c>
      <c r="D28">
        <v>7995</v>
      </c>
      <c r="E28">
        <v>192227</v>
      </c>
      <c r="F28">
        <v>7451</v>
      </c>
      <c r="G28">
        <v>3897</v>
      </c>
      <c r="H28">
        <v>64994</v>
      </c>
      <c r="I28">
        <v>63884</v>
      </c>
      <c r="J28">
        <v>19730</v>
      </c>
      <c r="K28">
        <v>7529</v>
      </c>
      <c r="L28">
        <v>337454</v>
      </c>
      <c r="M28">
        <v>2062604</v>
      </c>
      <c r="N28">
        <v>99377</v>
      </c>
      <c r="O28">
        <v>1581720</v>
      </c>
      <c r="P28">
        <v>257746</v>
      </c>
      <c r="Q28">
        <v>27709</v>
      </c>
      <c r="R28">
        <v>26722</v>
      </c>
      <c r="S28">
        <v>170629</v>
      </c>
      <c r="T28">
        <v>720</v>
      </c>
      <c r="U28">
        <v>174842</v>
      </c>
      <c r="V28">
        <v>88684</v>
      </c>
      <c r="W28">
        <v>20817</v>
      </c>
      <c r="X28">
        <v>620</v>
      </c>
      <c r="Y28">
        <v>17683</v>
      </c>
      <c r="Z28">
        <v>932636</v>
      </c>
      <c r="AA28">
        <v>2497526</v>
      </c>
      <c r="AB28">
        <v>10343</v>
      </c>
      <c r="AC28">
        <v>138652</v>
      </c>
      <c r="AD28">
        <v>405344</v>
      </c>
      <c r="AE28">
        <v>770</v>
      </c>
      <c r="AF28">
        <v>10661555</v>
      </c>
      <c r="AG28">
        <v>73674</v>
      </c>
      <c r="AH28">
        <v>25627867</v>
      </c>
      <c r="AI28">
        <v>11644</v>
      </c>
      <c r="AJ28">
        <v>232815</v>
      </c>
      <c r="AK28">
        <v>26138</v>
      </c>
      <c r="AL28">
        <v>202337</v>
      </c>
      <c r="AM28">
        <v>14132</v>
      </c>
      <c r="AN28">
        <v>4478</v>
      </c>
      <c r="AO28">
        <v>291177</v>
      </c>
      <c r="AP28">
        <v>1388486</v>
      </c>
      <c r="AQ28">
        <v>31439</v>
      </c>
      <c r="AR28">
        <v>3249</v>
      </c>
      <c r="AS28">
        <v>6019018</v>
      </c>
      <c r="AT28">
        <v>8790</v>
      </c>
      <c r="AU28">
        <v>4702</v>
      </c>
      <c r="AV28">
        <v>27889</v>
      </c>
      <c r="AW28">
        <v>78263</v>
      </c>
      <c r="AX28">
        <v>4829410</v>
      </c>
      <c r="AY28">
        <v>2490520</v>
      </c>
      <c r="AZ28">
        <v>1553640</v>
      </c>
      <c r="BA28">
        <v>3204</v>
      </c>
      <c r="BB28">
        <v>12231</v>
      </c>
      <c r="BC28">
        <v>181988</v>
      </c>
      <c r="BD28">
        <v>41335</v>
      </c>
      <c r="BE28">
        <v>377604</v>
      </c>
      <c r="BF28">
        <v>79382</v>
      </c>
      <c r="BG28">
        <v>9783</v>
      </c>
      <c r="BH28">
        <v>934753</v>
      </c>
      <c r="BI28">
        <v>447171</v>
      </c>
      <c r="BJ28">
        <v>22201858</v>
      </c>
      <c r="BK28">
        <v>1757724</v>
      </c>
      <c r="BL28">
        <v>70955</v>
      </c>
      <c r="BM28">
        <v>20815</v>
      </c>
      <c r="BN28">
        <v>4085</v>
      </c>
      <c r="BO28">
        <v>66528</v>
      </c>
      <c r="BP28">
        <v>3043664</v>
      </c>
      <c r="BQ28">
        <v>154754</v>
      </c>
      <c r="BR28">
        <v>2423256</v>
      </c>
      <c r="BS28">
        <v>2404343</v>
      </c>
      <c r="BT28">
        <v>178531</v>
      </c>
      <c r="BU28">
        <v>305562</v>
      </c>
      <c r="BV28">
        <v>2451</v>
      </c>
      <c r="BW28">
        <v>83568</v>
      </c>
      <c r="BX28">
        <v>24991</v>
      </c>
      <c r="BY28">
        <v>243</v>
      </c>
      <c r="BZ28">
        <v>237874</v>
      </c>
      <c r="CA28">
        <v>143101</v>
      </c>
      <c r="CB28">
        <v>36093</v>
      </c>
      <c r="CC28">
        <v>85338</v>
      </c>
      <c r="CD28">
        <v>65553</v>
      </c>
      <c r="CE28">
        <v>40842</v>
      </c>
      <c r="CF28">
        <v>115194</v>
      </c>
      <c r="CG28">
        <v>157636</v>
      </c>
      <c r="CH28">
        <v>10924</v>
      </c>
      <c r="CI28">
        <v>186936</v>
      </c>
      <c r="CJ28">
        <v>21480</v>
      </c>
      <c r="CK28">
        <v>17656</v>
      </c>
      <c r="CL28">
        <v>79858</v>
      </c>
      <c r="CM28">
        <v>56968</v>
      </c>
      <c r="CN28">
        <v>17162</v>
      </c>
      <c r="CO28">
        <v>30616</v>
      </c>
      <c r="CP28">
        <v>136318</v>
      </c>
      <c r="CQ28">
        <v>4958</v>
      </c>
      <c r="CR28">
        <v>38508</v>
      </c>
      <c r="CS28">
        <v>3011</v>
      </c>
      <c r="CT28">
        <v>137241</v>
      </c>
      <c r="CU28">
        <v>28158</v>
      </c>
      <c r="CV28">
        <v>6663</v>
      </c>
      <c r="CW28">
        <v>50499</v>
      </c>
      <c r="CX28">
        <v>3889</v>
      </c>
      <c r="CY28">
        <v>7282</v>
      </c>
      <c r="CZ28">
        <v>2030</v>
      </c>
      <c r="DA28">
        <v>5236</v>
      </c>
      <c r="DB28">
        <v>22596</v>
      </c>
      <c r="DC28">
        <v>3762</v>
      </c>
      <c r="DD28">
        <v>863494</v>
      </c>
      <c r="DE28">
        <v>20415</v>
      </c>
      <c r="DF28">
        <v>43809</v>
      </c>
      <c r="DG28">
        <v>23527</v>
      </c>
      <c r="DH28">
        <v>14725</v>
      </c>
      <c r="DI28">
        <v>10766</v>
      </c>
      <c r="DJ28">
        <v>30990</v>
      </c>
      <c r="DK28">
        <v>38170</v>
      </c>
      <c r="DL28">
        <v>20678</v>
      </c>
      <c r="DM28">
        <v>91898</v>
      </c>
      <c r="DN28">
        <v>2424</v>
      </c>
      <c r="DO28">
        <v>822194</v>
      </c>
      <c r="DP28">
        <v>15008</v>
      </c>
      <c r="DQ28">
        <v>192776</v>
      </c>
      <c r="DR28">
        <v>145749</v>
      </c>
      <c r="DS28">
        <v>33022</v>
      </c>
      <c r="DT28">
        <v>17079</v>
      </c>
      <c r="DU28">
        <v>60504</v>
      </c>
      <c r="DV28">
        <v>858861</v>
      </c>
      <c r="DW28">
        <v>1935</v>
      </c>
      <c r="DX28">
        <v>2643</v>
      </c>
      <c r="DY28">
        <v>315577</v>
      </c>
      <c r="DZ28">
        <v>2905</v>
      </c>
      <c r="EA28">
        <v>610062</v>
      </c>
      <c r="EB28">
        <v>624034</v>
      </c>
      <c r="EC28">
        <v>13100</v>
      </c>
      <c r="ED28">
        <v>336538</v>
      </c>
      <c r="EE28">
        <v>71261</v>
      </c>
      <c r="EF28">
        <v>37333</v>
      </c>
      <c r="EG28">
        <v>245047</v>
      </c>
      <c r="EH28">
        <v>125142</v>
      </c>
      <c r="EI28">
        <v>2218</v>
      </c>
      <c r="EJ28">
        <v>6504</v>
      </c>
      <c r="EK28">
        <v>89379</v>
      </c>
      <c r="EL28">
        <v>427983</v>
      </c>
      <c r="EM28">
        <v>45630</v>
      </c>
      <c r="EN28">
        <v>18902</v>
      </c>
      <c r="EO28">
        <v>1196323</v>
      </c>
      <c r="EP28">
        <v>56621</v>
      </c>
      <c r="EQ28">
        <v>135102</v>
      </c>
      <c r="ER28">
        <v>376002</v>
      </c>
      <c r="ES28">
        <v>31006</v>
      </c>
      <c r="ET28">
        <v>30843</v>
      </c>
      <c r="EU28">
        <v>1652958</v>
      </c>
      <c r="EV28">
        <v>801753</v>
      </c>
      <c r="EW28">
        <v>13682</v>
      </c>
      <c r="EX28">
        <v>223875</v>
      </c>
      <c r="EY28">
        <v>38183</v>
      </c>
      <c r="EZ28">
        <v>259104</v>
      </c>
      <c r="FA28">
        <v>54414</v>
      </c>
      <c r="FB28">
        <v>675406</v>
      </c>
      <c r="FC28">
        <v>1034</v>
      </c>
      <c r="FD28">
        <v>648191</v>
      </c>
      <c r="FE28">
        <v>4938</v>
      </c>
      <c r="FF28">
        <v>1130516</v>
      </c>
      <c r="FG28">
        <v>676243</v>
      </c>
      <c r="FH28">
        <v>20953</v>
      </c>
      <c r="FI28">
        <v>82477</v>
      </c>
      <c r="FJ28">
        <v>52778</v>
      </c>
      <c r="FK28">
        <v>10764</v>
      </c>
      <c r="FL28">
        <v>111971</v>
      </c>
      <c r="FM28">
        <v>6818853</v>
      </c>
      <c r="FN28">
        <v>41958</v>
      </c>
      <c r="FO28">
        <v>111923</v>
      </c>
      <c r="FP28">
        <v>87072</v>
      </c>
      <c r="FQ28">
        <v>146509</v>
      </c>
      <c r="FR28">
        <v>209955</v>
      </c>
      <c r="FS28">
        <v>9532</v>
      </c>
      <c r="FT28">
        <v>233380</v>
      </c>
      <c r="FU28">
        <v>19766</v>
      </c>
      <c r="FV28">
        <v>784678</v>
      </c>
      <c r="FW28">
        <v>80168</v>
      </c>
      <c r="FX28">
        <v>99376</v>
      </c>
      <c r="FY28">
        <v>90594</v>
      </c>
      <c r="FZ28">
        <v>612892</v>
      </c>
      <c r="GA28">
        <v>114834</v>
      </c>
      <c r="GB28">
        <v>46087</v>
      </c>
      <c r="GC28">
        <v>7580</v>
      </c>
      <c r="GD28">
        <v>487911</v>
      </c>
      <c r="GE28">
        <v>232634</v>
      </c>
      <c r="GF28">
        <v>46690</v>
      </c>
      <c r="GG28">
        <v>43077</v>
      </c>
      <c r="GH28">
        <v>128604</v>
      </c>
      <c r="GI28">
        <v>9515</v>
      </c>
      <c r="GJ28">
        <v>3652</v>
      </c>
      <c r="GK28">
        <v>27737</v>
      </c>
      <c r="GL28">
        <v>17862</v>
      </c>
      <c r="GM28">
        <v>156495</v>
      </c>
      <c r="GN28">
        <v>21874</v>
      </c>
      <c r="GO28">
        <v>148842</v>
      </c>
      <c r="GP28">
        <v>44041</v>
      </c>
      <c r="GQ28">
        <v>41441</v>
      </c>
      <c r="GR28">
        <v>10219</v>
      </c>
      <c r="GS28">
        <v>37046</v>
      </c>
      <c r="GT28">
        <v>74216</v>
      </c>
      <c r="GU28">
        <v>26142</v>
      </c>
      <c r="GV28">
        <v>21598</v>
      </c>
      <c r="GW28">
        <v>58657</v>
      </c>
      <c r="GX28">
        <v>11622</v>
      </c>
      <c r="GY28">
        <v>46042</v>
      </c>
      <c r="GZ28">
        <v>10164</v>
      </c>
      <c r="HA28">
        <v>3867</v>
      </c>
      <c r="HB28">
        <v>16500</v>
      </c>
      <c r="HC28">
        <v>35056</v>
      </c>
      <c r="HD28">
        <v>255116</v>
      </c>
      <c r="HE28">
        <v>158831</v>
      </c>
      <c r="HF28">
        <v>11517</v>
      </c>
      <c r="HG28">
        <v>23747</v>
      </c>
      <c r="HH28">
        <v>73127</v>
      </c>
      <c r="HI28">
        <v>125511</v>
      </c>
      <c r="HJ28">
        <v>174498</v>
      </c>
      <c r="HK28">
        <v>9951</v>
      </c>
      <c r="HL28">
        <v>93516</v>
      </c>
      <c r="HM28">
        <v>12162</v>
      </c>
      <c r="HN28">
        <v>538564</v>
      </c>
      <c r="HO28">
        <v>774916</v>
      </c>
      <c r="HP28">
        <v>7244</v>
      </c>
      <c r="HQ28">
        <v>37865</v>
      </c>
      <c r="HR28">
        <v>51876</v>
      </c>
      <c r="HS28">
        <v>35713</v>
      </c>
      <c r="HT28">
        <v>155</v>
      </c>
      <c r="HU28">
        <v>76382</v>
      </c>
      <c r="HV28">
        <v>253089</v>
      </c>
      <c r="HW28">
        <v>254671</v>
      </c>
      <c r="HX28">
        <v>26590</v>
      </c>
      <c r="HY28">
        <v>3186</v>
      </c>
      <c r="HZ28">
        <v>4612</v>
      </c>
      <c r="IA28">
        <v>2204</v>
      </c>
      <c r="IB28">
        <v>33381</v>
      </c>
      <c r="IC28">
        <v>13669</v>
      </c>
      <c r="ID28">
        <v>21784</v>
      </c>
      <c r="IE28">
        <v>21779</v>
      </c>
      <c r="IF28">
        <v>101018</v>
      </c>
      <c r="IG28">
        <v>36019</v>
      </c>
      <c r="IH28">
        <v>7150</v>
      </c>
      <c r="II28">
        <v>32662</v>
      </c>
      <c r="IJ28">
        <v>22314</v>
      </c>
      <c r="IK28">
        <v>33265</v>
      </c>
      <c r="IL28">
        <v>16284</v>
      </c>
      <c r="IM28">
        <v>15971</v>
      </c>
      <c r="IN28">
        <v>56081</v>
      </c>
      <c r="IO28">
        <v>13944</v>
      </c>
      <c r="IP28">
        <v>13944</v>
      </c>
      <c r="IQ28">
        <v>71634</v>
      </c>
      <c r="IR28">
        <v>96537</v>
      </c>
      <c r="IS28">
        <v>19543</v>
      </c>
      <c r="IT28">
        <v>1127824</v>
      </c>
      <c r="IU28">
        <v>123760</v>
      </c>
      <c r="IV28">
        <v>30855</v>
      </c>
      <c r="IW28">
        <v>50062</v>
      </c>
      <c r="IX28">
        <v>6846</v>
      </c>
      <c r="IY28">
        <v>955</v>
      </c>
      <c r="IZ28">
        <v>152105</v>
      </c>
      <c r="JA28">
        <v>5208</v>
      </c>
      <c r="JB28">
        <v>3492950</v>
      </c>
      <c r="JC28">
        <v>24959</v>
      </c>
      <c r="JD28">
        <v>119320</v>
      </c>
      <c r="JE28">
        <v>20654304</v>
      </c>
      <c r="JF28">
        <v>2649</v>
      </c>
      <c r="JG28">
        <v>92081</v>
      </c>
      <c r="JH28">
        <v>24393</v>
      </c>
      <c r="JI28">
        <v>14609</v>
      </c>
      <c r="JJ28">
        <v>246738</v>
      </c>
      <c r="JK28">
        <v>44484</v>
      </c>
      <c r="JL28">
        <v>119674</v>
      </c>
      <c r="JM28">
        <v>13258</v>
      </c>
      <c r="JN28">
        <v>291</v>
      </c>
      <c r="JO28">
        <v>107508</v>
      </c>
      <c r="JP28">
        <v>21384</v>
      </c>
      <c r="JQ28">
        <v>5856</v>
      </c>
      <c r="JR28">
        <v>8730</v>
      </c>
      <c r="JS28">
        <v>11648</v>
      </c>
      <c r="JT28">
        <v>756817</v>
      </c>
      <c r="JU28">
        <v>54313</v>
      </c>
      <c r="JV28">
        <v>2304</v>
      </c>
      <c r="JW28">
        <v>2306678</v>
      </c>
      <c r="JX28">
        <v>29187</v>
      </c>
      <c r="JY28">
        <v>27086</v>
      </c>
      <c r="JZ28">
        <v>1336</v>
      </c>
      <c r="KA28">
        <v>8536</v>
      </c>
      <c r="KB28">
        <v>4533</v>
      </c>
      <c r="KC28">
        <v>13071</v>
      </c>
      <c r="KD28">
        <v>7799</v>
      </c>
      <c r="KE28">
        <v>69732</v>
      </c>
      <c r="KF28">
        <v>1483</v>
      </c>
      <c r="KG28">
        <v>61310</v>
      </c>
      <c r="KH28">
        <v>71706</v>
      </c>
      <c r="KI28">
        <v>22799</v>
      </c>
      <c r="KJ28">
        <v>18700</v>
      </c>
      <c r="KK28">
        <v>19046</v>
      </c>
      <c r="KL28">
        <v>40757</v>
      </c>
      <c r="KM28">
        <v>43262</v>
      </c>
      <c r="KN28">
        <v>13084</v>
      </c>
      <c r="KO28">
        <v>2500</v>
      </c>
      <c r="KP28">
        <v>82040</v>
      </c>
      <c r="KQ28">
        <v>73504</v>
      </c>
      <c r="KR28">
        <v>46241</v>
      </c>
      <c r="KS28">
        <v>15125</v>
      </c>
      <c r="KT28">
        <v>37080</v>
      </c>
      <c r="KU28">
        <v>147432</v>
      </c>
      <c r="KV28">
        <v>30492</v>
      </c>
      <c r="KW28">
        <v>31268</v>
      </c>
      <c r="KX28">
        <v>5604</v>
      </c>
      <c r="KY28">
        <v>174359</v>
      </c>
      <c r="KZ28">
        <v>13748250</v>
      </c>
      <c r="LA28">
        <v>168655</v>
      </c>
      <c r="LB28">
        <v>522122</v>
      </c>
      <c r="LC28">
        <v>1697794</v>
      </c>
      <c r="LD28">
        <v>45819</v>
      </c>
      <c r="LE28">
        <v>166376</v>
      </c>
      <c r="LF28">
        <v>24611</v>
      </c>
      <c r="LG28">
        <v>20892</v>
      </c>
      <c r="LH28">
        <v>83964</v>
      </c>
      <c r="LI28">
        <v>22781</v>
      </c>
      <c r="LJ28">
        <v>11589</v>
      </c>
      <c r="LK28">
        <v>4298</v>
      </c>
      <c r="LL28">
        <v>31108</v>
      </c>
      <c r="LM28">
        <v>63284</v>
      </c>
      <c r="LN28">
        <v>19665</v>
      </c>
      <c r="LO28">
        <v>8701</v>
      </c>
      <c r="LP28">
        <v>25329</v>
      </c>
      <c r="LQ28">
        <v>20422</v>
      </c>
      <c r="LR28">
        <v>730</v>
      </c>
      <c r="LS28">
        <v>114174</v>
      </c>
      <c r="LT28">
        <v>16413</v>
      </c>
      <c r="LU28">
        <v>11063</v>
      </c>
      <c r="LV28">
        <v>2396</v>
      </c>
      <c r="LW28">
        <v>7038</v>
      </c>
      <c r="LX28">
        <v>13402</v>
      </c>
      <c r="LY28">
        <v>3545</v>
      </c>
    </row>
    <row r="29" spans="2:337" x14ac:dyDescent="0.2">
      <c r="B29" t="s">
        <v>63</v>
      </c>
      <c r="C29">
        <v>15483</v>
      </c>
      <c r="D29">
        <v>3020</v>
      </c>
      <c r="E29">
        <v>33375</v>
      </c>
      <c r="F29">
        <v>1489</v>
      </c>
      <c r="G29">
        <v>5111</v>
      </c>
      <c r="H29">
        <v>34460</v>
      </c>
      <c r="I29">
        <v>18464</v>
      </c>
      <c r="J29">
        <v>10626</v>
      </c>
      <c r="K29">
        <v>4112</v>
      </c>
      <c r="L29">
        <v>119742</v>
      </c>
      <c r="M29">
        <v>935269</v>
      </c>
      <c r="N29">
        <v>32162</v>
      </c>
      <c r="O29">
        <v>682255</v>
      </c>
      <c r="P29">
        <v>136543</v>
      </c>
      <c r="Q29">
        <v>19816</v>
      </c>
      <c r="R29">
        <v>16615</v>
      </c>
      <c r="S29">
        <v>86483</v>
      </c>
      <c r="T29">
        <v>1332</v>
      </c>
      <c r="U29">
        <v>180027</v>
      </c>
      <c r="V29">
        <v>42398</v>
      </c>
      <c r="W29">
        <v>65855</v>
      </c>
      <c r="X29">
        <v>659</v>
      </c>
      <c r="Y29">
        <v>3616</v>
      </c>
      <c r="Z29">
        <v>77492</v>
      </c>
      <c r="AA29">
        <v>9911482</v>
      </c>
      <c r="AB29">
        <v>17338</v>
      </c>
      <c r="AC29">
        <v>398082</v>
      </c>
      <c r="AD29">
        <v>169590</v>
      </c>
      <c r="AE29">
        <v>4201</v>
      </c>
      <c r="AF29">
        <v>28048803</v>
      </c>
      <c r="AG29">
        <v>43342</v>
      </c>
      <c r="AH29">
        <v>8938550</v>
      </c>
      <c r="AI29">
        <v>6899</v>
      </c>
      <c r="AJ29">
        <v>142858</v>
      </c>
      <c r="AK29">
        <v>3616</v>
      </c>
      <c r="AL29">
        <v>66598</v>
      </c>
      <c r="AM29">
        <v>57309</v>
      </c>
      <c r="AN29">
        <v>16190</v>
      </c>
      <c r="AO29">
        <v>801908</v>
      </c>
      <c r="AP29">
        <v>30582</v>
      </c>
      <c r="AQ29">
        <v>1587253</v>
      </c>
      <c r="AR29">
        <v>6325</v>
      </c>
      <c r="AS29">
        <v>1141616</v>
      </c>
      <c r="AT29">
        <v>21390</v>
      </c>
      <c r="AU29">
        <v>7720</v>
      </c>
      <c r="AV29">
        <v>10599</v>
      </c>
      <c r="AW29">
        <v>9840</v>
      </c>
      <c r="AX29">
        <v>13294190</v>
      </c>
      <c r="AY29">
        <v>2584240</v>
      </c>
      <c r="AZ29">
        <v>6377595</v>
      </c>
      <c r="BA29">
        <v>6654</v>
      </c>
      <c r="BB29">
        <v>3461</v>
      </c>
      <c r="BC29">
        <v>39218</v>
      </c>
      <c r="BD29">
        <v>28430</v>
      </c>
      <c r="BE29">
        <v>898982</v>
      </c>
      <c r="BF29">
        <v>19093</v>
      </c>
      <c r="BG29">
        <v>27003</v>
      </c>
      <c r="BH29">
        <v>4997869</v>
      </c>
      <c r="BI29">
        <v>1440824</v>
      </c>
      <c r="BJ29">
        <v>117362309</v>
      </c>
      <c r="BK29">
        <v>5506170</v>
      </c>
      <c r="BL29">
        <v>79308</v>
      </c>
      <c r="BM29">
        <v>532</v>
      </c>
      <c r="BN29">
        <v>4237</v>
      </c>
      <c r="BO29">
        <v>16064</v>
      </c>
      <c r="BP29">
        <v>1363384</v>
      </c>
      <c r="BQ29">
        <v>62980</v>
      </c>
      <c r="BR29">
        <v>1200682</v>
      </c>
      <c r="BS29">
        <v>816095</v>
      </c>
      <c r="BT29">
        <v>84643</v>
      </c>
      <c r="BU29">
        <v>120818</v>
      </c>
      <c r="BV29">
        <v>313</v>
      </c>
      <c r="BW29">
        <v>169256</v>
      </c>
      <c r="BX29">
        <v>46743</v>
      </c>
      <c r="BY29">
        <v>2155</v>
      </c>
      <c r="BZ29">
        <v>1203584</v>
      </c>
      <c r="CA29">
        <v>95649</v>
      </c>
      <c r="CB29">
        <v>25083</v>
      </c>
      <c r="CC29">
        <v>48584</v>
      </c>
      <c r="CD29">
        <v>21458</v>
      </c>
      <c r="CE29">
        <v>31318</v>
      </c>
      <c r="CF29">
        <v>26032</v>
      </c>
      <c r="CG29">
        <v>121933</v>
      </c>
      <c r="CH29">
        <v>4077</v>
      </c>
      <c r="CI29">
        <v>470257</v>
      </c>
      <c r="CJ29">
        <v>20674</v>
      </c>
      <c r="CK29">
        <v>2397</v>
      </c>
      <c r="CL29">
        <v>14689</v>
      </c>
      <c r="CM29">
        <v>21134</v>
      </c>
      <c r="CN29">
        <v>14187</v>
      </c>
      <c r="CO29">
        <v>38067</v>
      </c>
      <c r="CP29">
        <v>218186</v>
      </c>
      <c r="CQ29">
        <v>7500</v>
      </c>
      <c r="CR29">
        <v>31878</v>
      </c>
      <c r="CS29">
        <v>2744</v>
      </c>
      <c r="CT29">
        <v>38428</v>
      </c>
      <c r="CU29">
        <v>124643</v>
      </c>
      <c r="CV29">
        <v>2152</v>
      </c>
      <c r="CW29">
        <v>56438</v>
      </c>
      <c r="CX29">
        <v>58195</v>
      </c>
      <c r="CY29">
        <v>14472</v>
      </c>
      <c r="CZ29">
        <v>9507</v>
      </c>
      <c r="DA29">
        <v>11380</v>
      </c>
      <c r="DB29">
        <v>65342</v>
      </c>
      <c r="DC29">
        <v>6696</v>
      </c>
      <c r="DD29">
        <v>471080</v>
      </c>
      <c r="DE29">
        <v>36642</v>
      </c>
      <c r="DF29">
        <v>25674</v>
      </c>
      <c r="DG29">
        <v>42239</v>
      </c>
      <c r="DH29">
        <v>15940</v>
      </c>
      <c r="DI29">
        <v>21945</v>
      </c>
      <c r="DJ29">
        <v>29358</v>
      </c>
      <c r="DK29">
        <v>37058</v>
      </c>
      <c r="DL29">
        <v>19728</v>
      </c>
      <c r="DM29">
        <v>52794</v>
      </c>
      <c r="DN29">
        <v>2099</v>
      </c>
      <c r="DO29">
        <v>466510</v>
      </c>
      <c r="DP29">
        <v>824668</v>
      </c>
      <c r="DQ29">
        <v>101173</v>
      </c>
      <c r="DR29">
        <v>77369</v>
      </c>
      <c r="DS29">
        <v>182463</v>
      </c>
      <c r="DT29">
        <v>6112</v>
      </c>
      <c r="DU29">
        <v>28902</v>
      </c>
      <c r="DV29">
        <v>856734</v>
      </c>
      <c r="DW29">
        <v>882</v>
      </c>
      <c r="DX29">
        <v>2326</v>
      </c>
      <c r="DY29">
        <v>312807</v>
      </c>
      <c r="DZ29">
        <v>2326</v>
      </c>
      <c r="EA29">
        <v>626831</v>
      </c>
      <c r="EB29">
        <v>315545</v>
      </c>
      <c r="EC29">
        <v>11603</v>
      </c>
      <c r="ED29">
        <v>176378</v>
      </c>
      <c r="EE29">
        <v>28708</v>
      </c>
      <c r="EF29">
        <v>363675</v>
      </c>
      <c r="EG29">
        <v>191262</v>
      </c>
      <c r="EH29">
        <v>89359</v>
      </c>
      <c r="EI29">
        <v>8228</v>
      </c>
      <c r="EJ29">
        <v>35793</v>
      </c>
      <c r="EK29">
        <v>80760</v>
      </c>
      <c r="EL29">
        <v>145570</v>
      </c>
      <c r="EM29">
        <v>30808</v>
      </c>
      <c r="EN29">
        <v>13074</v>
      </c>
      <c r="EO29">
        <v>754680</v>
      </c>
      <c r="EP29">
        <v>113376</v>
      </c>
      <c r="EQ29">
        <v>75673</v>
      </c>
      <c r="ER29">
        <v>80238</v>
      </c>
      <c r="ES29">
        <v>118390</v>
      </c>
      <c r="ET29">
        <v>115755</v>
      </c>
      <c r="EU29">
        <v>1602233</v>
      </c>
      <c r="EV29">
        <v>588824</v>
      </c>
      <c r="EW29">
        <v>7204</v>
      </c>
      <c r="EX29">
        <v>76227</v>
      </c>
      <c r="EY29">
        <v>48763</v>
      </c>
      <c r="EZ29">
        <v>104383</v>
      </c>
      <c r="FA29">
        <v>33162</v>
      </c>
      <c r="FB29">
        <v>113128</v>
      </c>
      <c r="FC29">
        <v>372</v>
      </c>
      <c r="FD29">
        <v>221208</v>
      </c>
      <c r="FE29">
        <v>6165</v>
      </c>
      <c r="FF29">
        <v>675311</v>
      </c>
      <c r="FG29">
        <v>220352</v>
      </c>
      <c r="FH29">
        <v>7798</v>
      </c>
      <c r="FI29">
        <v>31089</v>
      </c>
      <c r="FJ29">
        <v>18355</v>
      </c>
      <c r="FK29">
        <v>3434</v>
      </c>
      <c r="FL29">
        <v>31205</v>
      </c>
      <c r="FM29">
        <v>1440584</v>
      </c>
      <c r="FN29">
        <v>7985</v>
      </c>
      <c r="FO29">
        <v>82196</v>
      </c>
      <c r="FP29">
        <v>181948</v>
      </c>
      <c r="FQ29">
        <v>85230</v>
      </c>
      <c r="FR29">
        <v>348906</v>
      </c>
      <c r="FS29">
        <v>2431</v>
      </c>
      <c r="FT29">
        <v>485348</v>
      </c>
      <c r="FU29">
        <v>31730</v>
      </c>
      <c r="FV29">
        <v>230670</v>
      </c>
      <c r="FW29">
        <v>41993</v>
      </c>
      <c r="FX29">
        <v>40164</v>
      </c>
      <c r="FY29">
        <v>65306</v>
      </c>
      <c r="FZ29">
        <v>189092</v>
      </c>
      <c r="GA29">
        <v>206260</v>
      </c>
      <c r="GB29">
        <v>86203</v>
      </c>
      <c r="GC29">
        <v>14122</v>
      </c>
      <c r="GD29">
        <v>194376</v>
      </c>
      <c r="GE29">
        <v>65500</v>
      </c>
      <c r="GF29">
        <v>139364</v>
      </c>
      <c r="GG29">
        <v>73359</v>
      </c>
      <c r="GH29">
        <v>54346</v>
      </c>
      <c r="GI29">
        <v>19499</v>
      </c>
      <c r="GJ29">
        <v>5988</v>
      </c>
      <c r="GK29">
        <v>66162</v>
      </c>
      <c r="GL29">
        <v>40718</v>
      </c>
      <c r="GM29">
        <v>17240</v>
      </c>
      <c r="GN29">
        <v>12232</v>
      </c>
      <c r="GO29">
        <v>263577</v>
      </c>
      <c r="GP29">
        <v>68109</v>
      </c>
      <c r="GQ29">
        <v>18836</v>
      </c>
      <c r="GR29">
        <v>32808</v>
      </c>
      <c r="GS29">
        <v>51316</v>
      </c>
      <c r="GT29">
        <v>137056</v>
      </c>
      <c r="GU29">
        <v>14359</v>
      </c>
      <c r="GV29">
        <v>5276</v>
      </c>
      <c r="GW29">
        <v>6277</v>
      </c>
      <c r="GX29">
        <v>53080</v>
      </c>
      <c r="GY29">
        <v>54980</v>
      </c>
      <c r="GZ29">
        <v>11953</v>
      </c>
      <c r="HA29">
        <v>3816</v>
      </c>
      <c r="HB29">
        <v>39793</v>
      </c>
      <c r="HC29">
        <v>99934</v>
      </c>
      <c r="HD29">
        <v>106610</v>
      </c>
      <c r="HE29">
        <v>307850</v>
      </c>
      <c r="HF29">
        <v>16360</v>
      </c>
      <c r="HG29">
        <v>14338</v>
      </c>
      <c r="HH29">
        <v>31050</v>
      </c>
      <c r="HI29">
        <v>7124</v>
      </c>
      <c r="HJ29">
        <v>76698</v>
      </c>
      <c r="HK29">
        <v>12433</v>
      </c>
      <c r="HL29">
        <v>117625</v>
      </c>
      <c r="HM29">
        <v>5672</v>
      </c>
      <c r="HN29">
        <v>130497</v>
      </c>
      <c r="HO29">
        <v>257528</v>
      </c>
      <c r="HP29">
        <v>3278</v>
      </c>
      <c r="HQ29">
        <v>12701</v>
      </c>
      <c r="HR29">
        <v>78930</v>
      </c>
      <c r="HS29">
        <v>27698</v>
      </c>
      <c r="HT29">
        <v>919</v>
      </c>
      <c r="HU29">
        <v>26844</v>
      </c>
      <c r="HV29">
        <v>34756</v>
      </c>
      <c r="HW29">
        <v>27045</v>
      </c>
      <c r="HX29">
        <v>43079</v>
      </c>
      <c r="HY29">
        <v>9818</v>
      </c>
      <c r="HZ29">
        <v>4318</v>
      </c>
      <c r="IA29">
        <v>2996</v>
      </c>
      <c r="IB29">
        <v>183540</v>
      </c>
      <c r="IC29">
        <v>13360</v>
      </c>
      <c r="ID29">
        <v>98201</v>
      </c>
      <c r="IE29">
        <v>13480</v>
      </c>
      <c r="IF29">
        <v>117176</v>
      </c>
      <c r="IG29">
        <v>24759</v>
      </c>
      <c r="IH29">
        <v>9034</v>
      </c>
      <c r="II29">
        <v>962</v>
      </c>
      <c r="IJ29">
        <v>29074</v>
      </c>
      <c r="IK29">
        <v>43502</v>
      </c>
      <c r="IL29">
        <v>7548</v>
      </c>
      <c r="IM29">
        <v>12439</v>
      </c>
      <c r="IN29">
        <v>40858</v>
      </c>
      <c r="IO29">
        <v>2067</v>
      </c>
      <c r="IP29">
        <v>946</v>
      </c>
      <c r="IQ29">
        <v>99731</v>
      </c>
      <c r="IR29">
        <v>341</v>
      </c>
      <c r="IS29">
        <v>127210</v>
      </c>
      <c r="IT29">
        <v>250862</v>
      </c>
      <c r="IU29">
        <v>252163</v>
      </c>
      <c r="IV29">
        <v>70438</v>
      </c>
      <c r="IW29">
        <v>53186</v>
      </c>
      <c r="IX29">
        <v>13976</v>
      </c>
      <c r="IY29">
        <v>3855</v>
      </c>
      <c r="IZ29">
        <v>41194</v>
      </c>
      <c r="JA29">
        <v>462</v>
      </c>
      <c r="JB29">
        <v>1479768</v>
      </c>
      <c r="JC29">
        <v>1432</v>
      </c>
      <c r="JD29">
        <v>57042</v>
      </c>
      <c r="JE29">
        <v>8331154</v>
      </c>
      <c r="JF29">
        <v>2680</v>
      </c>
      <c r="JG29">
        <v>3588</v>
      </c>
      <c r="JH29">
        <v>45550</v>
      </c>
      <c r="JI29">
        <v>14576</v>
      </c>
      <c r="JJ29">
        <v>148000</v>
      </c>
      <c r="JK29">
        <v>83313</v>
      </c>
      <c r="JL29">
        <v>206518</v>
      </c>
      <c r="JM29">
        <v>42732</v>
      </c>
      <c r="JN29">
        <v>7602</v>
      </c>
      <c r="JO29">
        <v>16940</v>
      </c>
      <c r="JP29">
        <v>118002</v>
      </c>
      <c r="JQ29">
        <v>5762</v>
      </c>
      <c r="JR29">
        <v>876</v>
      </c>
      <c r="JS29">
        <v>7766</v>
      </c>
      <c r="JT29">
        <v>80986</v>
      </c>
      <c r="JU29">
        <v>27309</v>
      </c>
      <c r="JV29">
        <v>2015</v>
      </c>
      <c r="JW29">
        <v>928870</v>
      </c>
      <c r="JX29">
        <v>75704</v>
      </c>
      <c r="JY29">
        <v>19634</v>
      </c>
      <c r="JZ29">
        <v>129</v>
      </c>
      <c r="KA29">
        <v>2397</v>
      </c>
      <c r="KB29">
        <v>734</v>
      </c>
      <c r="KC29">
        <v>651157</v>
      </c>
      <c r="KD29">
        <v>4796</v>
      </c>
      <c r="KE29">
        <v>116019</v>
      </c>
      <c r="KF29">
        <v>1276</v>
      </c>
      <c r="KG29">
        <v>37695</v>
      </c>
      <c r="KH29">
        <v>117909</v>
      </c>
      <c r="KI29">
        <v>5866</v>
      </c>
      <c r="KJ29">
        <v>34368</v>
      </c>
      <c r="KK29">
        <v>1978</v>
      </c>
      <c r="KL29">
        <v>146237</v>
      </c>
      <c r="KM29">
        <v>41475</v>
      </c>
      <c r="KN29">
        <v>3853</v>
      </c>
      <c r="KO29">
        <v>4950</v>
      </c>
      <c r="KP29">
        <v>17547</v>
      </c>
      <c r="KQ29">
        <v>121433</v>
      </c>
      <c r="KR29">
        <v>73042</v>
      </c>
      <c r="KS29">
        <v>19135</v>
      </c>
      <c r="KT29">
        <v>27025</v>
      </c>
      <c r="KU29">
        <v>96654</v>
      </c>
      <c r="KV29">
        <v>22231</v>
      </c>
      <c r="KW29">
        <v>16092</v>
      </c>
      <c r="KX29">
        <v>16350</v>
      </c>
      <c r="KY29">
        <v>25835</v>
      </c>
      <c r="KZ29">
        <v>3731680</v>
      </c>
      <c r="LA29">
        <v>66370</v>
      </c>
      <c r="LB29">
        <v>144124</v>
      </c>
      <c r="LC29">
        <v>528256</v>
      </c>
      <c r="LD29">
        <v>208134</v>
      </c>
      <c r="LE29">
        <v>80974</v>
      </c>
      <c r="LF29">
        <v>6162</v>
      </c>
      <c r="LG29">
        <v>1531</v>
      </c>
      <c r="LH29">
        <v>20873</v>
      </c>
      <c r="LI29">
        <v>5450</v>
      </c>
      <c r="LJ29">
        <v>16668</v>
      </c>
      <c r="LK29">
        <v>3186</v>
      </c>
      <c r="LL29">
        <v>44750</v>
      </c>
      <c r="LM29">
        <v>220461</v>
      </c>
      <c r="LN29">
        <v>173533</v>
      </c>
      <c r="LO29">
        <v>69225</v>
      </c>
      <c r="LP29">
        <v>25464</v>
      </c>
      <c r="LQ29">
        <v>35060</v>
      </c>
      <c r="LR29">
        <v>790</v>
      </c>
      <c r="LS29">
        <v>31675</v>
      </c>
      <c r="LT29">
        <v>9258</v>
      </c>
      <c r="LU29">
        <v>9015</v>
      </c>
      <c r="LV29">
        <v>4305</v>
      </c>
      <c r="LW29">
        <v>6922</v>
      </c>
      <c r="LX29">
        <v>8420</v>
      </c>
      <c r="LY29">
        <v>8437</v>
      </c>
    </row>
    <row r="30" spans="2:337" x14ac:dyDescent="0.2">
      <c r="B30" t="s">
        <v>65</v>
      </c>
      <c r="C30">
        <v>13277</v>
      </c>
      <c r="D30">
        <v>11010</v>
      </c>
      <c r="E30">
        <v>660604</v>
      </c>
      <c r="F30">
        <v>608</v>
      </c>
      <c r="G30">
        <v>22616</v>
      </c>
      <c r="H30">
        <v>170428</v>
      </c>
      <c r="I30">
        <v>14440</v>
      </c>
      <c r="J30">
        <v>111708</v>
      </c>
      <c r="K30">
        <v>11235</v>
      </c>
      <c r="L30">
        <v>112164</v>
      </c>
      <c r="M30">
        <v>785031</v>
      </c>
      <c r="N30">
        <v>27052</v>
      </c>
      <c r="O30">
        <v>586951</v>
      </c>
      <c r="P30">
        <v>107950</v>
      </c>
      <c r="Q30">
        <v>15189</v>
      </c>
      <c r="R30">
        <v>12908</v>
      </c>
      <c r="S30">
        <v>56560</v>
      </c>
      <c r="T30">
        <v>2512</v>
      </c>
      <c r="U30">
        <v>202664</v>
      </c>
      <c r="V30">
        <v>23730</v>
      </c>
      <c r="W30">
        <v>46736</v>
      </c>
      <c r="X30">
        <v>1085</v>
      </c>
      <c r="Y30">
        <v>14086</v>
      </c>
      <c r="Z30">
        <v>77875</v>
      </c>
      <c r="AA30">
        <v>4288040</v>
      </c>
      <c r="AB30">
        <v>13607</v>
      </c>
      <c r="AC30">
        <v>262782</v>
      </c>
      <c r="AD30">
        <v>251710</v>
      </c>
      <c r="AE30">
        <v>3627</v>
      </c>
      <c r="AF30">
        <v>15598103</v>
      </c>
      <c r="AG30">
        <v>44171</v>
      </c>
      <c r="AH30">
        <v>11285674</v>
      </c>
      <c r="AI30">
        <v>16845</v>
      </c>
      <c r="AJ30">
        <v>125746</v>
      </c>
      <c r="AK30">
        <v>2469</v>
      </c>
      <c r="AL30">
        <v>75007</v>
      </c>
      <c r="AM30">
        <v>25129</v>
      </c>
      <c r="AN30">
        <v>19046</v>
      </c>
      <c r="AO30">
        <v>289995</v>
      </c>
      <c r="AP30">
        <v>60746</v>
      </c>
      <c r="AQ30">
        <v>2445694</v>
      </c>
      <c r="AR30">
        <v>6652</v>
      </c>
      <c r="AS30">
        <v>1481888</v>
      </c>
      <c r="AT30">
        <v>6639</v>
      </c>
      <c r="AU30">
        <v>10042</v>
      </c>
      <c r="AV30">
        <v>1893</v>
      </c>
      <c r="AW30">
        <v>11875</v>
      </c>
      <c r="AX30">
        <v>25728560</v>
      </c>
      <c r="AY30">
        <v>6181116</v>
      </c>
      <c r="AZ30">
        <v>12630862</v>
      </c>
      <c r="BA30">
        <v>5837</v>
      </c>
      <c r="BB30">
        <v>4792</v>
      </c>
      <c r="BC30">
        <v>34845</v>
      </c>
      <c r="BD30">
        <v>46773</v>
      </c>
      <c r="BE30">
        <v>57036</v>
      </c>
      <c r="BF30">
        <v>11061</v>
      </c>
      <c r="BG30">
        <v>56914</v>
      </c>
      <c r="BH30">
        <v>463581</v>
      </c>
      <c r="BI30">
        <v>133558</v>
      </c>
      <c r="BJ30">
        <v>15081857</v>
      </c>
      <c r="BK30">
        <v>1412089</v>
      </c>
      <c r="BL30">
        <v>14269</v>
      </c>
      <c r="BM30">
        <v>2189</v>
      </c>
      <c r="BN30">
        <v>4963</v>
      </c>
      <c r="BO30">
        <v>26069</v>
      </c>
      <c r="BP30">
        <v>986220</v>
      </c>
      <c r="BQ30">
        <v>44908</v>
      </c>
      <c r="BR30">
        <v>1599479</v>
      </c>
      <c r="BS30">
        <v>576222</v>
      </c>
      <c r="BT30">
        <v>48520</v>
      </c>
      <c r="BU30">
        <v>100019</v>
      </c>
      <c r="BV30">
        <v>2054</v>
      </c>
      <c r="BW30">
        <v>148390</v>
      </c>
      <c r="BX30">
        <v>34827</v>
      </c>
      <c r="BY30">
        <v>1376</v>
      </c>
      <c r="BZ30">
        <v>439340</v>
      </c>
      <c r="CA30">
        <v>110768</v>
      </c>
      <c r="CB30">
        <v>15062</v>
      </c>
      <c r="CC30">
        <v>37085</v>
      </c>
      <c r="CD30">
        <v>32853</v>
      </c>
      <c r="CE30">
        <v>24972</v>
      </c>
      <c r="CF30">
        <v>61463</v>
      </c>
      <c r="CG30">
        <v>53064</v>
      </c>
      <c r="CH30">
        <v>2152</v>
      </c>
      <c r="CI30">
        <v>73722</v>
      </c>
      <c r="CJ30">
        <v>16632</v>
      </c>
      <c r="CK30">
        <v>10056</v>
      </c>
      <c r="CL30">
        <v>17041</v>
      </c>
      <c r="CM30">
        <v>21299</v>
      </c>
      <c r="CN30">
        <v>16452</v>
      </c>
      <c r="CO30">
        <v>27873</v>
      </c>
      <c r="CP30">
        <v>102002</v>
      </c>
      <c r="CQ30">
        <v>6239</v>
      </c>
      <c r="CR30">
        <v>21771</v>
      </c>
      <c r="CS30">
        <v>500</v>
      </c>
      <c r="CT30">
        <v>60083</v>
      </c>
      <c r="CU30">
        <v>65259</v>
      </c>
      <c r="CV30">
        <v>236</v>
      </c>
      <c r="CW30">
        <v>201787</v>
      </c>
      <c r="CX30">
        <v>9583</v>
      </c>
      <c r="CY30">
        <v>18411</v>
      </c>
      <c r="CZ30">
        <v>30339</v>
      </c>
      <c r="DA30">
        <v>8856</v>
      </c>
      <c r="DB30">
        <v>47690</v>
      </c>
      <c r="DC30">
        <v>1618</v>
      </c>
      <c r="DD30">
        <v>215151</v>
      </c>
      <c r="DE30">
        <v>29119</v>
      </c>
      <c r="DF30">
        <v>10174</v>
      </c>
      <c r="DG30">
        <v>25342</v>
      </c>
      <c r="DH30">
        <v>21990</v>
      </c>
      <c r="DI30">
        <v>10996</v>
      </c>
      <c r="DJ30">
        <v>24326</v>
      </c>
      <c r="DK30">
        <v>33408</v>
      </c>
      <c r="DL30">
        <v>39638</v>
      </c>
      <c r="DM30">
        <v>69173</v>
      </c>
      <c r="DN30">
        <v>370</v>
      </c>
      <c r="DO30">
        <v>108178</v>
      </c>
      <c r="DP30">
        <v>221648</v>
      </c>
      <c r="DQ30">
        <v>114131</v>
      </c>
      <c r="DR30">
        <v>80210</v>
      </c>
      <c r="DS30">
        <v>110653</v>
      </c>
      <c r="DT30">
        <v>22239</v>
      </c>
      <c r="DU30">
        <v>36637</v>
      </c>
      <c r="DV30">
        <v>351226</v>
      </c>
      <c r="DW30">
        <v>1675</v>
      </c>
      <c r="DX30">
        <v>1338</v>
      </c>
      <c r="DY30">
        <v>132060</v>
      </c>
      <c r="DZ30">
        <v>1893</v>
      </c>
      <c r="EA30">
        <v>222160</v>
      </c>
      <c r="EB30">
        <v>96690</v>
      </c>
      <c r="EC30">
        <v>1372</v>
      </c>
      <c r="ED30">
        <v>48681</v>
      </c>
      <c r="EE30">
        <v>29094</v>
      </c>
      <c r="EF30">
        <v>124088</v>
      </c>
      <c r="EG30">
        <v>176564</v>
      </c>
      <c r="EH30">
        <v>44620</v>
      </c>
      <c r="EI30">
        <v>3125</v>
      </c>
      <c r="EJ30">
        <v>16133</v>
      </c>
      <c r="EK30">
        <v>37823</v>
      </c>
      <c r="EL30">
        <v>32513</v>
      </c>
      <c r="EM30">
        <v>20554</v>
      </c>
      <c r="EN30">
        <v>11126</v>
      </c>
      <c r="EO30">
        <v>336174</v>
      </c>
      <c r="EP30">
        <v>206290</v>
      </c>
      <c r="EQ30">
        <v>58355</v>
      </c>
      <c r="ER30">
        <v>14147</v>
      </c>
      <c r="ES30">
        <v>154949</v>
      </c>
      <c r="ET30">
        <v>154949</v>
      </c>
      <c r="EU30">
        <v>1050507</v>
      </c>
      <c r="EV30">
        <v>402260</v>
      </c>
      <c r="EW30">
        <v>6479</v>
      </c>
      <c r="EX30">
        <v>72722</v>
      </c>
      <c r="EY30">
        <v>99476</v>
      </c>
      <c r="EZ30">
        <v>157616</v>
      </c>
      <c r="FA30">
        <v>22079</v>
      </c>
      <c r="FB30">
        <v>27451</v>
      </c>
      <c r="FC30">
        <v>275</v>
      </c>
      <c r="FD30">
        <v>5568</v>
      </c>
      <c r="FE30">
        <v>3935</v>
      </c>
      <c r="FF30">
        <v>1747146</v>
      </c>
      <c r="FG30">
        <v>260954</v>
      </c>
      <c r="FH30">
        <v>172</v>
      </c>
      <c r="FI30">
        <v>34477</v>
      </c>
      <c r="FJ30">
        <v>5164</v>
      </c>
      <c r="FK30">
        <v>1502</v>
      </c>
      <c r="FL30">
        <v>28963</v>
      </c>
      <c r="FM30">
        <v>42532</v>
      </c>
      <c r="FN30">
        <v>9742</v>
      </c>
      <c r="FO30">
        <v>60183</v>
      </c>
      <c r="FP30">
        <v>212201</v>
      </c>
      <c r="FQ30">
        <v>148982</v>
      </c>
      <c r="FR30">
        <v>193785</v>
      </c>
      <c r="FS30">
        <v>2592</v>
      </c>
      <c r="FT30">
        <v>241707</v>
      </c>
      <c r="FU30">
        <v>20950</v>
      </c>
      <c r="FV30">
        <v>145283</v>
      </c>
      <c r="FW30">
        <v>43827</v>
      </c>
      <c r="FX30">
        <v>39526</v>
      </c>
      <c r="FY30">
        <v>37190</v>
      </c>
      <c r="FZ30">
        <v>118633</v>
      </c>
      <c r="GA30">
        <v>559434</v>
      </c>
      <c r="GB30">
        <v>53273</v>
      </c>
      <c r="GC30">
        <v>21314</v>
      </c>
      <c r="GD30">
        <v>41569</v>
      </c>
      <c r="GE30">
        <v>66579</v>
      </c>
      <c r="GF30">
        <v>138950</v>
      </c>
      <c r="GG30">
        <v>43888</v>
      </c>
      <c r="GH30">
        <v>34528</v>
      </c>
      <c r="GI30">
        <v>18144</v>
      </c>
      <c r="GJ30">
        <v>7553</v>
      </c>
      <c r="GK30">
        <v>23876</v>
      </c>
      <c r="GL30">
        <v>50137</v>
      </c>
      <c r="GM30">
        <v>109165</v>
      </c>
      <c r="GN30">
        <v>12796</v>
      </c>
      <c r="GO30">
        <v>158770</v>
      </c>
      <c r="GP30">
        <v>38250</v>
      </c>
      <c r="GQ30">
        <v>41571</v>
      </c>
      <c r="GR30">
        <v>12673</v>
      </c>
      <c r="GS30">
        <v>32437</v>
      </c>
      <c r="GT30">
        <v>69350</v>
      </c>
      <c r="GU30">
        <v>10033</v>
      </c>
      <c r="GV30">
        <v>18438</v>
      </c>
      <c r="GW30">
        <v>18494</v>
      </c>
      <c r="GX30">
        <v>69206</v>
      </c>
      <c r="GY30">
        <v>37220</v>
      </c>
      <c r="GZ30">
        <v>7283</v>
      </c>
      <c r="HA30">
        <v>4326</v>
      </c>
      <c r="HB30">
        <v>74062</v>
      </c>
      <c r="HC30">
        <v>34665</v>
      </c>
      <c r="HD30">
        <v>92803</v>
      </c>
      <c r="HE30">
        <v>140582</v>
      </c>
      <c r="HF30">
        <v>11273</v>
      </c>
      <c r="HG30">
        <v>13838</v>
      </c>
      <c r="HH30">
        <v>57338</v>
      </c>
      <c r="HI30">
        <v>6726</v>
      </c>
      <c r="HJ30">
        <v>51875</v>
      </c>
      <c r="HK30">
        <v>13398</v>
      </c>
      <c r="HL30">
        <v>72845</v>
      </c>
      <c r="HM30">
        <v>6924</v>
      </c>
      <c r="HN30">
        <v>164394</v>
      </c>
      <c r="HO30">
        <v>241671</v>
      </c>
      <c r="HP30">
        <v>5088</v>
      </c>
      <c r="HQ30">
        <v>10950</v>
      </c>
      <c r="HR30">
        <v>43953</v>
      </c>
      <c r="HS30">
        <v>17553</v>
      </c>
      <c r="HT30">
        <v>1548</v>
      </c>
      <c r="HU30">
        <v>24351</v>
      </c>
      <c r="HV30">
        <v>21379</v>
      </c>
      <c r="HW30">
        <v>56872</v>
      </c>
      <c r="HX30">
        <v>35132</v>
      </c>
      <c r="HY30">
        <v>2552</v>
      </c>
      <c r="HZ30">
        <v>3872</v>
      </c>
      <c r="IA30">
        <v>2234</v>
      </c>
      <c r="IB30">
        <v>193779</v>
      </c>
      <c r="IC30">
        <v>8651</v>
      </c>
      <c r="ID30">
        <v>47028</v>
      </c>
      <c r="IE30">
        <v>6234</v>
      </c>
      <c r="IF30">
        <v>82748</v>
      </c>
      <c r="IG30">
        <v>9446</v>
      </c>
      <c r="IH30">
        <v>5538</v>
      </c>
      <c r="II30">
        <v>331</v>
      </c>
      <c r="IJ30">
        <v>17202</v>
      </c>
      <c r="IK30">
        <v>27687</v>
      </c>
      <c r="IL30">
        <v>5417</v>
      </c>
      <c r="IM30">
        <v>7630</v>
      </c>
      <c r="IN30">
        <v>29462</v>
      </c>
      <c r="IO30">
        <v>2090</v>
      </c>
      <c r="IP30">
        <v>2090</v>
      </c>
      <c r="IQ30">
        <v>57019</v>
      </c>
      <c r="IR30">
        <v>1587</v>
      </c>
      <c r="IS30">
        <v>26962</v>
      </c>
      <c r="IT30">
        <v>188246</v>
      </c>
      <c r="IU30">
        <v>13045</v>
      </c>
      <c r="IV30">
        <v>80827</v>
      </c>
      <c r="IW30">
        <v>32767</v>
      </c>
      <c r="IX30">
        <v>8941</v>
      </c>
      <c r="IY30">
        <v>2338</v>
      </c>
      <c r="IZ30">
        <v>46022</v>
      </c>
      <c r="JA30">
        <v>209</v>
      </c>
      <c r="JB30">
        <v>1157555</v>
      </c>
      <c r="JC30">
        <v>1314</v>
      </c>
      <c r="JD30">
        <v>40049</v>
      </c>
      <c r="JE30">
        <v>6562425</v>
      </c>
      <c r="JF30">
        <v>3143</v>
      </c>
      <c r="JG30">
        <v>11324</v>
      </c>
      <c r="JH30">
        <v>27262</v>
      </c>
      <c r="JI30">
        <v>14834</v>
      </c>
      <c r="JJ30">
        <v>93211</v>
      </c>
      <c r="JK30">
        <v>59006</v>
      </c>
      <c r="JL30">
        <v>86226</v>
      </c>
      <c r="JM30">
        <v>30474</v>
      </c>
      <c r="JN30">
        <v>6898</v>
      </c>
      <c r="JO30">
        <v>10130</v>
      </c>
      <c r="JP30">
        <v>12508</v>
      </c>
      <c r="JQ30">
        <v>5551</v>
      </c>
      <c r="JR30">
        <v>4573</v>
      </c>
      <c r="JS30">
        <v>3682</v>
      </c>
      <c r="JT30">
        <v>32480</v>
      </c>
      <c r="JU30">
        <v>18844</v>
      </c>
      <c r="JV30">
        <v>1772</v>
      </c>
      <c r="JW30">
        <v>1128163</v>
      </c>
      <c r="JX30">
        <v>36114</v>
      </c>
      <c r="JY30">
        <v>22293</v>
      </c>
      <c r="JZ30">
        <v>954</v>
      </c>
      <c r="KA30">
        <v>832</v>
      </c>
      <c r="KB30">
        <v>3214</v>
      </c>
      <c r="KC30">
        <v>663767</v>
      </c>
      <c r="KD30">
        <v>4585</v>
      </c>
      <c r="KE30">
        <v>70285</v>
      </c>
      <c r="KF30">
        <v>570</v>
      </c>
      <c r="KG30">
        <v>15659</v>
      </c>
      <c r="KH30">
        <v>66527</v>
      </c>
      <c r="KI30">
        <v>4479</v>
      </c>
      <c r="KJ30">
        <v>19352</v>
      </c>
      <c r="KK30">
        <v>1396</v>
      </c>
      <c r="KL30">
        <v>30517</v>
      </c>
      <c r="KM30">
        <v>6370</v>
      </c>
      <c r="KN30">
        <v>2794</v>
      </c>
      <c r="KO30">
        <v>428</v>
      </c>
      <c r="KP30">
        <v>4170</v>
      </c>
      <c r="KQ30">
        <v>79184</v>
      </c>
      <c r="KR30">
        <v>45818</v>
      </c>
      <c r="KS30">
        <v>6600</v>
      </c>
      <c r="KT30">
        <v>19973</v>
      </c>
      <c r="KU30">
        <v>53033</v>
      </c>
      <c r="KV30">
        <v>6680</v>
      </c>
      <c r="KW30">
        <v>15383</v>
      </c>
      <c r="KX30">
        <v>10182</v>
      </c>
      <c r="KY30">
        <v>2373</v>
      </c>
      <c r="KZ30">
        <v>2059022</v>
      </c>
      <c r="LA30">
        <v>37241</v>
      </c>
      <c r="LB30">
        <v>83269</v>
      </c>
      <c r="LC30">
        <v>304409</v>
      </c>
      <c r="LD30">
        <v>189198</v>
      </c>
      <c r="LE30">
        <v>55416</v>
      </c>
      <c r="LF30">
        <v>11029</v>
      </c>
      <c r="LG30">
        <v>11305</v>
      </c>
      <c r="LH30">
        <v>22218</v>
      </c>
      <c r="LI30">
        <v>1213</v>
      </c>
      <c r="LJ30">
        <v>32952</v>
      </c>
      <c r="LK30">
        <v>19637</v>
      </c>
      <c r="LL30">
        <v>34115</v>
      </c>
      <c r="LM30">
        <v>125597</v>
      </c>
      <c r="LN30">
        <v>87640</v>
      </c>
      <c r="LO30">
        <v>14632</v>
      </c>
      <c r="LP30">
        <v>14102</v>
      </c>
      <c r="LQ30">
        <v>19982</v>
      </c>
      <c r="LR30">
        <v>2257</v>
      </c>
      <c r="LS30">
        <v>42301</v>
      </c>
      <c r="LT30">
        <v>1527</v>
      </c>
      <c r="LU30">
        <v>12458</v>
      </c>
      <c r="LV30">
        <v>4232</v>
      </c>
      <c r="LW30">
        <v>5842</v>
      </c>
      <c r="LX30">
        <v>7666</v>
      </c>
      <c r="LY30">
        <v>2418</v>
      </c>
    </row>
    <row r="31" spans="2:337" x14ac:dyDescent="0.2">
      <c r="B31" t="s">
        <v>67</v>
      </c>
      <c r="C31">
        <v>86946</v>
      </c>
      <c r="D31">
        <v>8985</v>
      </c>
      <c r="E31">
        <v>139836</v>
      </c>
      <c r="F31">
        <v>3776</v>
      </c>
      <c r="G31">
        <v>1897</v>
      </c>
      <c r="H31">
        <v>54861</v>
      </c>
      <c r="I31">
        <v>51614</v>
      </c>
      <c r="J31">
        <v>13738</v>
      </c>
      <c r="K31">
        <v>10290</v>
      </c>
      <c r="L31">
        <v>225814</v>
      </c>
      <c r="M31">
        <v>1614747</v>
      </c>
      <c r="N31">
        <v>62384</v>
      </c>
      <c r="O31">
        <v>1128455</v>
      </c>
      <c r="P31">
        <v>197525</v>
      </c>
      <c r="Q31">
        <v>20366</v>
      </c>
      <c r="R31">
        <v>19205</v>
      </c>
      <c r="S31">
        <v>98622</v>
      </c>
      <c r="T31">
        <v>508</v>
      </c>
      <c r="U31">
        <v>211484</v>
      </c>
      <c r="V31">
        <v>53089</v>
      </c>
      <c r="W31">
        <v>42503</v>
      </c>
      <c r="X31">
        <v>406</v>
      </c>
      <c r="Y31">
        <v>3352</v>
      </c>
      <c r="Z31">
        <v>1263079</v>
      </c>
      <c r="AA31">
        <v>2049063</v>
      </c>
      <c r="AB31">
        <v>7062</v>
      </c>
      <c r="AC31">
        <v>208682</v>
      </c>
      <c r="AD31">
        <v>445189</v>
      </c>
      <c r="AE31">
        <v>622</v>
      </c>
      <c r="AF31">
        <v>7656304</v>
      </c>
      <c r="AG31">
        <v>60239</v>
      </c>
      <c r="AH31">
        <v>17041002</v>
      </c>
      <c r="AI31">
        <v>14239</v>
      </c>
      <c r="AJ31">
        <v>178939</v>
      </c>
      <c r="AK31">
        <v>8812</v>
      </c>
      <c r="AL31">
        <v>89301</v>
      </c>
      <c r="AM31">
        <v>13221</v>
      </c>
      <c r="AN31">
        <v>627</v>
      </c>
      <c r="AO31">
        <v>210862</v>
      </c>
      <c r="AP31">
        <v>785105</v>
      </c>
      <c r="AQ31">
        <v>21760</v>
      </c>
      <c r="AR31">
        <v>2648</v>
      </c>
      <c r="AS31">
        <v>4135366</v>
      </c>
      <c r="AT31">
        <v>4002</v>
      </c>
      <c r="AU31">
        <v>13721</v>
      </c>
      <c r="AV31">
        <v>13600</v>
      </c>
      <c r="AW31">
        <v>43330</v>
      </c>
      <c r="AX31">
        <v>4014019</v>
      </c>
      <c r="AY31">
        <v>1322052</v>
      </c>
      <c r="AZ31">
        <v>1584396</v>
      </c>
      <c r="BA31">
        <v>5749</v>
      </c>
      <c r="BB31">
        <v>3594</v>
      </c>
      <c r="BC31">
        <v>117384</v>
      </c>
      <c r="BD31">
        <v>11874</v>
      </c>
      <c r="BE31">
        <v>80445</v>
      </c>
      <c r="BF31">
        <v>37287</v>
      </c>
      <c r="BG31">
        <v>7888</v>
      </c>
      <c r="BH31">
        <v>450552</v>
      </c>
      <c r="BI31">
        <v>275142</v>
      </c>
      <c r="BJ31">
        <v>13564132</v>
      </c>
      <c r="BK31">
        <v>1488297</v>
      </c>
      <c r="BL31">
        <v>22323</v>
      </c>
      <c r="BM31">
        <v>14786</v>
      </c>
      <c r="BN31">
        <v>6340</v>
      </c>
      <c r="BO31">
        <v>38934</v>
      </c>
      <c r="BP31">
        <v>1789563</v>
      </c>
      <c r="BQ31">
        <v>85022</v>
      </c>
      <c r="BR31">
        <v>1357956</v>
      </c>
      <c r="BS31">
        <v>1178370</v>
      </c>
      <c r="BT31">
        <v>112425</v>
      </c>
      <c r="BU31">
        <v>168082</v>
      </c>
      <c r="BV31">
        <v>440</v>
      </c>
      <c r="BW31">
        <v>108572</v>
      </c>
      <c r="BX31">
        <v>18016</v>
      </c>
      <c r="BY31">
        <v>603</v>
      </c>
      <c r="BZ31">
        <v>132494</v>
      </c>
      <c r="CA31">
        <v>81676</v>
      </c>
      <c r="CB31">
        <v>20037</v>
      </c>
      <c r="CC31">
        <v>57247</v>
      </c>
      <c r="CD31">
        <v>36079</v>
      </c>
      <c r="CE31">
        <v>30789</v>
      </c>
      <c r="CF31">
        <v>65116</v>
      </c>
      <c r="CG31">
        <v>96938</v>
      </c>
      <c r="CH31">
        <v>12490</v>
      </c>
      <c r="CI31">
        <v>109613</v>
      </c>
      <c r="CJ31">
        <v>5857</v>
      </c>
      <c r="CK31">
        <v>11208</v>
      </c>
      <c r="CL31">
        <v>40600</v>
      </c>
      <c r="CM31">
        <v>29320</v>
      </c>
      <c r="CN31">
        <v>11353</v>
      </c>
      <c r="CO31">
        <v>17996</v>
      </c>
      <c r="CP31">
        <v>66563</v>
      </c>
      <c r="CQ31">
        <v>3987</v>
      </c>
      <c r="CR31">
        <v>29056</v>
      </c>
      <c r="CS31">
        <v>2540</v>
      </c>
      <c r="CT31">
        <v>94625</v>
      </c>
      <c r="CU31">
        <v>19091</v>
      </c>
      <c r="CV31">
        <v>5116</v>
      </c>
      <c r="CW31">
        <v>48482</v>
      </c>
      <c r="CX31">
        <v>10657</v>
      </c>
      <c r="CY31">
        <v>12488</v>
      </c>
      <c r="CZ31">
        <v>2386</v>
      </c>
      <c r="DA31">
        <v>6893</v>
      </c>
      <c r="DB31">
        <v>42728</v>
      </c>
      <c r="DC31">
        <v>6390</v>
      </c>
      <c r="DD31">
        <v>1031224</v>
      </c>
      <c r="DE31">
        <v>22070</v>
      </c>
      <c r="DF31">
        <v>51254</v>
      </c>
      <c r="DG31">
        <v>27781</v>
      </c>
      <c r="DH31">
        <v>13744</v>
      </c>
      <c r="DI31">
        <v>15112</v>
      </c>
      <c r="DJ31">
        <v>19861</v>
      </c>
      <c r="DK31">
        <v>33866</v>
      </c>
      <c r="DL31">
        <v>16678</v>
      </c>
      <c r="DM31">
        <v>61827</v>
      </c>
      <c r="DN31">
        <v>1080</v>
      </c>
      <c r="DO31">
        <v>419377</v>
      </c>
      <c r="DP31">
        <v>9437</v>
      </c>
      <c r="DQ31">
        <v>105162</v>
      </c>
      <c r="DR31">
        <v>63848</v>
      </c>
      <c r="DS31">
        <v>17653</v>
      </c>
      <c r="DT31">
        <v>7316</v>
      </c>
      <c r="DU31">
        <v>36826</v>
      </c>
      <c r="DV31">
        <v>522156</v>
      </c>
      <c r="DW31">
        <v>743</v>
      </c>
      <c r="DX31">
        <v>761</v>
      </c>
      <c r="DY31">
        <v>185972</v>
      </c>
      <c r="DZ31">
        <v>761</v>
      </c>
      <c r="EA31">
        <v>367176</v>
      </c>
      <c r="EB31">
        <v>344915</v>
      </c>
      <c r="EC31">
        <v>5801</v>
      </c>
      <c r="ED31">
        <v>185212</v>
      </c>
      <c r="EE31">
        <v>37579</v>
      </c>
      <c r="EF31">
        <v>38177</v>
      </c>
      <c r="EG31">
        <v>135901</v>
      </c>
      <c r="EH31">
        <v>67700</v>
      </c>
      <c r="EI31">
        <v>2918</v>
      </c>
      <c r="EJ31">
        <v>1755</v>
      </c>
      <c r="EK31">
        <v>71522</v>
      </c>
      <c r="EL31">
        <v>230575</v>
      </c>
      <c r="EM31">
        <v>22156</v>
      </c>
      <c r="EN31">
        <v>13022</v>
      </c>
      <c r="EO31">
        <v>620731</v>
      </c>
      <c r="EP31">
        <v>31801</v>
      </c>
      <c r="EQ31">
        <v>74902</v>
      </c>
      <c r="ER31">
        <v>186269</v>
      </c>
      <c r="ES31">
        <v>20041</v>
      </c>
      <c r="ET31">
        <v>19086</v>
      </c>
      <c r="EU31">
        <v>844562</v>
      </c>
      <c r="EV31">
        <v>616926</v>
      </c>
      <c r="EW31">
        <v>2732</v>
      </c>
      <c r="EX31">
        <v>114117</v>
      </c>
      <c r="EY31">
        <v>19287</v>
      </c>
      <c r="EZ31">
        <v>139694</v>
      </c>
      <c r="FA31">
        <v>33039</v>
      </c>
      <c r="FB31">
        <v>366224</v>
      </c>
      <c r="FC31">
        <v>1065</v>
      </c>
      <c r="FD31">
        <v>332471</v>
      </c>
      <c r="FE31">
        <v>10407</v>
      </c>
      <c r="FF31">
        <v>591226</v>
      </c>
      <c r="FG31">
        <v>342433</v>
      </c>
      <c r="FH31">
        <v>10166</v>
      </c>
      <c r="FI31">
        <v>44967</v>
      </c>
      <c r="FJ31">
        <v>21922</v>
      </c>
      <c r="FK31">
        <v>5852</v>
      </c>
      <c r="FL31">
        <v>59052</v>
      </c>
      <c r="FM31">
        <v>3463527</v>
      </c>
      <c r="FN31">
        <v>24009</v>
      </c>
      <c r="FO31">
        <v>54602</v>
      </c>
      <c r="FP31">
        <v>45560</v>
      </c>
      <c r="FQ31">
        <v>78890</v>
      </c>
      <c r="FR31">
        <v>109824</v>
      </c>
      <c r="FS31">
        <v>11301</v>
      </c>
      <c r="FT31">
        <v>162872</v>
      </c>
      <c r="FU31">
        <v>7811</v>
      </c>
      <c r="FV31">
        <v>504323</v>
      </c>
      <c r="FW31">
        <v>27874</v>
      </c>
      <c r="FX31">
        <v>66414</v>
      </c>
      <c r="FY31">
        <v>63998</v>
      </c>
      <c r="FZ31">
        <v>371929</v>
      </c>
      <c r="GA31">
        <v>85897</v>
      </c>
      <c r="GB31">
        <v>52340</v>
      </c>
      <c r="GC31">
        <v>7776</v>
      </c>
      <c r="GD31">
        <v>323891</v>
      </c>
      <c r="GE31">
        <v>157118</v>
      </c>
      <c r="GF31">
        <v>37076</v>
      </c>
      <c r="GG31">
        <v>60544</v>
      </c>
      <c r="GH31">
        <v>85960</v>
      </c>
      <c r="GI31">
        <v>6989</v>
      </c>
      <c r="GJ31">
        <v>2499</v>
      </c>
      <c r="GK31">
        <v>13696</v>
      </c>
      <c r="GL31">
        <v>15996</v>
      </c>
      <c r="GM31">
        <v>119649</v>
      </c>
      <c r="GN31">
        <v>14851</v>
      </c>
      <c r="GO31">
        <v>198676</v>
      </c>
      <c r="GP31">
        <v>56779</v>
      </c>
      <c r="GQ31">
        <v>26971</v>
      </c>
      <c r="GR31">
        <v>8588</v>
      </c>
      <c r="GS31">
        <v>49597</v>
      </c>
      <c r="GT31">
        <v>94543</v>
      </c>
      <c r="GU31">
        <v>14085</v>
      </c>
      <c r="GV31">
        <v>21636</v>
      </c>
      <c r="GW31">
        <v>30790</v>
      </c>
      <c r="GX31">
        <v>6568</v>
      </c>
      <c r="GY31">
        <v>55072</v>
      </c>
      <c r="GZ31">
        <v>11862</v>
      </c>
      <c r="HA31">
        <v>4848</v>
      </c>
      <c r="HB31">
        <v>21890</v>
      </c>
      <c r="HC31">
        <v>69728</v>
      </c>
      <c r="HD31">
        <v>160806</v>
      </c>
      <c r="HE31">
        <v>206020</v>
      </c>
      <c r="HF31">
        <v>14740</v>
      </c>
      <c r="HG31">
        <v>16870</v>
      </c>
      <c r="HH31">
        <v>86488</v>
      </c>
      <c r="HI31">
        <v>77252</v>
      </c>
      <c r="HJ31">
        <v>114886</v>
      </c>
      <c r="HK31">
        <v>61164</v>
      </c>
      <c r="HL31">
        <v>102520</v>
      </c>
      <c r="HM31">
        <v>16542</v>
      </c>
      <c r="HN31">
        <v>316010</v>
      </c>
      <c r="HO31">
        <v>429282</v>
      </c>
      <c r="HP31">
        <v>9153</v>
      </c>
      <c r="HQ31">
        <v>21353</v>
      </c>
      <c r="HR31">
        <v>57170</v>
      </c>
      <c r="HS31">
        <v>36086</v>
      </c>
      <c r="HT31">
        <v>503</v>
      </c>
      <c r="HU31">
        <v>47590</v>
      </c>
      <c r="HV31">
        <v>155715</v>
      </c>
      <c r="HW31">
        <v>157027</v>
      </c>
      <c r="HX31">
        <v>18127</v>
      </c>
      <c r="HY31">
        <v>6150</v>
      </c>
      <c r="HZ31">
        <v>3920</v>
      </c>
      <c r="IA31">
        <v>2232</v>
      </c>
      <c r="IB31">
        <v>13395</v>
      </c>
      <c r="IC31">
        <v>12985</v>
      </c>
      <c r="ID31">
        <v>44879</v>
      </c>
      <c r="IE31">
        <v>18801</v>
      </c>
      <c r="IF31">
        <v>106450</v>
      </c>
      <c r="IG31">
        <v>19372</v>
      </c>
      <c r="IH31">
        <v>3108</v>
      </c>
      <c r="II31">
        <v>13201</v>
      </c>
      <c r="IJ31">
        <v>2985</v>
      </c>
      <c r="IK31">
        <v>36644</v>
      </c>
      <c r="IL31">
        <v>9143</v>
      </c>
      <c r="IM31">
        <v>9479</v>
      </c>
      <c r="IN31">
        <v>43970</v>
      </c>
      <c r="IO31">
        <v>8943</v>
      </c>
      <c r="IP31">
        <v>5949</v>
      </c>
      <c r="IQ31">
        <v>82628</v>
      </c>
      <c r="IR31">
        <v>33374</v>
      </c>
      <c r="IS31">
        <v>24208</v>
      </c>
      <c r="IT31">
        <v>586700</v>
      </c>
      <c r="IU31">
        <v>138688</v>
      </c>
      <c r="IV31">
        <v>18271</v>
      </c>
      <c r="IW31">
        <v>46720</v>
      </c>
      <c r="IX31">
        <v>6826</v>
      </c>
      <c r="IY31">
        <v>1502</v>
      </c>
      <c r="IZ31">
        <v>78233</v>
      </c>
      <c r="JA31">
        <v>1230</v>
      </c>
      <c r="JB31">
        <v>1910365</v>
      </c>
      <c r="JC31">
        <v>13411</v>
      </c>
      <c r="JD31">
        <v>65018</v>
      </c>
      <c r="JE31">
        <v>10613474</v>
      </c>
      <c r="JF31">
        <v>1910</v>
      </c>
      <c r="JG31">
        <v>33434</v>
      </c>
      <c r="JH31">
        <v>32153</v>
      </c>
      <c r="JI31">
        <v>10423</v>
      </c>
      <c r="JJ31">
        <v>145408</v>
      </c>
      <c r="JK31">
        <v>24417</v>
      </c>
      <c r="JL31">
        <v>83615</v>
      </c>
      <c r="JM31">
        <v>18904</v>
      </c>
      <c r="JN31">
        <v>1897</v>
      </c>
      <c r="JO31">
        <v>71524</v>
      </c>
      <c r="JP31">
        <v>12495</v>
      </c>
      <c r="JQ31">
        <v>9495</v>
      </c>
      <c r="JR31">
        <v>3853</v>
      </c>
      <c r="JS31">
        <v>9757</v>
      </c>
      <c r="JT31">
        <v>374390</v>
      </c>
      <c r="JU31">
        <v>36270</v>
      </c>
      <c r="JV31">
        <v>1112</v>
      </c>
      <c r="JW31">
        <v>1235675</v>
      </c>
      <c r="JX31">
        <v>38541</v>
      </c>
      <c r="JY31">
        <v>21659</v>
      </c>
      <c r="JZ31">
        <v>1100</v>
      </c>
      <c r="KA31">
        <v>3134</v>
      </c>
      <c r="KB31">
        <v>3993</v>
      </c>
      <c r="KC31">
        <v>9749</v>
      </c>
      <c r="KD31">
        <v>4958</v>
      </c>
      <c r="KE31">
        <v>81696</v>
      </c>
      <c r="KF31">
        <v>680</v>
      </c>
      <c r="KG31">
        <v>80623</v>
      </c>
      <c r="KH31">
        <v>70406</v>
      </c>
      <c r="KI31">
        <v>10898</v>
      </c>
      <c r="KJ31">
        <v>27578</v>
      </c>
      <c r="KK31">
        <v>8307</v>
      </c>
      <c r="KL31">
        <v>35389</v>
      </c>
      <c r="KM31">
        <v>20494</v>
      </c>
      <c r="KN31">
        <v>9984</v>
      </c>
      <c r="KO31">
        <v>1255</v>
      </c>
      <c r="KP31">
        <v>45976</v>
      </c>
      <c r="KQ31">
        <v>83526</v>
      </c>
      <c r="KR31">
        <v>53402</v>
      </c>
      <c r="KS31">
        <v>7880</v>
      </c>
      <c r="KT31">
        <v>20685</v>
      </c>
      <c r="KU31">
        <v>110182</v>
      </c>
      <c r="KV31">
        <v>10353</v>
      </c>
      <c r="KW31">
        <v>21278</v>
      </c>
      <c r="KX31">
        <v>3140</v>
      </c>
      <c r="KY31">
        <v>90655</v>
      </c>
      <c r="KZ31">
        <v>6195523</v>
      </c>
      <c r="LA31">
        <v>92888</v>
      </c>
      <c r="LB31">
        <v>250160</v>
      </c>
      <c r="LC31">
        <v>870127</v>
      </c>
      <c r="LD31">
        <v>27616</v>
      </c>
      <c r="LE31">
        <v>110147</v>
      </c>
      <c r="LF31">
        <v>12455</v>
      </c>
      <c r="LG31">
        <v>11158</v>
      </c>
      <c r="LH31">
        <v>62089</v>
      </c>
      <c r="LI31">
        <v>14135</v>
      </c>
      <c r="LJ31">
        <v>15258</v>
      </c>
      <c r="LK31">
        <v>4951</v>
      </c>
      <c r="LL31">
        <v>23350</v>
      </c>
      <c r="LM31">
        <v>20589</v>
      </c>
      <c r="LN31">
        <v>40044</v>
      </c>
      <c r="LO31">
        <v>5320</v>
      </c>
      <c r="LP31">
        <v>21839</v>
      </c>
      <c r="LQ31">
        <v>16290</v>
      </c>
      <c r="LR31">
        <v>1592</v>
      </c>
      <c r="LS31">
        <v>58107</v>
      </c>
      <c r="LT31">
        <v>6536</v>
      </c>
      <c r="LU31">
        <v>10332</v>
      </c>
      <c r="LV31">
        <v>1826</v>
      </c>
      <c r="LW31">
        <v>6739</v>
      </c>
      <c r="LX31">
        <v>11351</v>
      </c>
      <c r="LY31">
        <v>3466</v>
      </c>
    </row>
    <row r="32" spans="2:337" x14ac:dyDescent="0.2">
      <c r="B32" t="s">
        <v>69</v>
      </c>
      <c r="C32">
        <v>20429</v>
      </c>
      <c r="D32">
        <v>231</v>
      </c>
      <c r="E32">
        <v>41962</v>
      </c>
      <c r="F32">
        <v>3687</v>
      </c>
      <c r="G32">
        <v>2458</v>
      </c>
      <c r="H32">
        <v>34052</v>
      </c>
      <c r="I32">
        <v>5188</v>
      </c>
      <c r="J32">
        <v>17540</v>
      </c>
      <c r="K32">
        <v>1340</v>
      </c>
      <c r="L32">
        <v>194612</v>
      </c>
      <c r="M32">
        <v>1231815</v>
      </c>
      <c r="N32">
        <v>57256</v>
      </c>
      <c r="O32">
        <v>961940</v>
      </c>
      <c r="P32">
        <v>175946</v>
      </c>
      <c r="Q32">
        <v>22582</v>
      </c>
      <c r="R32">
        <v>22401</v>
      </c>
      <c r="S32">
        <v>147682</v>
      </c>
      <c r="T32">
        <v>454</v>
      </c>
      <c r="U32">
        <v>61995</v>
      </c>
      <c r="V32">
        <v>75425</v>
      </c>
      <c r="W32">
        <v>10868</v>
      </c>
      <c r="X32">
        <v>676</v>
      </c>
      <c r="Y32">
        <v>11088</v>
      </c>
      <c r="Z32">
        <v>36490</v>
      </c>
      <c r="AA32">
        <v>4441677</v>
      </c>
      <c r="AB32">
        <v>23886</v>
      </c>
      <c r="AC32">
        <v>85006</v>
      </c>
      <c r="AD32">
        <v>54048</v>
      </c>
      <c r="AE32">
        <v>1463</v>
      </c>
      <c r="AF32">
        <v>16507646</v>
      </c>
      <c r="AG32">
        <v>48245</v>
      </c>
      <c r="AH32">
        <v>11934443</v>
      </c>
      <c r="AI32">
        <v>7275</v>
      </c>
      <c r="AJ32">
        <v>159498</v>
      </c>
      <c r="AK32">
        <v>7312</v>
      </c>
      <c r="AL32">
        <v>87024</v>
      </c>
      <c r="AM32">
        <v>69218</v>
      </c>
      <c r="AN32">
        <v>47743</v>
      </c>
      <c r="AO32">
        <v>1543520</v>
      </c>
      <c r="AP32">
        <v>99026</v>
      </c>
      <c r="AQ32">
        <v>1816134</v>
      </c>
      <c r="AR32">
        <v>17221</v>
      </c>
      <c r="AS32">
        <v>1216308</v>
      </c>
      <c r="AT32">
        <v>41142</v>
      </c>
      <c r="AU32">
        <v>2061</v>
      </c>
      <c r="AV32">
        <v>45414</v>
      </c>
      <c r="AW32">
        <v>24090</v>
      </c>
      <c r="AX32">
        <v>22348464</v>
      </c>
      <c r="AY32">
        <v>5787812</v>
      </c>
      <c r="AZ32">
        <v>9506881</v>
      </c>
      <c r="BA32">
        <v>6859</v>
      </c>
      <c r="BB32">
        <v>10769</v>
      </c>
      <c r="BC32">
        <v>71188</v>
      </c>
      <c r="BD32">
        <v>54742</v>
      </c>
      <c r="BE32">
        <v>1487909</v>
      </c>
      <c r="BF32">
        <v>119659</v>
      </c>
      <c r="BG32">
        <v>43930</v>
      </c>
      <c r="BH32">
        <v>10646315</v>
      </c>
      <c r="BI32">
        <v>2523597</v>
      </c>
      <c r="BJ32">
        <v>162078676</v>
      </c>
      <c r="BK32">
        <v>10133624</v>
      </c>
      <c r="BL32">
        <v>292512</v>
      </c>
      <c r="BM32">
        <v>1547</v>
      </c>
      <c r="BN32">
        <v>5600</v>
      </c>
      <c r="BO32">
        <v>33930</v>
      </c>
      <c r="BP32">
        <v>2174287</v>
      </c>
      <c r="BQ32">
        <v>159234</v>
      </c>
      <c r="BR32">
        <v>2139558</v>
      </c>
      <c r="BS32">
        <v>2482975</v>
      </c>
      <c r="BT32">
        <v>122521</v>
      </c>
      <c r="BU32">
        <v>304271</v>
      </c>
      <c r="BV32">
        <v>330</v>
      </c>
      <c r="BW32">
        <v>180003</v>
      </c>
      <c r="BX32">
        <v>80142</v>
      </c>
      <c r="BY32">
        <v>4099</v>
      </c>
      <c r="BZ32">
        <v>3645094</v>
      </c>
      <c r="CA32">
        <v>184904</v>
      </c>
      <c r="CB32">
        <v>54832</v>
      </c>
      <c r="CC32">
        <v>58429</v>
      </c>
      <c r="CD32">
        <v>49608</v>
      </c>
      <c r="CE32">
        <v>34720</v>
      </c>
      <c r="CF32">
        <v>63242</v>
      </c>
      <c r="CG32">
        <v>215489</v>
      </c>
      <c r="CH32">
        <v>7151</v>
      </c>
      <c r="CI32">
        <v>746503</v>
      </c>
      <c r="CJ32">
        <v>42716</v>
      </c>
      <c r="CK32">
        <v>12715</v>
      </c>
      <c r="CL32">
        <v>52590</v>
      </c>
      <c r="CM32">
        <v>81504</v>
      </c>
      <c r="CN32">
        <v>41001</v>
      </c>
      <c r="CO32">
        <v>89951</v>
      </c>
      <c r="CP32">
        <v>766680</v>
      </c>
      <c r="CQ32">
        <v>7669</v>
      </c>
      <c r="CR32">
        <v>37950</v>
      </c>
      <c r="CS32">
        <v>1725</v>
      </c>
      <c r="CT32">
        <v>66818</v>
      </c>
      <c r="CU32">
        <v>214646</v>
      </c>
      <c r="CV32">
        <v>2782</v>
      </c>
      <c r="CW32">
        <v>79369</v>
      </c>
      <c r="CX32">
        <v>70423</v>
      </c>
      <c r="CY32">
        <v>8168</v>
      </c>
      <c r="CZ32">
        <v>21555</v>
      </c>
      <c r="DA32">
        <v>8092</v>
      </c>
      <c r="DB32">
        <v>29708</v>
      </c>
      <c r="DC32">
        <v>3530</v>
      </c>
      <c r="DD32">
        <v>295621</v>
      </c>
      <c r="DE32">
        <v>19946</v>
      </c>
      <c r="DF32">
        <v>17759</v>
      </c>
      <c r="DG32">
        <v>23713</v>
      </c>
      <c r="DH32">
        <v>3530</v>
      </c>
      <c r="DI32">
        <v>10142</v>
      </c>
      <c r="DJ32">
        <v>48857</v>
      </c>
      <c r="DK32">
        <v>42850</v>
      </c>
      <c r="DL32">
        <v>21132</v>
      </c>
      <c r="DM32">
        <v>95560</v>
      </c>
      <c r="DN32">
        <v>7129</v>
      </c>
      <c r="DO32">
        <v>1268966</v>
      </c>
      <c r="DP32">
        <v>2059376</v>
      </c>
      <c r="DQ32">
        <v>196752</v>
      </c>
      <c r="DR32">
        <v>262896</v>
      </c>
      <c r="DS32">
        <v>427989</v>
      </c>
      <c r="DT32">
        <v>11876</v>
      </c>
      <c r="DU32">
        <v>45548</v>
      </c>
      <c r="DV32">
        <v>1730447</v>
      </c>
      <c r="DW32">
        <v>1633</v>
      </c>
      <c r="DX32">
        <v>2302</v>
      </c>
      <c r="DY32">
        <v>689910</v>
      </c>
      <c r="DZ32">
        <v>2588</v>
      </c>
      <c r="EA32">
        <v>2048942</v>
      </c>
      <c r="EB32">
        <v>753650</v>
      </c>
      <c r="EC32">
        <v>22836</v>
      </c>
      <c r="ED32">
        <v>409257</v>
      </c>
      <c r="EE32">
        <v>58588</v>
      </c>
      <c r="EF32">
        <v>1014580</v>
      </c>
      <c r="EG32">
        <v>377986</v>
      </c>
      <c r="EH32">
        <v>278244</v>
      </c>
      <c r="EI32">
        <v>1693</v>
      </c>
      <c r="EJ32">
        <v>38391</v>
      </c>
      <c r="EK32">
        <v>248987</v>
      </c>
      <c r="EL32">
        <v>373793</v>
      </c>
      <c r="EM32">
        <v>51272</v>
      </c>
      <c r="EN32">
        <v>32165</v>
      </c>
      <c r="EO32">
        <v>2668626</v>
      </c>
      <c r="EP32">
        <v>221633</v>
      </c>
      <c r="EQ32">
        <v>205217</v>
      </c>
      <c r="ER32">
        <v>148216</v>
      </c>
      <c r="ES32">
        <v>275977</v>
      </c>
      <c r="ET32">
        <v>263894</v>
      </c>
      <c r="EU32">
        <v>4534516</v>
      </c>
      <c r="EV32">
        <v>542929</v>
      </c>
      <c r="EW32">
        <v>28447</v>
      </c>
      <c r="EX32">
        <v>116653</v>
      </c>
      <c r="EY32">
        <v>119844</v>
      </c>
      <c r="EZ32">
        <v>206013</v>
      </c>
      <c r="FA32">
        <v>47060</v>
      </c>
      <c r="FB32">
        <v>306306</v>
      </c>
      <c r="FC32">
        <v>521</v>
      </c>
      <c r="FD32">
        <v>292589</v>
      </c>
      <c r="FE32">
        <v>9331</v>
      </c>
      <c r="FF32">
        <v>2035512</v>
      </c>
      <c r="FG32">
        <v>619505</v>
      </c>
      <c r="FH32">
        <v>6058</v>
      </c>
      <c r="FI32">
        <v>74309</v>
      </c>
      <c r="FJ32">
        <v>10714</v>
      </c>
      <c r="FK32">
        <v>1919</v>
      </c>
      <c r="FL32">
        <v>77370</v>
      </c>
      <c r="FM32">
        <v>4540403</v>
      </c>
      <c r="FN32">
        <v>14945</v>
      </c>
      <c r="FO32">
        <v>174624</v>
      </c>
      <c r="FP32">
        <v>410506</v>
      </c>
      <c r="FQ32">
        <v>164018</v>
      </c>
      <c r="FR32">
        <v>773424</v>
      </c>
      <c r="FS32">
        <v>16770</v>
      </c>
      <c r="FT32">
        <v>1154739</v>
      </c>
      <c r="FU32">
        <v>26219</v>
      </c>
      <c r="FV32">
        <v>368210</v>
      </c>
      <c r="FW32">
        <v>84236</v>
      </c>
      <c r="FX32">
        <v>67926</v>
      </c>
      <c r="FY32">
        <v>88514</v>
      </c>
      <c r="FZ32">
        <v>294670</v>
      </c>
      <c r="GA32">
        <v>451271</v>
      </c>
      <c r="GB32">
        <v>52116</v>
      </c>
      <c r="GC32">
        <v>27438</v>
      </c>
      <c r="GD32">
        <v>386906</v>
      </c>
      <c r="GE32">
        <v>117844</v>
      </c>
      <c r="GF32">
        <v>343022</v>
      </c>
      <c r="GG32">
        <v>55038</v>
      </c>
      <c r="GH32">
        <v>81078</v>
      </c>
      <c r="GI32">
        <v>10332</v>
      </c>
      <c r="GJ32">
        <v>11545</v>
      </c>
      <c r="GK32">
        <v>17739</v>
      </c>
      <c r="GL32">
        <v>89554</v>
      </c>
      <c r="GM32">
        <v>218617</v>
      </c>
      <c r="GN32">
        <v>24906</v>
      </c>
      <c r="GO32">
        <v>173693</v>
      </c>
      <c r="GP32">
        <v>51433</v>
      </c>
      <c r="GQ32">
        <v>40413</v>
      </c>
      <c r="GR32">
        <v>75753</v>
      </c>
      <c r="GS32">
        <v>46223</v>
      </c>
      <c r="GT32">
        <v>84926</v>
      </c>
      <c r="GU32">
        <v>14219</v>
      </c>
      <c r="GV32">
        <v>6116</v>
      </c>
      <c r="GW32">
        <v>20782</v>
      </c>
      <c r="GX32">
        <v>150028</v>
      </c>
      <c r="GY32">
        <v>50146</v>
      </c>
      <c r="GZ32">
        <v>11334</v>
      </c>
      <c r="HA32">
        <v>1749</v>
      </c>
      <c r="HB32">
        <v>165874</v>
      </c>
      <c r="HC32">
        <v>82683</v>
      </c>
      <c r="HD32">
        <v>224288</v>
      </c>
      <c r="HE32">
        <v>241178</v>
      </c>
      <c r="HF32">
        <v>15300</v>
      </c>
      <c r="HG32">
        <v>25719</v>
      </c>
      <c r="HH32">
        <v>22676</v>
      </c>
      <c r="HI32">
        <v>20330</v>
      </c>
      <c r="HJ32">
        <v>121337</v>
      </c>
      <c r="HK32">
        <v>8161</v>
      </c>
      <c r="HL32">
        <v>108251</v>
      </c>
      <c r="HM32">
        <v>5156</v>
      </c>
      <c r="HN32">
        <v>246689</v>
      </c>
      <c r="HO32">
        <v>773508</v>
      </c>
      <c r="HP32">
        <v>4716</v>
      </c>
      <c r="HQ32">
        <v>38283</v>
      </c>
      <c r="HR32">
        <v>56974</v>
      </c>
      <c r="HS32">
        <v>38135</v>
      </c>
      <c r="HT32">
        <v>376</v>
      </c>
      <c r="HU32">
        <v>69750</v>
      </c>
      <c r="HV32">
        <v>84652</v>
      </c>
      <c r="HW32">
        <v>74956</v>
      </c>
      <c r="HX32">
        <v>131600</v>
      </c>
      <c r="HY32">
        <v>3559</v>
      </c>
      <c r="HZ32">
        <v>4726</v>
      </c>
      <c r="IA32">
        <v>3482</v>
      </c>
      <c r="IB32">
        <v>457782</v>
      </c>
      <c r="IC32">
        <v>13247</v>
      </c>
      <c r="ID32">
        <v>24524</v>
      </c>
      <c r="IE32">
        <v>13337</v>
      </c>
      <c r="IF32">
        <v>103818</v>
      </c>
      <c r="IG32">
        <v>67796</v>
      </c>
      <c r="IH32">
        <v>29046</v>
      </c>
      <c r="II32">
        <v>1503</v>
      </c>
      <c r="IJ32">
        <v>18918</v>
      </c>
      <c r="IK32">
        <v>42026</v>
      </c>
      <c r="IL32">
        <v>10180</v>
      </c>
      <c r="IM32">
        <v>32875</v>
      </c>
      <c r="IN32">
        <v>50552</v>
      </c>
      <c r="IO32">
        <v>2450</v>
      </c>
      <c r="IP32">
        <v>2380</v>
      </c>
      <c r="IQ32">
        <v>48666</v>
      </c>
      <c r="IR32">
        <v>5539</v>
      </c>
      <c r="IS32">
        <v>9802</v>
      </c>
      <c r="IT32">
        <v>824982</v>
      </c>
      <c r="IU32">
        <v>138976</v>
      </c>
      <c r="IV32">
        <v>208584</v>
      </c>
      <c r="IW32">
        <v>38374</v>
      </c>
      <c r="IX32">
        <v>25025</v>
      </c>
      <c r="IY32">
        <v>3197</v>
      </c>
      <c r="IZ32">
        <v>37468</v>
      </c>
      <c r="JA32">
        <v>1481</v>
      </c>
      <c r="JB32">
        <v>3868122</v>
      </c>
      <c r="JC32">
        <v>1766</v>
      </c>
      <c r="JD32">
        <v>131018</v>
      </c>
      <c r="JE32">
        <v>21399109</v>
      </c>
      <c r="JF32">
        <v>4106</v>
      </c>
      <c r="JG32">
        <v>98801</v>
      </c>
      <c r="JH32">
        <v>30893</v>
      </c>
      <c r="JI32">
        <v>33466</v>
      </c>
      <c r="JJ32">
        <v>263950</v>
      </c>
      <c r="JK32">
        <v>225485</v>
      </c>
      <c r="JL32">
        <v>357195</v>
      </c>
      <c r="JM32">
        <v>20229</v>
      </c>
      <c r="JN32">
        <v>2204</v>
      </c>
      <c r="JO32">
        <v>25291</v>
      </c>
      <c r="JP32">
        <v>337476</v>
      </c>
      <c r="JQ32">
        <v>4228</v>
      </c>
      <c r="JR32">
        <v>5611</v>
      </c>
      <c r="JS32">
        <v>9179</v>
      </c>
      <c r="JT32">
        <v>167740</v>
      </c>
      <c r="JU32">
        <v>44238</v>
      </c>
      <c r="JV32">
        <v>1572</v>
      </c>
      <c r="JW32">
        <v>1865060</v>
      </c>
      <c r="JX32">
        <v>38794</v>
      </c>
      <c r="JY32">
        <v>24756</v>
      </c>
      <c r="JZ32">
        <v>2684</v>
      </c>
      <c r="KA32">
        <v>1066</v>
      </c>
      <c r="KB32">
        <v>5005</v>
      </c>
      <c r="KC32">
        <v>1534223</v>
      </c>
      <c r="KD32">
        <v>6858</v>
      </c>
      <c r="KE32">
        <v>81241</v>
      </c>
      <c r="KF32">
        <v>2048</v>
      </c>
      <c r="KG32">
        <v>31429</v>
      </c>
      <c r="KH32">
        <v>78698</v>
      </c>
      <c r="KI32">
        <v>15237</v>
      </c>
      <c r="KJ32">
        <v>24170</v>
      </c>
      <c r="KK32">
        <v>16530</v>
      </c>
      <c r="KL32">
        <v>295468</v>
      </c>
      <c r="KM32">
        <v>101039</v>
      </c>
      <c r="KN32">
        <v>5312</v>
      </c>
      <c r="KO32">
        <v>11401</v>
      </c>
      <c r="KP32">
        <v>39101</v>
      </c>
      <c r="KQ32">
        <v>75661</v>
      </c>
      <c r="KR32">
        <v>51951</v>
      </c>
      <c r="KS32">
        <v>40273</v>
      </c>
      <c r="KT32">
        <v>37122</v>
      </c>
      <c r="KU32">
        <v>92951</v>
      </c>
      <c r="KV32">
        <v>30967</v>
      </c>
      <c r="KW32">
        <v>15420</v>
      </c>
      <c r="KX32">
        <v>7435</v>
      </c>
      <c r="KY32">
        <v>120468</v>
      </c>
      <c r="KZ32">
        <v>9616998</v>
      </c>
      <c r="LA32">
        <v>132360</v>
      </c>
      <c r="LB32">
        <v>375934</v>
      </c>
      <c r="LC32">
        <v>1305604</v>
      </c>
      <c r="LD32">
        <v>449209</v>
      </c>
      <c r="LE32">
        <v>161892</v>
      </c>
      <c r="LF32">
        <v>8748</v>
      </c>
      <c r="LG32">
        <v>15647</v>
      </c>
      <c r="LH32">
        <v>15999</v>
      </c>
      <c r="LI32">
        <v>4486</v>
      </c>
      <c r="LJ32">
        <v>9993</v>
      </c>
      <c r="LK32">
        <v>4374</v>
      </c>
      <c r="LL32">
        <v>96464</v>
      </c>
      <c r="LM32">
        <v>510698</v>
      </c>
      <c r="LN32">
        <v>42954</v>
      </c>
      <c r="LO32">
        <v>82692</v>
      </c>
      <c r="LP32">
        <v>24611</v>
      </c>
      <c r="LQ32">
        <v>31940</v>
      </c>
      <c r="LR32">
        <v>8050</v>
      </c>
      <c r="LS32">
        <v>42664</v>
      </c>
      <c r="LT32">
        <v>8724</v>
      </c>
      <c r="LU32">
        <v>8227</v>
      </c>
      <c r="LV32">
        <v>1631</v>
      </c>
      <c r="LW32">
        <v>17246</v>
      </c>
      <c r="LX32">
        <v>15122</v>
      </c>
      <c r="LY32">
        <v>6672</v>
      </c>
    </row>
    <row r="33" spans="2:337" x14ac:dyDescent="0.2">
      <c r="B33" t="s">
        <v>71</v>
      </c>
      <c r="C33">
        <v>24435</v>
      </c>
      <c r="D33">
        <v>14303</v>
      </c>
      <c r="E33">
        <v>1335085</v>
      </c>
      <c r="F33">
        <v>10925</v>
      </c>
      <c r="G33">
        <v>18053</v>
      </c>
      <c r="H33">
        <v>288878</v>
      </c>
      <c r="I33">
        <v>14376</v>
      </c>
      <c r="J33">
        <v>305354</v>
      </c>
      <c r="K33">
        <v>11892</v>
      </c>
      <c r="L33">
        <v>259078</v>
      </c>
      <c r="M33">
        <v>1504089</v>
      </c>
      <c r="N33">
        <v>74300</v>
      </c>
      <c r="O33">
        <v>1184651</v>
      </c>
      <c r="P33">
        <v>204570</v>
      </c>
      <c r="Q33">
        <v>26635</v>
      </c>
      <c r="R33">
        <v>26372</v>
      </c>
      <c r="S33">
        <v>153141</v>
      </c>
      <c r="T33">
        <v>306</v>
      </c>
      <c r="U33">
        <v>88658</v>
      </c>
      <c r="V33">
        <v>67623</v>
      </c>
      <c r="W33">
        <v>12714</v>
      </c>
      <c r="X33">
        <v>1020</v>
      </c>
      <c r="Y33">
        <v>16506</v>
      </c>
      <c r="Z33">
        <v>59682</v>
      </c>
      <c r="AA33">
        <v>2625029</v>
      </c>
      <c r="AB33">
        <v>21698</v>
      </c>
      <c r="AC33">
        <v>76528</v>
      </c>
      <c r="AD33">
        <v>109606</v>
      </c>
      <c r="AE33">
        <v>1012</v>
      </c>
      <c r="AF33">
        <v>6934746</v>
      </c>
      <c r="AG33">
        <v>75633</v>
      </c>
      <c r="AH33">
        <v>23071527</v>
      </c>
      <c r="AI33">
        <v>16049</v>
      </c>
      <c r="AJ33">
        <v>235296</v>
      </c>
      <c r="AK33">
        <v>12450</v>
      </c>
      <c r="AL33">
        <v>165402</v>
      </c>
      <c r="AM33">
        <v>40493</v>
      </c>
      <c r="AN33">
        <v>71036</v>
      </c>
      <c r="AO33">
        <v>746643</v>
      </c>
      <c r="AP33">
        <v>241990</v>
      </c>
      <c r="AQ33">
        <v>7460446</v>
      </c>
      <c r="AR33">
        <v>21684</v>
      </c>
      <c r="AS33">
        <v>3495274</v>
      </c>
      <c r="AT33">
        <v>43751</v>
      </c>
      <c r="AU33">
        <v>11265</v>
      </c>
      <c r="AV33">
        <v>14910</v>
      </c>
      <c r="AW33">
        <v>36166</v>
      </c>
      <c r="AX33">
        <v>51679487</v>
      </c>
      <c r="AY33">
        <v>16579524</v>
      </c>
      <c r="AZ33">
        <v>24372456</v>
      </c>
      <c r="BA33">
        <v>6758</v>
      </c>
      <c r="BB33">
        <v>19798</v>
      </c>
      <c r="BC33">
        <v>83052</v>
      </c>
      <c r="BD33">
        <v>127527</v>
      </c>
      <c r="BE33">
        <v>479089</v>
      </c>
      <c r="BF33">
        <v>60878</v>
      </c>
      <c r="BG33">
        <v>149952</v>
      </c>
      <c r="BH33">
        <v>1694386</v>
      </c>
      <c r="BI33">
        <v>454844</v>
      </c>
      <c r="BJ33">
        <v>42657424</v>
      </c>
      <c r="BK33">
        <v>3457425</v>
      </c>
      <c r="BL33">
        <v>88670</v>
      </c>
      <c r="BM33">
        <v>11917</v>
      </c>
      <c r="BN33">
        <v>14759</v>
      </c>
      <c r="BO33">
        <v>100321</v>
      </c>
      <c r="BP33">
        <v>2878166</v>
      </c>
      <c r="BQ33">
        <v>160092</v>
      </c>
      <c r="BR33">
        <v>5216021</v>
      </c>
      <c r="BS33">
        <v>2502211</v>
      </c>
      <c r="BT33">
        <v>125782</v>
      </c>
      <c r="BU33">
        <v>342600</v>
      </c>
      <c r="BV33">
        <v>4167</v>
      </c>
      <c r="BW33">
        <v>219600</v>
      </c>
      <c r="BX33">
        <v>67568</v>
      </c>
      <c r="BY33">
        <v>15552</v>
      </c>
      <c r="BZ33">
        <v>1656709</v>
      </c>
      <c r="CA33">
        <v>446731</v>
      </c>
      <c r="CB33">
        <v>48314</v>
      </c>
      <c r="CC33">
        <v>58913</v>
      </c>
      <c r="CD33">
        <v>98036</v>
      </c>
      <c r="CE33">
        <v>43976</v>
      </c>
      <c r="CF33">
        <v>212732</v>
      </c>
      <c r="CG33">
        <v>150796</v>
      </c>
      <c r="CH33">
        <v>18132</v>
      </c>
      <c r="CI33">
        <v>213029</v>
      </c>
      <c r="CJ33">
        <v>58095</v>
      </c>
      <c r="CK33">
        <v>44875</v>
      </c>
      <c r="CL33">
        <v>117795</v>
      </c>
      <c r="CM33">
        <v>151412</v>
      </c>
      <c r="CN33">
        <v>69419</v>
      </c>
      <c r="CO33">
        <v>76113</v>
      </c>
      <c r="CP33">
        <v>427468</v>
      </c>
      <c r="CQ33">
        <v>15671</v>
      </c>
      <c r="CR33">
        <v>41399</v>
      </c>
      <c r="CS33">
        <v>3225</v>
      </c>
      <c r="CT33">
        <v>156014</v>
      </c>
      <c r="CU33">
        <v>42178</v>
      </c>
      <c r="CV33">
        <v>4332</v>
      </c>
      <c r="CW33">
        <v>569266</v>
      </c>
      <c r="CX33">
        <v>7052</v>
      </c>
      <c r="CY33">
        <v>10847</v>
      </c>
      <c r="CZ33">
        <v>56972</v>
      </c>
      <c r="DA33">
        <v>7012</v>
      </c>
      <c r="DB33">
        <v>46419</v>
      </c>
      <c r="DC33">
        <v>2868</v>
      </c>
      <c r="DD33">
        <v>192422</v>
      </c>
      <c r="DE33">
        <v>36326</v>
      </c>
      <c r="DF33">
        <v>9112</v>
      </c>
      <c r="DG33">
        <v>33655</v>
      </c>
      <c r="DH33">
        <v>7143</v>
      </c>
      <c r="DI33">
        <v>10508</v>
      </c>
      <c r="DJ33">
        <v>62664</v>
      </c>
      <c r="DK33">
        <v>46546</v>
      </c>
      <c r="DL33">
        <v>85778</v>
      </c>
      <c r="DM33">
        <v>205476</v>
      </c>
      <c r="DN33">
        <v>524</v>
      </c>
      <c r="DO33">
        <v>451388</v>
      </c>
      <c r="DP33">
        <v>839024</v>
      </c>
      <c r="DQ33">
        <v>312921</v>
      </c>
      <c r="DR33">
        <v>350258</v>
      </c>
      <c r="DS33">
        <v>401640</v>
      </c>
      <c r="DT33">
        <v>51722</v>
      </c>
      <c r="DU33">
        <v>64393</v>
      </c>
      <c r="DV33">
        <v>917303</v>
      </c>
      <c r="DW33">
        <v>4451</v>
      </c>
      <c r="DX33">
        <v>3899</v>
      </c>
      <c r="DY33">
        <v>353695</v>
      </c>
      <c r="DZ33">
        <v>8064</v>
      </c>
      <c r="EA33">
        <v>925256</v>
      </c>
      <c r="EB33">
        <v>369464</v>
      </c>
      <c r="EC33">
        <v>13858</v>
      </c>
      <c r="ED33">
        <v>209198</v>
      </c>
      <c r="EE33">
        <v>122954</v>
      </c>
      <c r="EF33">
        <v>583120</v>
      </c>
      <c r="EG33">
        <v>601002</v>
      </c>
      <c r="EH33">
        <v>402340</v>
      </c>
      <c r="EI33">
        <v>1578</v>
      </c>
      <c r="EJ33">
        <v>34287</v>
      </c>
      <c r="EK33">
        <v>76050</v>
      </c>
      <c r="EL33">
        <v>130398</v>
      </c>
      <c r="EM33">
        <v>67240</v>
      </c>
      <c r="EN33">
        <v>33174</v>
      </c>
      <c r="EO33">
        <v>1531732</v>
      </c>
      <c r="EP33">
        <v>781351</v>
      </c>
      <c r="EQ33">
        <v>391180</v>
      </c>
      <c r="ER33">
        <v>51930</v>
      </c>
      <c r="ES33">
        <v>621520</v>
      </c>
      <c r="ET33">
        <v>605616</v>
      </c>
      <c r="EU33">
        <v>4599920</v>
      </c>
      <c r="EV33">
        <v>641162</v>
      </c>
      <c r="EW33">
        <v>19791</v>
      </c>
      <c r="EX33">
        <v>183284</v>
      </c>
      <c r="EY33">
        <v>434525</v>
      </c>
      <c r="EZ33">
        <v>483466</v>
      </c>
      <c r="FA33">
        <v>74982</v>
      </c>
      <c r="FB33">
        <v>122435</v>
      </c>
      <c r="FC33">
        <v>338</v>
      </c>
      <c r="FD33">
        <v>20492</v>
      </c>
      <c r="FE33">
        <v>3372</v>
      </c>
      <c r="FF33">
        <v>11362245</v>
      </c>
      <c r="FG33">
        <v>1889665</v>
      </c>
      <c r="FH33">
        <v>19810</v>
      </c>
      <c r="FI33">
        <v>200093</v>
      </c>
      <c r="FJ33">
        <v>53610</v>
      </c>
      <c r="FK33">
        <v>13925</v>
      </c>
      <c r="FL33">
        <v>120834</v>
      </c>
      <c r="FM33">
        <v>241182</v>
      </c>
      <c r="FN33">
        <v>45548</v>
      </c>
      <c r="FO33">
        <v>237791</v>
      </c>
      <c r="FP33">
        <v>797818</v>
      </c>
      <c r="FQ33">
        <v>517614</v>
      </c>
      <c r="FR33">
        <v>447122</v>
      </c>
      <c r="FS33">
        <v>6365</v>
      </c>
      <c r="FT33">
        <v>657981</v>
      </c>
      <c r="FU33">
        <v>23694</v>
      </c>
      <c r="FV33">
        <v>267070</v>
      </c>
      <c r="FW33">
        <v>91525</v>
      </c>
      <c r="FX33">
        <v>82309</v>
      </c>
      <c r="FY33">
        <v>83812</v>
      </c>
      <c r="FZ33">
        <v>224009</v>
      </c>
      <c r="GA33">
        <v>1870214</v>
      </c>
      <c r="GB33">
        <v>30941</v>
      </c>
      <c r="GC33">
        <v>41755</v>
      </c>
      <c r="GD33">
        <v>92278</v>
      </c>
      <c r="GE33">
        <v>155917</v>
      </c>
      <c r="GF33">
        <v>368075</v>
      </c>
      <c r="GG33">
        <v>38684</v>
      </c>
      <c r="GH33">
        <v>76635</v>
      </c>
      <c r="GI33">
        <v>25631</v>
      </c>
      <c r="GJ33">
        <v>20407</v>
      </c>
      <c r="GK33">
        <v>12960</v>
      </c>
      <c r="GL33">
        <v>145938</v>
      </c>
      <c r="GM33">
        <v>371773</v>
      </c>
      <c r="GN33">
        <v>31640</v>
      </c>
      <c r="GO33">
        <v>135598</v>
      </c>
      <c r="GP33">
        <v>36842</v>
      </c>
      <c r="GQ33">
        <v>124580</v>
      </c>
      <c r="GR33">
        <v>34513</v>
      </c>
      <c r="GS33">
        <v>41608</v>
      </c>
      <c r="GT33">
        <v>76217</v>
      </c>
      <c r="GU33">
        <v>13475</v>
      </c>
      <c r="GV33">
        <v>6204</v>
      </c>
      <c r="GW33">
        <v>57068</v>
      </c>
      <c r="GX33">
        <v>238640</v>
      </c>
      <c r="GY33">
        <v>48473</v>
      </c>
      <c r="GZ33">
        <v>11992</v>
      </c>
      <c r="HA33">
        <v>4417</v>
      </c>
      <c r="HB33">
        <v>121148</v>
      </c>
      <c r="HC33">
        <v>78996</v>
      </c>
      <c r="HD33">
        <v>220332</v>
      </c>
      <c r="HE33">
        <v>123052</v>
      </c>
      <c r="HF33">
        <v>13770</v>
      </c>
      <c r="HG33">
        <v>40366</v>
      </c>
      <c r="HH33">
        <v>40606</v>
      </c>
      <c r="HI33">
        <v>27681</v>
      </c>
      <c r="HJ33">
        <v>110607</v>
      </c>
      <c r="HK33">
        <v>15122</v>
      </c>
      <c r="HL33">
        <v>103115</v>
      </c>
      <c r="HM33">
        <v>7566</v>
      </c>
      <c r="HN33">
        <v>482398</v>
      </c>
      <c r="HO33">
        <v>936288</v>
      </c>
      <c r="HP33">
        <v>2288</v>
      </c>
      <c r="HQ33">
        <v>42678</v>
      </c>
      <c r="HR33">
        <v>55574</v>
      </c>
      <c r="HS33">
        <v>33470</v>
      </c>
      <c r="HT33">
        <v>448</v>
      </c>
      <c r="HU33">
        <v>84318</v>
      </c>
      <c r="HV33">
        <v>70154</v>
      </c>
      <c r="HW33">
        <v>186538</v>
      </c>
      <c r="HX33">
        <v>139309</v>
      </c>
      <c r="HY33">
        <v>9550</v>
      </c>
      <c r="HZ33">
        <v>3452</v>
      </c>
      <c r="IA33">
        <v>2379</v>
      </c>
      <c r="IB33">
        <v>654614</v>
      </c>
      <c r="IC33">
        <v>11876</v>
      </c>
      <c r="ID33">
        <v>33300</v>
      </c>
      <c r="IE33">
        <v>10744</v>
      </c>
      <c r="IF33">
        <v>98721</v>
      </c>
      <c r="IG33">
        <v>29543</v>
      </c>
      <c r="IH33">
        <v>24415</v>
      </c>
      <c r="II33">
        <v>1118</v>
      </c>
      <c r="IJ33">
        <v>14002</v>
      </c>
      <c r="IK33">
        <v>36582</v>
      </c>
      <c r="IL33">
        <v>17993</v>
      </c>
      <c r="IM33">
        <v>25123</v>
      </c>
      <c r="IN33">
        <v>53356</v>
      </c>
      <c r="IO33">
        <v>8667</v>
      </c>
      <c r="IP33">
        <v>8219</v>
      </c>
      <c r="IQ33">
        <v>64441</v>
      </c>
      <c r="IR33">
        <v>5682</v>
      </c>
      <c r="IS33">
        <v>28351</v>
      </c>
      <c r="IT33">
        <v>730224</v>
      </c>
      <c r="IU33">
        <v>120299</v>
      </c>
      <c r="IV33">
        <v>306873</v>
      </c>
      <c r="IW33">
        <v>32940</v>
      </c>
      <c r="IX33">
        <v>34592</v>
      </c>
      <c r="IY33">
        <v>2927</v>
      </c>
      <c r="IZ33">
        <v>112099</v>
      </c>
      <c r="JA33">
        <v>969</v>
      </c>
      <c r="JB33">
        <v>3751285</v>
      </c>
      <c r="JC33">
        <v>18107</v>
      </c>
      <c r="JD33">
        <v>127491</v>
      </c>
      <c r="JE33">
        <v>21620084</v>
      </c>
      <c r="JF33">
        <v>2084</v>
      </c>
      <c r="JG33">
        <v>94248</v>
      </c>
      <c r="JH33">
        <v>29272</v>
      </c>
      <c r="JI33">
        <v>45603</v>
      </c>
      <c r="JJ33">
        <v>251758</v>
      </c>
      <c r="JK33">
        <v>217154</v>
      </c>
      <c r="JL33">
        <v>209476</v>
      </c>
      <c r="JM33">
        <v>27153</v>
      </c>
      <c r="JN33">
        <v>2219</v>
      </c>
      <c r="JO33">
        <v>29070</v>
      </c>
      <c r="JP33">
        <v>40077</v>
      </c>
      <c r="JQ33">
        <v>97953</v>
      </c>
      <c r="JR33">
        <v>16712</v>
      </c>
      <c r="JS33">
        <v>13788</v>
      </c>
      <c r="JT33">
        <v>77867</v>
      </c>
      <c r="JU33">
        <v>45525</v>
      </c>
      <c r="JV33">
        <v>1869</v>
      </c>
      <c r="JW33">
        <v>3725047</v>
      </c>
      <c r="JX33">
        <v>37859</v>
      </c>
      <c r="JY33">
        <v>68544</v>
      </c>
      <c r="JZ33">
        <v>18509</v>
      </c>
      <c r="KA33">
        <v>789</v>
      </c>
      <c r="KB33">
        <v>9342</v>
      </c>
      <c r="KC33">
        <v>2701135</v>
      </c>
      <c r="KD33">
        <v>13981</v>
      </c>
      <c r="KE33">
        <v>62080</v>
      </c>
      <c r="KF33">
        <v>1229</v>
      </c>
      <c r="KG33">
        <v>77369</v>
      </c>
      <c r="KH33">
        <v>74728</v>
      </c>
      <c r="KI33">
        <v>13926</v>
      </c>
      <c r="KJ33">
        <v>19777</v>
      </c>
      <c r="KK33">
        <v>19648</v>
      </c>
      <c r="KL33">
        <v>75499</v>
      </c>
      <c r="KM33">
        <v>28996</v>
      </c>
      <c r="KN33">
        <v>10455</v>
      </c>
      <c r="KO33">
        <v>7842</v>
      </c>
      <c r="KP33">
        <v>11828</v>
      </c>
      <c r="KQ33">
        <v>65106</v>
      </c>
      <c r="KR33">
        <v>50296</v>
      </c>
      <c r="KS33">
        <v>24034</v>
      </c>
      <c r="KT33">
        <v>55729</v>
      </c>
      <c r="KU33">
        <v>80639</v>
      </c>
      <c r="KV33">
        <v>40358</v>
      </c>
      <c r="KW33">
        <v>27496</v>
      </c>
      <c r="KX33">
        <v>8646</v>
      </c>
      <c r="KY33">
        <v>106218</v>
      </c>
      <c r="KZ33">
        <v>8322258</v>
      </c>
      <c r="LA33">
        <v>113433</v>
      </c>
      <c r="LB33">
        <v>319642</v>
      </c>
      <c r="LC33">
        <v>1058098</v>
      </c>
      <c r="LD33">
        <v>631317</v>
      </c>
      <c r="LE33">
        <v>121544</v>
      </c>
      <c r="LF33">
        <v>38156</v>
      </c>
      <c r="LG33">
        <v>33747</v>
      </c>
      <c r="LH33">
        <v>68250</v>
      </c>
      <c r="LI33">
        <v>3504</v>
      </c>
      <c r="LJ33">
        <v>54398</v>
      </c>
      <c r="LK33">
        <v>35697</v>
      </c>
      <c r="LL33">
        <v>90718</v>
      </c>
      <c r="LM33">
        <v>453040</v>
      </c>
      <c r="LN33">
        <v>38786</v>
      </c>
      <c r="LO33">
        <v>29162</v>
      </c>
      <c r="LP33">
        <v>20887</v>
      </c>
      <c r="LQ33">
        <v>30876</v>
      </c>
      <c r="LR33">
        <v>5682</v>
      </c>
      <c r="LS33">
        <v>115576</v>
      </c>
      <c r="LT33">
        <v>9615</v>
      </c>
      <c r="LU33">
        <v>3753</v>
      </c>
      <c r="LV33">
        <v>3442</v>
      </c>
      <c r="LW33">
        <v>14948</v>
      </c>
      <c r="LX33">
        <v>14528</v>
      </c>
      <c r="LY33">
        <v>15471</v>
      </c>
    </row>
    <row r="34" spans="2:337" x14ac:dyDescent="0.2">
      <c r="B34" t="s">
        <v>73</v>
      </c>
      <c r="C34">
        <v>134396</v>
      </c>
      <c r="D34">
        <v>1076</v>
      </c>
      <c r="E34">
        <v>185327</v>
      </c>
      <c r="F34">
        <v>6653</v>
      </c>
      <c r="G34">
        <v>2813</v>
      </c>
      <c r="H34">
        <v>60207</v>
      </c>
      <c r="I34">
        <v>75888</v>
      </c>
      <c r="J34">
        <v>21550</v>
      </c>
      <c r="K34">
        <v>5331</v>
      </c>
      <c r="L34">
        <v>376217</v>
      </c>
      <c r="M34">
        <v>2156641</v>
      </c>
      <c r="N34">
        <v>136066</v>
      </c>
      <c r="O34">
        <v>1727191</v>
      </c>
      <c r="P34">
        <v>275174</v>
      </c>
      <c r="Q34">
        <v>28095</v>
      </c>
      <c r="R34">
        <v>29664</v>
      </c>
      <c r="S34">
        <v>197562</v>
      </c>
      <c r="T34">
        <v>1226</v>
      </c>
      <c r="U34">
        <v>70078</v>
      </c>
      <c r="V34">
        <v>109678</v>
      </c>
      <c r="W34">
        <v>8634</v>
      </c>
      <c r="X34">
        <v>720</v>
      </c>
      <c r="Y34">
        <v>33253</v>
      </c>
      <c r="Z34">
        <v>550883</v>
      </c>
      <c r="AA34">
        <v>2102150</v>
      </c>
      <c r="AB34">
        <v>45271</v>
      </c>
      <c r="AC34">
        <v>69618</v>
      </c>
      <c r="AD34">
        <v>124721</v>
      </c>
      <c r="AE34">
        <v>2217</v>
      </c>
      <c r="AF34">
        <v>7402067</v>
      </c>
      <c r="AG34">
        <v>75436</v>
      </c>
      <c r="AH34">
        <v>25808912</v>
      </c>
      <c r="AI34">
        <v>6668</v>
      </c>
      <c r="AJ34">
        <v>236046</v>
      </c>
      <c r="AK34">
        <v>17956</v>
      </c>
      <c r="AL34">
        <v>217848</v>
      </c>
      <c r="AM34">
        <v>14056</v>
      </c>
      <c r="AN34">
        <v>22792</v>
      </c>
      <c r="AO34">
        <v>348955</v>
      </c>
      <c r="AP34">
        <v>1712578</v>
      </c>
      <c r="AQ34">
        <v>45003</v>
      </c>
      <c r="AR34">
        <v>21899</v>
      </c>
      <c r="AS34">
        <v>7249995</v>
      </c>
      <c r="AT34">
        <v>14294</v>
      </c>
      <c r="AU34">
        <v>5189</v>
      </c>
      <c r="AV34">
        <v>36544</v>
      </c>
      <c r="AW34">
        <v>100608</v>
      </c>
      <c r="AX34">
        <v>4672623</v>
      </c>
      <c r="AY34">
        <v>2982980</v>
      </c>
      <c r="AZ34">
        <v>1290302</v>
      </c>
      <c r="BA34">
        <v>4144</v>
      </c>
      <c r="BB34">
        <v>43477</v>
      </c>
      <c r="BC34">
        <v>207486</v>
      </c>
      <c r="BD34">
        <v>130024</v>
      </c>
      <c r="BE34">
        <v>417502</v>
      </c>
      <c r="BF34">
        <v>107334</v>
      </c>
      <c r="BG34">
        <v>8788</v>
      </c>
      <c r="BH34">
        <v>1256125</v>
      </c>
      <c r="BI34">
        <v>804459</v>
      </c>
      <c r="BJ34">
        <v>28237557</v>
      </c>
      <c r="BK34">
        <v>1732249</v>
      </c>
      <c r="BL34">
        <v>150152</v>
      </c>
      <c r="BM34">
        <v>4109</v>
      </c>
      <c r="BN34">
        <v>4034</v>
      </c>
      <c r="BO34">
        <v>79831</v>
      </c>
      <c r="BP34">
        <v>3551474</v>
      </c>
      <c r="BQ34">
        <v>186545</v>
      </c>
      <c r="BR34">
        <v>2897586</v>
      </c>
      <c r="BS34">
        <v>3033659</v>
      </c>
      <c r="BT34">
        <v>205725</v>
      </c>
      <c r="BU34">
        <v>368396</v>
      </c>
      <c r="BV34">
        <v>9980</v>
      </c>
      <c r="BW34">
        <v>75648</v>
      </c>
      <c r="BX34">
        <v>238690</v>
      </c>
      <c r="BY34">
        <v>240</v>
      </c>
      <c r="BZ34">
        <v>326842</v>
      </c>
      <c r="CA34">
        <v>159944</v>
      </c>
      <c r="CB34">
        <v>47577</v>
      </c>
      <c r="CC34">
        <v>90220</v>
      </c>
      <c r="CD34">
        <v>80936</v>
      </c>
      <c r="CE34">
        <v>46093</v>
      </c>
      <c r="CF34">
        <v>147105</v>
      </c>
      <c r="CG34">
        <v>171068</v>
      </c>
      <c r="CH34">
        <v>12916</v>
      </c>
      <c r="CI34">
        <v>468980</v>
      </c>
      <c r="CJ34">
        <v>83303</v>
      </c>
      <c r="CK34">
        <v>21841</v>
      </c>
      <c r="CL34">
        <v>126349</v>
      </c>
      <c r="CM34">
        <v>83251</v>
      </c>
      <c r="CN34">
        <v>19234</v>
      </c>
      <c r="CO34">
        <v>138174</v>
      </c>
      <c r="CP34">
        <v>155818</v>
      </c>
      <c r="CQ34">
        <v>2702</v>
      </c>
      <c r="CR34">
        <v>44257</v>
      </c>
      <c r="CS34">
        <v>1013</v>
      </c>
      <c r="CT34">
        <v>151318</v>
      </c>
      <c r="CU34">
        <v>60791</v>
      </c>
      <c r="CV34">
        <v>2542</v>
      </c>
      <c r="CW34">
        <v>61471</v>
      </c>
      <c r="CX34">
        <v>7388</v>
      </c>
      <c r="CY34">
        <v>7113</v>
      </c>
      <c r="CZ34">
        <v>249</v>
      </c>
      <c r="DA34">
        <v>642</v>
      </c>
      <c r="DB34">
        <v>21689</v>
      </c>
      <c r="DC34">
        <v>3994</v>
      </c>
      <c r="DD34">
        <v>760491</v>
      </c>
      <c r="DE34">
        <v>19076</v>
      </c>
      <c r="DF34">
        <v>42372</v>
      </c>
      <c r="DG34">
        <v>18263</v>
      </c>
      <c r="DH34">
        <v>11680</v>
      </c>
      <c r="DI34">
        <v>9821</v>
      </c>
      <c r="DJ34">
        <v>37677</v>
      </c>
      <c r="DK34">
        <v>34094</v>
      </c>
      <c r="DL34">
        <v>13646</v>
      </c>
      <c r="DM34">
        <v>103460</v>
      </c>
      <c r="DN34">
        <v>5817</v>
      </c>
      <c r="DO34">
        <v>1249931</v>
      </c>
      <c r="DP34">
        <v>22478</v>
      </c>
      <c r="DQ34">
        <v>237980</v>
      </c>
      <c r="DR34">
        <v>196741</v>
      </c>
      <c r="DS34">
        <v>42245</v>
      </c>
      <c r="DT34">
        <v>16496</v>
      </c>
      <c r="DU34">
        <v>59542</v>
      </c>
      <c r="DV34">
        <v>1590555</v>
      </c>
      <c r="DW34">
        <v>4048</v>
      </c>
      <c r="DX34">
        <v>2207</v>
      </c>
      <c r="DY34">
        <v>631281</v>
      </c>
      <c r="DZ34">
        <v>2563</v>
      </c>
      <c r="EA34">
        <v>1431763</v>
      </c>
      <c r="EB34">
        <v>887733</v>
      </c>
      <c r="EC34">
        <v>20738</v>
      </c>
      <c r="ED34">
        <v>466670</v>
      </c>
      <c r="EE34">
        <v>91723</v>
      </c>
      <c r="EF34">
        <v>45074</v>
      </c>
      <c r="EG34">
        <v>316567</v>
      </c>
      <c r="EH34">
        <v>186890</v>
      </c>
      <c r="EI34">
        <v>2648</v>
      </c>
      <c r="EJ34">
        <v>9260</v>
      </c>
      <c r="EK34">
        <v>246686</v>
      </c>
      <c r="EL34">
        <v>659664</v>
      </c>
      <c r="EM34">
        <v>81525</v>
      </c>
      <c r="EN34">
        <v>32166</v>
      </c>
      <c r="EO34">
        <v>2742396</v>
      </c>
      <c r="EP34">
        <v>75140</v>
      </c>
      <c r="EQ34">
        <v>209954</v>
      </c>
      <c r="ER34">
        <v>525352</v>
      </c>
      <c r="ES34">
        <v>40628</v>
      </c>
      <c r="ET34">
        <v>39073</v>
      </c>
      <c r="EU34">
        <v>2449891</v>
      </c>
      <c r="EV34">
        <v>316643</v>
      </c>
      <c r="EW34">
        <v>14554</v>
      </c>
      <c r="EX34">
        <v>61912</v>
      </c>
      <c r="EY34">
        <v>51389</v>
      </c>
      <c r="EZ34">
        <v>237532</v>
      </c>
      <c r="FA34">
        <v>51180</v>
      </c>
      <c r="FB34">
        <v>1098592</v>
      </c>
      <c r="FC34">
        <v>309</v>
      </c>
      <c r="FD34">
        <v>963817</v>
      </c>
      <c r="FE34">
        <v>3211</v>
      </c>
      <c r="FF34">
        <v>1930081</v>
      </c>
      <c r="FG34">
        <v>1074894</v>
      </c>
      <c r="FH34">
        <v>89801</v>
      </c>
      <c r="FI34">
        <v>118244</v>
      </c>
      <c r="FJ34">
        <v>175552</v>
      </c>
      <c r="FK34">
        <v>23221</v>
      </c>
      <c r="FL34">
        <v>120734</v>
      </c>
      <c r="FM34">
        <v>11130935</v>
      </c>
      <c r="FN34">
        <v>52612</v>
      </c>
      <c r="FO34">
        <v>164793</v>
      </c>
      <c r="FP34">
        <v>110856</v>
      </c>
      <c r="FQ34">
        <v>176465</v>
      </c>
      <c r="FR34">
        <v>144420</v>
      </c>
      <c r="FS34">
        <v>11026</v>
      </c>
      <c r="FT34">
        <v>287912</v>
      </c>
      <c r="FU34">
        <v>15116</v>
      </c>
      <c r="FV34">
        <v>933266</v>
      </c>
      <c r="FW34">
        <v>95043</v>
      </c>
      <c r="FX34">
        <v>123530</v>
      </c>
      <c r="FY34">
        <v>113771</v>
      </c>
      <c r="FZ34">
        <v>735274</v>
      </c>
      <c r="GA34">
        <v>155247</v>
      </c>
      <c r="GB34">
        <v>48938</v>
      </c>
      <c r="GC34">
        <v>15738</v>
      </c>
      <c r="GD34">
        <v>598067</v>
      </c>
      <c r="GE34">
        <v>275284</v>
      </c>
      <c r="GF34">
        <v>51384</v>
      </c>
      <c r="GG34">
        <v>37015</v>
      </c>
      <c r="GH34">
        <v>153086</v>
      </c>
      <c r="GI34">
        <v>14160</v>
      </c>
      <c r="GJ34">
        <v>4544</v>
      </c>
      <c r="GK34">
        <v>25705</v>
      </c>
      <c r="GL34">
        <v>29497</v>
      </c>
      <c r="GM34">
        <v>16732</v>
      </c>
      <c r="GN34">
        <v>24428</v>
      </c>
      <c r="GO34">
        <v>94273</v>
      </c>
      <c r="GP34">
        <v>42056</v>
      </c>
      <c r="GQ34">
        <v>49151</v>
      </c>
      <c r="GR34">
        <v>13863</v>
      </c>
      <c r="GS34">
        <v>36738</v>
      </c>
      <c r="GT34">
        <v>60458</v>
      </c>
      <c r="GU34">
        <v>13767</v>
      </c>
      <c r="GV34">
        <v>12119</v>
      </c>
      <c r="GW34">
        <v>74248</v>
      </c>
      <c r="GX34">
        <v>15517</v>
      </c>
      <c r="GY34">
        <v>49079</v>
      </c>
      <c r="GZ34">
        <v>11169</v>
      </c>
      <c r="HA34">
        <v>15694</v>
      </c>
      <c r="HB34">
        <v>182456</v>
      </c>
      <c r="HC34">
        <v>57593</v>
      </c>
      <c r="HD34">
        <v>327874</v>
      </c>
      <c r="HE34">
        <v>138122</v>
      </c>
      <c r="HF34">
        <v>11402</v>
      </c>
      <c r="HG34">
        <v>27392</v>
      </c>
      <c r="HH34">
        <v>30907</v>
      </c>
      <c r="HI34">
        <v>166224</v>
      </c>
      <c r="HJ34">
        <v>275886</v>
      </c>
      <c r="HK34">
        <v>10359</v>
      </c>
      <c r="HL34">
        <v>92470</v>
      </c>
      <c r="HM34">
        <v>18154</v>
      </c>
      <c r="HN34">
        <v>688508</v>
      </c>
      <c r="HO34">
        <v>1072193</v>
      </c>
      <c r="HP34">
        <v>14391</v>
      </c>
      <c r="HQ34">
        <v>49777</v>
      </c>
      <c r="HR34">
        <v>50446</v>
      </c>
      <c r="HS34">
        <v>28492</v>
      </c>
      <c r="HT34">
        <v>1279</v>
      </c>
      <c r="HU34">
        <v>106964</v>
      </c>
      <c r="HV34">
        <v>350178</v>
      </c>
      <c r="HW34">
        <v>371374</v>
      </c>
      <c r="HX34">
        <v>38771</v>
      </c>
      <c r="HY34">
        <v>12226</v>
      </c>
      <c r="HZ34">
        <v>3719</v>
      </c>
      <c r="IA34">
        <v>2688</v>
      </c>
      <c r="IB34">
        <v>33366</v>
      </c>
      <c r="IC34">
        <v>14040</v>
      </c>
      <c r="ID34">
        <v>62203</v>
      </c>
      <c r="IE34">
        <v>26995</v>
      </c>
      <c r="IF34">
        <v>107029</v>
      </c>
      <c r="IG34">
        <v>51435</v>
      </c>
      <c r="IH34">
        <v>10668</v>
      </c>
      <c r="II34">
        <v>48834</v>
      </c>
      <c r="IJ34">
        <v>20079</v>
      </c>
      <c r="IK34">
        <v>21783</v>
      </c>
      <c r="IL34">
        <v>14890</v>
      </c>
      <c r="IM34">
        <v>21982</v>
      </c>
      <c r="IN34">
        <v>50091</v>
      </c>
      <c r="IO34">
        <v>17956</v>
      </c>
      <c r="IP34">
        <v>17692</v>
      </c>
      <c r="IQ34">
        <v>77501</v>
      </c>
      <c r="IR34">
        <v>104865</v>
      </c>
      <c r="IS34">
        <v>26323</v>
      </c>
      <c r="IT34">
        <v>1647392</v>
      </c>
      <c r="IU34">
        <v>13869</v>
      </c>
      <c r="IV34">
        <v>43150</v>
      </c>
      <c r="IW34">
        <v>55366</v>
      </c>
      <c r="IX34">
        <v>8607</v>
      </c>
      <c r="IY34">
        <v>1598</v>
      </c>
      <c r="IZ34">
        <v>176325</v>
      </c>
      <c r="JA34">
        <v>6497</v>
      </c>
      <c r="JB34">
        <v>4866962</v>
      </c>
      <c r="JC34">
        <v>31361</v>
      </c>
      <c r="JD34">
        <v>157232</v>
      </c>
      <c r="JE34">
        <v>26381163</v>
      </c>
      <c r="JF34">
        <v>7682</v>
      </c>
      <c r="JG34">
        <v>126397</v>
      </c>
      <c r="JH34">
        <v>21022</v>
      </c>
      <c r="JI34">
        <v>20182</v>
      </c>
      <c r="JJ34">
        <v>323028</v>
      </c>
      <c r="JK34">
        <v>63852</v>
      </c>
      <c r="JL34">
        <v>139245</v>
      </c>
      <c r="JM34">
        <v>16075</v>
      </c>
      <c r="JN34">
        <v>423</v>
      </c>
      <c r="JO34">
        <v>128734</v>
      </c>
      <c r="JP34">
        <v>26965</v>
      </c>
      <c r="JQ34">
        <v>95426</v>
      </c>
      <c r="JR34">
        <v>13013</v>
      </c>
      <c r="JS34">
        <v>14798</v>
      </c>
      <c r="JT34">
        <v>1067544</v>
      </c>
      <c r="JU34">
        <v>61708</v>
      </c>
      <c r="JV34">
        <v>2322</v>
      </c>
      <c r="JW34">
        <v>2955311</v>
      </c>
      <c r="JX34">
        <v>55686</v>
      </c>
      <c r="JY34">
        <v>42110</v>
      </c>
      <c r="JZ34">
        <v>5136</v>
      </c>
      <c r="KA34">
        <v>6377</v>
      </c>
      <c r="KB34">
        <v>8554</v>
      </c>
      <c r="KC34">
        <v>26821</v>
      </c>
      <c r="KD34">
        <v>9030</v>
      </c>
      <c r="KE34">
        <v>69137</v>
      </c>
      <c r="KF34">
        <v>918</v>
      </c>
      <c r="KG34">
        <v>119320</v>
      </c>
      <c r="KH34">
        <v>75550</v>
      </c>
      <c r="KI34">
        <v>25008</v>
      </c>
      <c r="KJ34">
        <v>20748</v>
      </c>
      <c r="KK34">
        <v>30632</v>
      </c>
      <c r="KL34">
        <v>55242</v>
      </c>
      <c r="KM34">
        <v>58645</v>
      </c>
      <c r="KN34">
        <v>26124</v>
      </c>
      <c r="KO34">
        <v>7808</v>
      </c>
      <c r="KP34">
        <v>122756</v>
      </c>
      <c r="KQ34">
        <v>67840</v>
      </c>
      <c r="KR34">
        <v>50465</v>
      </c>
      <c r="KS34">
        <v>19983</v>
      </c>
      <c r="KT34">
        <v>47348</v>
      </c>
      <c r="KU34">
        <v>190330</v>
      </c>
      <c r="KV34">
        <v>48338</v>
      </c>
      <c r="KW34">
        <v>34994</v>
      </c>
      <c r="KX34">
        <v>18376</v>
      </c>
      <c r="KY34">
        <v>239712</v>
      </c>
      <c r="KZ34">
        <v>18881300</v>
      </c>
      <c r="LA34">
        <v>230218</v>
      </c>
      <c r="LB34">
        <v>725623</v>
      </c>
      <c r="LC34">
        <v>2284511</v>
      </c>
      <c r="LD34">
        <v>61930</v>
      </c>
      <c r="LE34">
        <v>210700</v>
      </c>
      <c r="LF34">
        <v>29640</v>
      </c>
      <c r="LG34">
        <v>27943</v>
      </c>
      <c r="LH34">
        <v>97969</v>
      </c>
      <c r="LI34">
        <v>27598</v>
      </c>
      <c r="LJ34">
        <v>3721</v>
      </c>
      <c r="LK34">
        <v>5506</v>
      </c>
      <c r="LL34">
        <v>40728</v>
      </c>
      <c r="LM34">
        <v>83676</v>
      </c>
      <c r="LN34">
        <v>23232</v>
      </c>
      <c r="LO34">
        <v>8299</v>
      </c>
      <c r="LP34">
        <v>29369</v>
      </c>
      <c r="LQ34">
        <v>22376</v>
      </c>
      <c r="LR34">
        <v>15650</v>
      </c>
      <c r="LS34">
        <v>132444</v>
      </c>
      <c r="LT34">
        <v>22495</v>
      </c>
      <c r="LU34">
        <v>1022</v>
      </c>
      <c r="LV34">
        <v>3977</v>
      </c>
      <c r="LW34">
        <v>22732</v>
      </c>
      <c r="LX34">
        <v>39544</v>
      </c>
      <c r="LY34">
        <v>16775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Y34"/>
  <sheetViews>
    <sheetView workbookViewId="0"/>
  </sheetViews>
  <sheetFormatPr baseColWidth="10" defaultRowHeight="15" x14ac:dyDescent="0.2"/>
  <sheetData>
    <row r="1" spans="1:337" x14ac:dyDescent="0.2">
      <c r="A1" t="s">
        <v>706</v>
      </c>
    </row>
    <row r="2" spans="1:337" x14ac:dyDescent="0.2">
      <c r="B2" t="s">
        <v>0</v>
      </c>
      <c r="C2" t="s">
        <v>147</v>
      </c>
      <c r="D2" t="s">
        <v>149</v>
      </c>
      <c r="E2" t="s">
        <v>150</v>
      </c>
      <c r="F2" t="s">
        <v>153</v>
      </c>
      <c r="G2" t="s">
        <v>154</v>
      </c>
      <c r="H2" t="s">
        <v>157</v>
      </c>
      <c r="I2" t="s">
        <v>159</v>
      </c>
      <c r="J2" t="s">
        <v>160</v>
      </c>
      <c r="K2" t="s">
        <v>161</v>
      </c>
      <c r="L2" t="s">
        <v>162</v>
      </c>
      <c r="M2" t="s">
        <v>163</v>
      </c>
      <c r="N2" t="s">
        <v>164</v>
      </c>
      <c r="O2" t="s">
        <v>165</v>
      </c>
      <c r="P2" t="s">
        <v>167</v>
      </c>
      <c r="Q2" t="s">
        <v>168</v>
      </c>
      <c r="R2" t="s">
        <v>169</v>
      </c>
      <c r="S2" t="s">
        <v>170</v>
      </c>
      <c r="T2" t="s">
        <v>171</v>
      </c>
      <c r="U2" t="s">
        <v>173</v>
      </c>
      <c r="V2" t="s">
        <v>174</v>
      </c>
      <c r="W2" t="s">
        <v>177</v>
      </c>
      <c r="X2" t="s">
        <v>178</v>
      </c>
      <c r="Y2" t="s">
        <v>180</v>
      </c>
      <c r="Z2" t="s">
        <v>181</v>
      </c>
      <c r="AA2" t="s">
        <v>182</v>
      </c>
      <c r="AB2" t="s">
        <v>183</v>
      </c>
      <c r="AC2" t="s">
        <v>184</v>
      </c>
      <c r="AD2" t="s">
        <v>186</v>
      </c>
      <c r="AE2" t="s">
        <v>187</v>
      </c>
      <c r="AF2" t="s">
        <v>191</v>
      </c>
      <c r="AG2" t="s">
        <v>194</v>
      </c>
      <c r="AH2" t="s">
        <v>195</v>
      </c>
      <c r="AI2" t="s">
        <v>196</v>
      </c>
      <c r="AJ2" t="s">
        <v>197</v>
      </c>
      <c r="AK2" t="s">
        <v>198</v>
      </c>
      <c r="AL2" t="s">
        <v>199</v>
      </c>
      <c r="AM2" t="s">
        <v>201</v>
      </c>
      <c r="AN2" t="s">
        <v>203</v>
      </c>
      <c r="AO2" t="s">
        <v>204</v>
      </c>
      <c r="AP2" t="s">
        <v>206</v>
      </c>
      <c r="AQ2" t="s">
        <v>207</v>
      </c>
      <c r="AR2" t="s">
        <v>209</v>
      </c>
      <c r="AS2" t="s">
        <v>210</v>
      </c>
      <c r="AT2" t="s">
        <v>211</v>
      </c>
      <c r="AU2" t="s">
        <v>212</v>
      </c>
      <c r="AV2" t="s">
        <v>214</v>
      </c>
      <c r="AW2" t="s">
        <v>215</v>
      </c>
      <c r="AX2" t="s">
        <v>219</v>
      </c>
      <c r="AY2" t="s">
        <v>220</v>
      </c>
      <c r="AZ2" t="s">
        <v>221</v>
      </c>
      <c r="BA2" t="s">
        <v>222</v>
      </c>
      <c r="BB2" t="s">
        <v>223</v>
      </c>
      <c r="BC2" t="s">
        <v>226</v>
      </c>
      <c r="BD2" t="s">
        <v>227</v>
      </c>
      <c r="BE2" t="s">
        <v>228</v>
      </c>
      <c r="BF2" t="s">
        <v>230</v>
      </c>
      <c r="BG2" t="s">
        <v>231</v>
      </c>
      <c r="BH2" t="s">
        <v>233</v>
      </c>
      <c r="BI2" t="s">
        <v>234</v>
      </c>
      <c r="BJ2" t="s">
        <v>235</v>
      </c>
      <c r="BK2" t="s">
        <v>236</v>
      </c>
      <c r="BL2" t="s">
        <v>239</v>
      </c>
      <c r="BM2" t="s">
        <v>240</v>
      </c>
      <c r="BN2" t="s">
        <v>241</v>
      </c>
      <c r="BO2" t="s">
        <v>242</v>
      </c>
      <c r="BP2" t="s">
        <v>244</v>
      </c>
      <c r="BQ2" t="s">
        <v>245</v>
      </c>
      <c r="BR2" t="s">
        <v>246</v>
      </c>
      <c r="BS2" t="s">
        <v>248</v>
      </c>
      <c r="BT2" t="s">
        <v>249</v>
      </c>
      <c r="BU2" t="s">
        <v>250</v>
      </c>
      <c r="BV2" t="s">
        <v>251</v>
      </c>
      <c r="BW2" t="s">
        <v>255</v>
      </c>
      <c r="BX2" t="s">
        <v>263</v>
      </c>
      <c r="BY2" t="s">
        <v>264</v>
      </c>
      <c r="BZ2" t="s">
        <v>266</v>
      </c>
      <c r="CA2" t="s">
        <v>267</v>
      </c>
      <c r="CB2" t="s">
        <v>269</v>
      </c>
      <c r="CC2" t="s">
        <v>270</v>
      </c>
      <c r="CD2" t="s">
        <v>271</v>
      </c>
      <c r="CE2" t="s">
        <v>272</v>
      </c>
      <c r="CF2" t="s">
        <v>273</v>
      </c>
      <c r="CG2" t="s">
        <v>275</v>
      </c>
      <c r="CH2" t="s">
        <v>276</v>
      </c>
      <c r="CI2" t="s">
        <v>278</v>
      </c>
      <c r="CJ2" t="s">
        <v>281</v>
      </c>
      <c r="CK2" t="s">
        <v>283</v>
      </c>
      <c r="CL2" t="s">
        <v>285</v>
      </c>
      <c r="CM2" t="s">
        <v>287</v>
      </c>
      <c r="CN2" t="s">
        <v>289</v>
      </c>
      <c r="CO2" t="s">
        <v>290</v>
      </c>
      <c r="CP2" t="s">
        <v>291</v>
      </c>
      <c r="CQ2" t="s">
        <v>293</v>
      </c>
      <c r="CR2" t="s">
        <v>294</v>
      </c>
      <c r="CS2" t="s">
        <v>297</v>
      </c>
      <c r="CT2" t="s">
        <v>300</v>
      </c>
      <c r="CU2" t="s">
        <v>302</v>
      </c>
      <c r="CV2" t="s">
        <v>303</v>
      </c>
      <c r="CW2" t="s">
        <v>305</v>
      </c>
      <c r="CX2" t="s">
        <v>307</v>
      </c>
      <c r="CY2" t="s">
        <v>308</v>
      </c>
      <c r="CZ2" t="s">
        <v>310</v>
      </c>
      <c r="DA2" t="s">
        <v>314</v>
      </c>
      <c r="DB2" t="s">
        <v>318</v>
      </c>
      <c r="DC2" t="s">
        <v>322</v>
      </c>
      <c r="DD2" t="s">
        <v>326</v>
      </c>
      <c r="DE2" t="s">
        <v>327</v>
      </c>
      <c r="DF2" t="s">
        <v>329</v>
      </c>
      <c r="DG2" t="s">
        <v>330</v>
      </c>
      <c r="DH2" t="s">
        <v>332</v>
      </c>
      <c r="DI2" t="s">
        <v>333</v>
      </c>
      <c r="DJ2" t="s">
        <v>335</v>
      </c>
      <c r="DK2" t="s">
        <v>337</v>
      </c>
      <c r="DL2" t="s">
        <v>338</v>
      </c>
      <c r="DM2" t="s">
        <v>339</v>
      </c>
      <c r="DN2" t="s">
        <v>340</v>
      </c>
      <c r="DO2" t="s">
        <v>341</v>
      </c>
      <c r="DP2" t="s">
        <v>343</v>
      </c>
      <c r="DQ2" t="s">
        <v>345</v>
      </c>
      <c r="DR2" t="s">
        <v>347</v>
      </c>
      <c r="DS2" t="s">
        <v>349</v>
      </c>
      <c r="DT2" t="s">
        <v>350</v>
      </c>
      <c r="DU2" t="s">
        <v>352</v>
      </c>
      <c r="DV2" t="s">
        <v>353</v>
      </c>
      <c r="DW2" t="s">
        <v>354</v>
      </c>
      <c r="DX2" t="s">
        <v>356</v>
      </c>
      <c r="DY2" t="s">
        <v>357</v>
      </c>
      <c r="DZ2" t="s">
        <v>358</v>
      </c>
      <c r="EA2" t="s">
        <v>359</v>
      </c>
      <c r="EB2" t="s">
        <v>360</v>
      </c>
      <c r="EC2" t="s">
        <v>361</v>
      </c>
      <c r="ED2" t="s">
        <v>362</v>
      </c>
      <c r="EE2" t="s">
        <v>363</v>
      </c>
      <c r="EF2" t="s">
        <v>365</v>
      </c>
      <c r="EG2" t="s">
        <v>366</v>
      </c>
      <c r="EH2" t="s">
        <v>367</v>
      </c>
      <c r="EI2" t="s">
        <v>368</v>
      </c>
      <c r="EJ2" t="s">
        <v>370</v>
      </c>
      <c r="EK2" t="s">
        <v>371</v>
      </c>
      <c r="EL2" t="s">
        <v>375</v>
      </c>
      <c r="EM2" t="s">
        <v>376</v>
      </c>
      <c r="EN2" t="s">
        <v>377</v>
      </c>
      <c r="EO2" t="s">
        <v>379</v>
      </c>
      <c r="EP2" t="s">
        <v>380</v>
      </c>
      <c r="EQ2" t="s">
        <v>381</v>
      </c>
      <c r="ER2" t="s">
        <v>384</v>
      </c>
      <c r="ES2" t="s">
        <v>385</v>
      </c>
      <c r="ET2" t="s">
        <v>387</v>
      </c>
      <c r="EU2" t="s">
        <v>393</v>
      </c>
      <c r="EV2" t="s">
        <v>394</v>
      </c>
      <c r="EW2" t="s">
        <v>395</v>
      </c>
      <c r="EX2" t="s">
        <v>396</v>
      </c>
      <c r="EY2" t="s">
        <v>397</v>
      </c>
      <c r="EZ2" t="s">
        <v>398</v>
      </c>
      <c r="FA2" t="s">
        <v>400</v>
      </c>
      <c r="FB2" t="s">
        <v>401</v>
      </c>
      <c r="FC2" t="s">
        <v>404</v>
      </c>
      <c r="FD2" t="s">
        <v>405</v>
      </c>
      <c r="FE2" t="s">
        <v>406</v>
      </c>
      <c r="FF2" t="s">
        <v>408</v>
      </c>
      <c r="FG2" t="s">
        <v>410</v>
      </c>
      <c r="FH2" t="s">
        <v>411</v>
      </c>
      <c r="FI2" t="s">
        <v>412</v>
      </c>
      <c r="FJ2" t="s">
        <v>413</v>
      </c>
      <c r="FK2" t="s">
        <v>415</v>
      </c>
      <c r="FL2" t="s">
        <v>416</v>
      </c>
      <c r="FM2" t="s">
        <v>420</v>
      </c>
      <c r="FN2" t="s">
        <v>421</v>
      </c>
      <c r="FO2" t="s">
        <v>424</v>
      </c>
      <c r="FP2" t="s">
        <v>428</v>
      </c>
      <c r="FQ2" t="s">
        <v>430</v>
      </c>
      <c r="FR2" t="s">
        <v>435</v>
      </c>
      <c r="FS2" t="s">
        <v>436</v>
      </c>
      <c r="FT2" t="s">
        <v>437</v>
      </c>
      <c r="FU2" t="s">
        <v>438</v>
      </c>
      <c r="FV2" t="s">
        <v>440</v>
      </c>
      <c r="FW2" t="s">
        <v>441</v>
      </c>
      <c r="FX2" t="s">
        <v>442</v>
      </c>
      <c r="FY2" t="s">
        <v>443</v>
      </c>
      <c r="FZ2" t="s">
        <v>444</v>
      </c>
      <c r="GA2" t="s">
        <v>446</v>
      </c>
      <c r="GB2" t="s">
        <v>447</v>
      </c>
      <c r="GC2" t="s">
        <v>451</v>
      </c>
      <c r="GD2" t="s">
        <v>453</v>
      </c>
      <c r="GE2" t="s">
        <v>455</v>
      </c>
      <c r="GF2" t="s">
        <v>457</v>
      </c>
      <c r="GG2" t="s">
        <v>469</v>
      </c>
      <c r="GH2" t="s">
        <v>470</v>
      </c>
      <c r="GI2" t="s">
        <v>472</v>
      </c>
      <c r="GJ2" t="s">
        <v>474</v>
      </c>
      <c r="GK2" t="s">
        <v>476</v>
      </c>
      <c r="GL2" t="s">
        <v>478</v>
      </c>
      <c r="GM2" t="s">
        <v>479</v>
      </c>
      <c r="GN2" t="s">
        <v>480</v>
      </c>
      <c r="GO2" t="s">
        <v>482</v>
      </c>
      <c r="GP2" t="s">
        <v>483</v>
      </c>
      <c r="GQ2" t="s">
        <v>485</v>
      </c>
      <c r="GR2" t="s">
        <v>488</v>
      </c>
      <c r="GS2" t="s">
        <v>489</v>
      </c>
      <c r="GT2" t="s">
        <v>490</v>
      </c>
      <c r="GU2" t="s">
        <v>491</v>
      </c>
      <c r="GV2" t="s">
        <v>492</v>
      </c>
      <c r="GW2" t="s">
        <v>493</v>
      </c>
      <c r="GX2" t="s">
        <v>498</v>
      </c>
      <c r="GY2" t="s">
        <v>499</v>
      </c>
      <c r="GZ2" t="s">
        <v>500</v>
      </c>
      <c r="HA2" t="s">
        <v>502</v>
      </c>
      <c r="HB2" t="s">
        <v>503</v>
      </c>
      <c r="HC2" t="s">
        <v>505</v>
      </c>
      <c r="HD2" t="s">
        <v>506</v>
      </c>
      <c r="HE2" t="s">
        <v>508</v>
      </c>
      <c r="HF2" t="s">
        <v>509</v>
      </c>
      <c r="HG2" t="s">
        <v>511</v>
      </c>
      <c r="HH2" t="s">
        <v>512</v>
      </c>
      <c r="HI2" t="s">
        <v>513</v>
      </c>
      <c r="HJ2" t="s">
        <v>515</v>
      </c>
      <c r="HK2" t="s">
        <v>516</v>
      </c>
      <c r="HL2" t="s">
        <v>518</v>
      </c>
      <c r="HM2" t="s">
        <v>520</v>
      </c>
      <c r="HN2" t="s">
        <v>521</v>
      </c>
      <c r="HO2" t="s">
        <v>522</v>
      </c>
      <c r="HP2" t="s">
        <v>524</v>
      </c>
      <c r="HQ2" t="s">
        <v>525</v>
      </c>
      <c r="HR2" t="s">
        <v>526</v>
      </c>
      <c r="HS2" t="s">
        <v>528</v>
      </c>
      <c r="HT2" t="s">
        <v>532</v>
      </c>
      <c r="HU2" t="s">
        <v>537</v>
      </c>
      <c r="HV2" t="s">
        <v>538</v>
      </c>
      <c r="HW2" t="s">
        <v>539</v>
      </c>
      <c r="HX2" t="s">
        <v>541</v>
      </c>
      <c r="HY2" t="s">
        <v>542</v>
      </c>
      <c r="HZ2" t="s">
        <v>543</v>
      </c>
      <c r="IA2" t="s">
        <v>544</v>
      </c>
      <c r="IB2" t="s">
        <v>545</v>
      </c>
      <c r="IC2" t="s">
        <v>546</v>
      </c>
      <c r="ID2" t="s">
        <v>547</v>
      </c>
      <c r="IE2" t="s">
        <v>548</v>
      </c>
      <c r="IF2" t="s">
        <v>550</v>
      </c>
      <c r="IG2" t="s">
        <v>551</v>
      </c>
      <c r="IH2" t="s">
        <v>552</v>
      </c>
      <c r="II2" t="s">
        <v>553</v>
      </c>
      <c r="IJ2" t="s">
        <v>555</v>
      </c>
      <c r="IK2" t="s">
        <v>557</v>
      </c>
      <c r="IL2" t="s">
        <v>558</v>
      </c>
      <c r="IM2" t="s">
        <v>559</v>
      </c>
      <c r="IN2" t="s">
        <v>560</v>
      </c>
      <c r="IO2" t="s">
        <v>562</v>
      </c>
      <c r="IP2" t="s">
        <v>564</v>
      </c>
      <c r="IQ2" t="s">
        <v>565</v>
      </c>
      <c r="IR2" t="s">
        <v>566</v>
      </c>
      <c r="IS2" t="s">
        <v>567</v>
      </c>
      <c r="IT2" t="s">
        <v>571</v>
      </c>
      <c r="IU2" t="s">
        <v>572</v>
      </c>
      <c r="IV2" t="s">
        <v>573</v>
      </c>
      <c r="IW2" t="s">
        <v>575</v>
      </c>
      <c r="IX2" t="s">
        <v>577</v>
      </c>
      <c r="IY2" t="s">
        <v>579</v>
      </c>
      <c r="IZ2" t="s">
        <v>585</v>
      </c>
      <c r="JA2" t="s">
        <v>588</v>
      </c>
      <c r="JB2" t="s">
        <v>589</v>
      </c>
      <c r="JC2" t="s">
        <v>590</v>
      </c>
      <c r="JD2" t="s">
        <v>591</v>
      </c>
      <c r="JE2" t="s">
        <v>594</v>
      </c>
      <c r="JF2" t="s">
        <v>595</v>
      </c>
      <c r="JG2" t="s">
        <v>596</v>
      </c>
      <c r="JH2" t="s">
        <v>598</v>
      </c>
      <c r="JI2" t="s">
        <v>599</v>
      </c>
      <c r="JJ2" t="s">
        <v>600</v>
      </c>
      <c r="JK2" t="s">
        <v>601</v>
      </c>
      <c r="JL2" t="s">
        <v>603</v>
      </c>
      <c r="JM2" t="s">
        <v>604</v>
      </c>
      <c r="JN2" t="s">
        <v>605</v>
      </c>
      <c r="JO2" t="s">
        <v>606</v>
      </c>
      <c r="JP2" t="s">
        <v>610</v>
      </c>
      <c r="JQ2" t="s">
        <v>611</v>
      </c>
      <c r="JR2" t="s">
        <v>612</v>
      </c>
      <c r="JS2" t="s">
        <v>614</v>
      </c>
      <c r="JT2" t="s">
        <v>618</v>
      </c>
      <c r="JU2" t="s">
        <v>620</v>
      </c>
      <c r="JV2" t="s">
        <v>621</v>
      </c>
      <c r="JW2" t="s">
        <v>622</v>
      </c>
      <c r="JX2" t="s">
        <v>623</v>
      </c>
      <c r="JY2" t="s">
        <v>624</v>
      </c>
      <c r="JZ2" t="s">
        <v>626</v>
      </c>
      <c r="KA2" t="s">
        <v>629</v>
      </c>
      <c r="KB2" t="s">
        <v>630</v>
      </c>
      <c r="KC2" t="s">
        <v>631</v>
      </c>
      <c r="KD2" t="s">
        <v>634</v>
      </c>
      <c r="KE2" t="s">
        <v>635</v>
      </c>
      <c r="KF2" t="s">
        <v>636</v>
      </c>
      <c r="KG2" t="s">
        <v>637</v>
      </c>
      <c r="KH2" t="s">
        <v>641</v>
      </c>
      <c r="KI2" t="s">
        <v>642</v>
      </c>
      <c r="KJ2" t="s">
        <v>643</v>
      </c>
      <c r="KK2" t="s">
        <v>644</v>
      </c>
      <c r="KL2" t="s">
        <v>646</v>
      </c>
      <c r="KM2" t="s">
        <v>647</v>
      </c>
      <c r="KN2" t="s">
        <v>648</v>
      </c>
      <c r="KO2" t="s">
        <v>650</v>
      </c>
      <c r="KP2" t="s">
        <v>652</v>
      </c>
      <c r="KQ2" t="s">
        <v>654</v>
      </c>
      <c r="KR2" t="s">
        <v>655</v>
      </c>
      <c r="KS2" t="s">
        <v>656</v>
      </c>
      <c r="KT2" t="s">
        <v>657</v>
      </c>
      <c r="KU2" t="s">
        <v>658</v>
      </c>
      <c r="KV2" t="s">
        <v>659</v>
      </c>
      <c r="KW2" t="s">
        <v>660</v>
      </c>
      <c r="KX2" t="s">
        <v>661</v>
      </c>
      <c r="KY2" t="s">
        <v>663</v>
      </c>
      <c r="KZ2" t="s">
        <v>664</v>
      </c>
      <c r="LA2" t="s">
        <v>666</v>
      </c>
      <c r="LB2" t="s">
        <v>667</v>
      </c>
      <c r="LC2" t="s">
        <v>668</v>
      </c>
      <c r="LD2" t="s">
        <v>669</v>
      </c>
      <c r="LE2" t="s">
        <v>670</v>
      </c>
      <c r="LF2" t="s">
        <v>673</v>
      </c>
      <c r="LG2" t="s">
        <v>675</v>
      </c>
      <c r="LH2" t="s">
        <v>677</v>
      </c>
      <c r="LI2" t="s">
        <v>678</v>
      </c>
      <c r="LJ2" t="s">
        <v>679</v>
      </c>
      <c r="LK2" t="s">
        <v>682</v>
      </c>
      <c r="LL2" t="s">
        <v>683</v>
      </c>
      <c r="LM2" t="s">
        <v>685</v>
      </c>
      <c r="LN2" t="s">
        <v>686</v>
      </c>
      <c r="LO2" t="s">
        <v>687</v>
      </c>
      <c r="LP2" t="s">
        <v>689</v>
      </c>
      <c r="LQ2" t="s">
        <v>691</v>
      </c>
      <c r="LR2" t="s">
        <v>692</v>
      </c>
      <c r="LS2" t="s">
        <v>693</v>
      </c>
      <c r="LT2" t="s">
        <v>695</v>
      </c>
      <c r="LU2" t="s">
        <v>697</v>
      </c>
      <c r="LV2" t="s">
        <v>698</v>
      </c>
      <c r="LW2" t="s">
        <v>702</v>
      </c>
      <c r="LX2" t="s">
        <v>703</v>
      </c>
      <c r="LY2" t="s">
        <v>704</v>
      </c>
    </row>
    <row r="3" spans="1:337" x14ac:dyDescent="0.2">
      <c r="B3" t="s">
        <v>4</v>
      </c>
      <c r="C3">
        <v>313981</v>
      </c>
      <c r="D3">
        <v>87426</v>
      </c>
      <c r="E3">
        <v>128077</v>
      </c>
      <c r="F3">
        <v>454154</v>
      </c>
      <c r="G3">
        <v>50101</v>
      </c>
      <c r="H3">
        <v>174450</v>
      </c>
      <c r="I3">
        <v>415240</v>
      </c>
      <c r="J3">
        <v>124454</v>
      </c>
      <c r="K3">
        <v>101276</v>
      </c>
      <c r="L3">
        <v>924301</v>
      </c>
      <c r="M3">
        <v>6472438</v>
      </c>
      <c r="N3">
        <v>242245</v>
      </c>
      <c r="O3">
        <v>6063393</v>
      </c>
      <c r="P3">
        <v>1337312</v>
      </c>
      <c r="Q3">
        <v>68014</v>
      </c>
      <c r="R3">
        <v>72760</v>
      </c>
      <c r="S3">
        <v>523272</v>
      </c>
      <c r="T3">
        <v>52577</v>
      </c>
      <c r="U3">
        <v>319388</v>
      </c>
      <c r="V3">
        <v>239696</v>
      </c>
      <c r="W3">
        <v>53973</v>
      </c>
      <c r="X3">
        <v>56338</v>
      </c>
      <c r="Y3">
        <v>47259</v>
      </c>
      <c r="Z3">
        <v>205348</v>
      </c>
      <c r="AA3">
        <v>2713454</v>
      </c>
      <c r="AB3">
        <v>1685643</v>
      </c>
      <c r="AC3">
        <v>351011</v>
      </c>
      <c r="AD3">
        <v>1378746</v>
      </c>
      <c r="AE3">
        <v>92389</v>
      </c>
      <c r="AF3">
        <v>148388</v>
      </c>
      <c r="AG3">
        <v>359074</v>
      </c>
      <c r="AH3">
        <v>90547522</v>
      </c>
      <c r="AI3">
        <v>31890</v>
      </c>
      <c r="AJ3">
        <v>891847</v>
      </c>
      <c r="AK3">
        <v>69656</v>
      </c>
      <c r="AL3">
        <v>674296</v>
      </c>
      <c r="AM3">
        <v>283222</v>
      </c>
      <c r="AN3">
        <v>292801</v>
      </c>
      <c r="AO3">
        <v>650003</v>
      </c>
      <c r="AP3">
        <v>1724618</v>
      </c>
      <c r="AQ3">
        <v>113400</v>
      </c>
      <c r="AR3">
        <v>170214</v>
      </c>
      <c r="AS3">
        <v>945912</v>
      </c>
      <c r="AT3">
        <v>1160462</v>
      </c>
      <c r="AU3">
        <v>116312</v>
      </c>
      <c r="AV3">
        <v>1160995</v>
      </c>
      <c r="AW3">
        <v>66100</v>
      </c>
      <c r="AX3">
        <v>1684984</v>
      </c>
      <c r="AY3">
        <v>400263</v>
      </c>
      <c r="AZ3">
        <v>764507</v>
      </c>
      <c r="BA3">
        <v>76038</v>
      </c>
      <c r="BB3">
        <v>719301</v>
      </c>
      <c r="BC3">
        <v>396624</v>
      </c>
      <c r="BD3">
        <v>2921349</v>
      </c>
      <c r="BE3">
        <v>326738</v>
      </c>
      <c r="BF3">
        <v>379435</v>
      </c>
      <c r="BG3">
        <v>440870</v>
      </c>
      <c r="BH3">
        <v>1580279</v>
      </c>
      <c r="BI3">
        <v>325095</v>
      </c>
      <c r="BJ3">
        <v>41344361</v>
      </c>
      <c r="BK3">
        <v>872690</v>
      </c>
      <c r="BL3">
        <v>492723</v>
      </c>
      <c r="BM3">
        <v>539247</v>
      </c>
      <c r="BN3">
        <v>492710</v>
      </c>
      <c r="BO3">
        <v>167707</v>
      </c>
      <c r="BP3">
        <v>28524408</v>
      </c>
      <c r="BQ3">
        <v>1395839</v>
      </c>
      <c r="BR3">
        <v>18873496</v>
      </c>
      <c r="BS3">
        <v>27069066</v>
      </c>
      <c r="BT3">
        <v>1256928</v>
      </c>
      <c r="BU3">
        <v>2492802</v>
      </c>
      <c r="BV3">
        <v>400234</v>
      </c>
      <c r="BW3">
        <v>541199</v>
      </c>
      <c r="BX3">
        <v>868377</v>
      </c>
      <c r="BY3">
        <v>257892</v>
      </c>
      <c r="BZ3">
        <v>232662</v>
      </c>
      <c r="CA3">
        <v>503644</v>
      </c>
      <c r="CB3">
        <v>331210</v>
      </c>
      <c r="CC3">
        <v>275137</v>
      </c>
      <c r="CD3">
        <v>241635</v>
      </c>
      <c r="CE3">
        <v>189968</v>
      </c>
      <c r="CF3">
        <v>166049</v>
      </c>
      <c r="CG3">
        <v>194613</v>
      </c>
      <c r="CH3">
        <v>161814</v>
      </c>
      <c r="CI3">
        <v>257137</v>
      </c>
      <c r="CJ3">
        <v>531763</v>
      </c>
      <c r="CK3">
        <v>149084</v>
      </c>
      <c r="CL3">
        <v>433394</v>
      </c>
      <c r="CM3">
        <v>284399</v>
      </c>
      <c r="CN3">
        <v>287938</v>
      </c>
      <c r="CO3">
        <v>1148167</v>
      </c>
      <c r="CP3">
        <v>2615873</v>
      </c>
      <c r="CQ3">
        <v>905303</v>
      </c>
      <c r="CR3">
        <v>143245</v>
      </c>
      <c r="CS3">
        <v>98374</v>
      </c>
      <c r="CT3">
        <v>418682</v>
      </c>
      <c r="CU3">
        <v>6165076</v>
      </c>
      <c r="CV3">
        <v>146038</v>
      </c>
      <c r="CW3">
        <v>4905731</v>
      </c>
      <c r="CX3">
        <v>12341461</v>
      </c>
      <c r="CY3">
        <v>3562971</v>
      </c>
      <c r="CZ3">
        <v>6073207</v>
      </c>
      <c r="DA3">
        <v>15418</v>
      </c>
      <c r="DB3">
        <v>162692</v>
      </c>
      <c r="DC3">
        <v>38077</v>
      </c>
      <c r="DD3">
        <v>2198272</v>
      </c>
      <c r="DE3">
        <v>112240</v>
      </c>
      <c r="DF3">
        <v>157690</v>
      </c>
      <c r="DG3">
        <v>146135</v>
      </c>
      <c r="DH3">
        <v>34434</v>
      </c>
      <c r="DI3">
        <v>58579</v>
      </c>
      <c r="DJ3">
        <v>139832</v>
      </c>
      <c r="DK3">
        <v>187497</v>
      </c>
      <c r="DL3">
        <v>122634</v>
      </c>
      <c r="DM3">
        <v>503173</v>
      </c>
      <c r="DN3">
        <v>234733</v>
      </c>
      <c r="DO3">
        <v>348157</v>
      </c>
      <c r="DP3">
        <v>294888</v>
      </c>
      <c r="DQ3">
        <v>695708</v>
      </c>
      <c r="DR3">
        <v>1518191</v>
      </c>
      <c r="DS3">
        <v>435597</v>
      </c>
      <c r="DT3">
        <v>161172</v>
      </c>
      <c r="DU3">
        <v>98834</v>
      </c>
      <c r="DV3">
        <v>928387</v>
      </c>
      <c r="DW3">
        <v>293209</v>
      </c>
      <c r="DX3">
        <v>139271</v>
      </c>
      <c r="DY3">
        <v>347840</v>
      </c>
      <c r="DZ3">
        <v>140118</v>
      </c>
      <c r="EA3">
        <v>674409</v>
      </c>
      <c r="EB3">
        <v>293740</v>
      </c>
      <c r="EC3">
        <v>927153</v>
      </c>
      <c r="ED3">
        <v>167498</v>
      </c>
      <c r="EE3">
        <v>206770</v>
      </c>
      <c r="EF3">
        <v>148360</v>
      </c>
      <c r="EG3">
        <v>904174</v>
      </c>
      <c r="EH3">
        <v>1019220</v>
      </c>
      <c r="EI3">
        <v>430508</v>
      </c>
      <c r="EJ3">
        <v>219650</v>
      </c>
      <c r="EK3">
        <v>82974</v>
      </c>
      <c r="EL3">
        <v>1341645</v>
      </c>
      <c r="EM3">
        <v>795310</v>
      </c>
      <c r="EN3">
        <v>1138290</v>
      </c>
      <c r="EO3">
        <v>1167656</v>
      </c>
      <c r="EP3">
        <v>754338</v>
      </c>
      <c r="EQ3">
        <v>378017</v>
      </c>
      <c r="ER3">
        <v>384255</v>
      </c>
      <c r="ES3">
        <v>195523</v>
      </c>
      <c r="ET3">
        <v>187405</v>
      </c>
      <c r="EU3">
        <v>234544</v>
      </c>
      <c r="EV3">
        <v>6814328</v>
      </c>
      <c r="EW3">
        <v>359790</v>
      </c>
      <c r="EX3">
        <v>4104396</v>
      </c>
      <c r="EY3">
        <v>367219</v>
      </c>
      <c r="EZ3">
        <v>857654</v>
      </c>
      <c r="FA3">
        <v>215767</v>
      </c>
      <c r="FB3">
        <v>706119</v>
      </c>
      <c r="FC3">
        <v>255757</v>
      </c>
      <c r="FD3">
        <v>443971</v>
      </c>
      <c r="FE3">
        <v>140393</v>
      </c>
      <c r="FF3">
        <v>114346</v>
      </c>
      <c r="FG3">
        <v>2100969</v>
      </c>
      <c r="FH3">
        <v>315389</v>
      </c>
      <c r="FI3">
        <v>225194</v>
      </c>
      <c r="FJ3">
        <v>220608</v>
      </c>
      <c r="FK3">
        <v>183775</v>
      </c>
      <c r="FL3">
        <v>866552</v>
      </c>
      <c r="FM3">
        <v>4266788</v>
      </c>
      <c r="FN3">
        <v>396092</v>
      </c>
      <c r="FO3">
        <v>679379</v>
      </c>
      <c r="FP3">
        <v>1434423</v>
      </c>
      <c r="FQ3">
        <v>1004219</v>
      </c>
      <c r="FR3">
        <v>430539</v>
      </c>
      <c r="FS3">
        <v>518727</v>
      </c>
      <c r="FT3">
        <v>546210</v>
      </c>
      <c r="FU3">
        <v>336486</v>
      </c>
      <c r="FV3">
        <v>4815904</v>
      </c>
      <c r="FW3">
        <v>763232</v>
      </c>
      <c r="FX3">
        <v>2610480</v>
      </c>
      <c r="FY3">
        <v>2712732</v>
      </c>
      <c r="FZ3">
        <v>2824779</v>
      </c>
      <c r="GA3">
        <v>2338542</v>
      </c>
      <c r="GB3">
        <v>750300</v>
      </c>
      <c r="GC3">
        <v>849946</v>
      </c>
      <c r="GD3">
        <v>616819</v>
      </c>
      <c r="GE3">
        <v>535178</v>
      </c>
      <c r="GF3">
        <v>2327677</v>
      </c>
      <c r="GG3">
        <v>135801</v>
      </c>
      <c r="GH3">
        <v>571095</v>
      </c>
      <c r="GI3">
        <v>283704</v>
      </c>
      <c r="GJ3">
        <v>404141</v>
      </c>
      <c r="GK3">
        <v>344906</v>
      </c>
      <c r="GL3">
        <v>1149978</v>
      </c>
      <c r="GM3">
        <v>5743278</v>
      </c>
      <c r="GN3">
        <v>138045</v>
      </c>
      <c r="GO3">
        <v>749798</v>
      </c>
      <c r="GP3">
        <v>209705</v>
      </c>
      <c r="GQ3">
        <v>195162</v>
      </c>
      <c r="GR3">
        <v>278943</v>
      </c>
      <c r="GS3">
        <v>310739</v>
      </c>
      <c r="GT3">
        <v>355685</v>
      </c>
      <c r="GU3">
        <v>163706</v>
      </c>
      <c r="GV3">
        <v>267734</v>
      </c>
      <c r="GW3">
        <v>288008</v>
      </c>
      <c r="GX3">
        <v>581656</v>
      </c>
      <c r="GY3">
        <v>174990</v>
      </c>
      <c r="GZ3">
        <v>248512</v>
      </c>
      <c r="HA3">
        <v>539563</v>
      </c>
      <c r="HB3">
        <v>624066</v>
      </c>
      <c r="HC3">
        <v>231665</v>
      </c>
      <c r="HD3">
        <v>4781486</v>
      </c>
      <c r="HE3">
        <v>251324</v>
      </c>
      <c r="HF3">
        <v>290391</v>
      </c>
      <c r="HG3">
        <v>457159</v>
      </c>
      <c r="HH3">
        <v>1880596</v>
      </c>
      <c r="HI3">
        <v>1405648</v>
      </c>
      <c r="HJ3">
        <v>751227</v>
      </c>
      <c r="HK3">
        <v>415463</v>
      </c>
      <c r="HL3">
        <v>372984</v>
      </c>
      <c r="HM3">
        <v>352528</v>
      </c>
      <c r="HN3">
        <v>4143272</v>
      </c>
      <c r="HO3">
        <v>6477524</v>
      </c>
      <c r="HP3">
        <v>1848996</v>
      </c>
      <c r="HQ3">
        <v>223716</v>
      </c>
      <c r="HR3">
        <v>773142</v>
      </c>
      <c r="HS3">
        <v>186482</v>
      </c>
      <c r="HT3">
        <v>226460</v>
      </c>
      <c r="HU3">
        <v>775922</v>
      </c>
      <c r="HV3">
        <v>526328</v>
      </c>
      <c r="HW3">
        <v>1403196</v>
      </c>
      <c r="HX3">
        <v>774294</v>
      </c>
      <c r="HY3">
        <v>407072</v>
      </c>
      <c r="HZ3">
        <v>292792</v>
      </c>
      <c r="IA3">
        <v>151268</v>
      </c>
      <c r="IB3">
        <v>2568786</v>
      </c>
      <c r="IC3">
        <v>146998</v>
      </c>
      <c r="ID3">
        <v>996773</v>
      </c>
      <c r="IE3">
        <v>274646</v>
      </c>
      <c r="IF3">
        <v>568930</v>
      </c>
      <c r="IG3">
        <v>352571</v>
      </c>
      <c r="IH3">
        <v>893538</v>
      </c>
      <c r="II3">
        <v>394594</v>
      </c>
      <c r="IJ3">
        <v>285845</v>
      </c>
      <c r="IK3">
        <v>259776</v>
      </c>
      <c r="IL3">
        <v>166578</v>
      </c>
      <c r="IM3">
        <v>369000</v>
      </c>
      <c r="IN3">
        <v>451927</v>
      </c>
      <c r="IO3">
        <v>204162</v>
      </c>
      <c r="IP3">
        <v>202106</v>
      </c>
      <c r="IQ3">
        <v>544497</v>
      </c>
      <c r="IR3">
        <v>246430</v>
      </c>
      <c r="IS3">
        <v>512170</v>
      </c>
      <c r="IT3">
        <v>2460098</v>
      </c>
      <c r="IU3">
        <v>469469</v>
      </c>
      <c r="IV3">
        <v>829339</v>
      </c>
      <c r="IW3">
        <v>356369</v>
      </c>
      <c r="IX3">
        <v>3764489</v>
      </c>
      <c r="IY3">
        <v>116536</v>
      </c>
      <c r="IZ3">
        <v>872220</v>
      </c>
      <c r="JA3">
        <v>512771</v>
      </c>
      <c r="JB3">
        <v>51064628</v>
      </c>
      <c r="JC3">
        <v>402076</v>
      </c>
      <c r="JD3">
        <v>1140189</v>
      </c>
      <c r="JE3">
        <v>119399130</v>
      </c>
      <c r="JF3">
        <v>339411</v>
      </c>
      <c r="JG3">
        <v>1056978</v>
      </c>
      <c r="JH3">
        <v>230175</v>
      </c>
      <c r="JI3">
        <v>559272</v>
      </c>
      <c r="JJ3">
        <v>1888717</v>
      </c>
      <c r="JK3">
        <v>1229622</v>
      </c>
      <c r="JL3">
        <v>2109621</v>
      </c>
      <c r="JM3">
        <v>3156770</v>
      </c>
      <c r="JN3">
        <v>346296</v>
      </c>
      <c r="JO3">
        <v>1099797</v>
      </c>
      <c r="JP3">
        <v>1037699</v>
      </c>
      <c r="JQ3">
        <v>615937</v>
      </c>
      <c r="JR3">
        <v>456395</v>
      </c>
      <c r="JS3">
        <v>243553</v>
      </c>
      <c r="JT3">
        <v>1344749</v>
      </c>
      <c r="JU3">
        <v>681480</v>
      </c>
      <c r="JV3">
        <v>516245</v>
      </c>
      <c r="JW3">
        <v>20720481</v>
      </c>
      <c r="JX3">
        <v>692831</v>
      </c>
      <c r="JY3">
        <v>12691652</v>
      </c>
      <c r="JZ3">
        <v>284596</v>
      </c>
      <c r="KA3">
        <v>380050</v>
      </c>
      <c r="KB3">
        <v>487634</v>
      </c>
      <c r="KC3">
        <v>1396832</v>
      </c>
      <c r="KD3">
        <v>3895878</v>
      </c>
      <c r="KE3">
        <v>607988</v>
      </c>
      <c r="KF3">
        <v>289852</v>
      </c>
      <c r="KG3">
        <v>600278</v>
      </c>
      <c r="KH3">
        <v>1866194</v>
      </c>
      <c r="KI3">
        <v>120212</v>
      </c>
      <c r="KJ3">
        <v>282852</v>
      </c>
      <c r="KK3">
        <v>236181</v>
      </c>
      <c r="KL3">
        <v>226596</v>
      </c>
      <c r="KM3">
        <v>965888</v>
      </c>
      <c r="KN3">
        <v>122946</v>
      </c>
      <c r="KO3">
        <v>86837</v>
      </c>
      <c r="KP3">
        <v>184345</v>
      </c>
      <c r="KQ3">
        <v>868292</v>
      </c>
      <c r="KR3">
        <v>191603</v>
      </c>
      <c r="KS3">
        <v>662069</v>
      </c>
      <c r="KT3">
        <v>1260934</v>
      </c>
      <c r="KU3">
        <v>804994</v>
      </c>
      <c r="KV3">
        <v>414822</v>
      </c>
      <c r="KW3">
        <v>666800</v>
      </c>
      <c r="KX3">
        <v>261687</v>
      </c>
      <c r="KY3">
        <v>358129</v>
      </c>
      <c r="KZ3">
        <v>28883391</v>
      </c>
      <c r="LA3">
        <v>419793</v>
      </c>
      <c r="LB3">
        <v>1408128</v>
      </c>
      <c r="LC3">
        <v>6383188</v>
      </c>
      <c r="LD3">
        <v>2537855</v>
      </c>
      <c r="LE3">
        <v>275708</v>
      </c>
      <c r="LF3">
        <v>668536</v>
      </c>
      <c r="LG3">
        <v>327384</v>
      </c>
      <c r="LH3">
        <v>1573158</v>
      </c>
      <c r="LI3">
        <v>437959</v>
      </c>
      <c r="LJ3">
        <v>376760</v>
      </c>
      <c r="LK3">
        <v>224116</v>
      </c>
      <c r="LL3">
        <v>1949605</v>
      </c>
      <c r="LM3">
        <v>4632300</v>
      </c>
      <c r="LN3">
        <v>18399419</v>
      </c>
      <c r="LO3">
        <v>169198</v>
      </c>
      <c r="LP3">
        <v>776642</v>
      </c>
      <c r="LQ3">
        <v>279071</v>
      </c>
      <c r="LR3">
        <v>758328</v>
      </c>
      <c r="LS3">
        <v>959395</v>
      </c>
      <c r="LT3">
        <v>358453</v>
      </c>
      <c r="LU3">
        <v>7856238</v>
      </c>
      <c r="LV3">
        <v>194985</v>
      </c>
      <c r="LW3">
        <v>2101580</v>
      </c>
      <c r="LX3">
        <v>2575138</v>
      </c>
      <c r="LY3">
        <v>562783</v>
      </c>
    </row>
    <row r="4" spans="1:337" x14ac:dyDescent="0.2">
      <c r="B4" t="s">
        <v>7</v>
      </c>
      <c r="C4">
        <v>327636</v>
      </c>
      <c r="D4">
        <v>90584</v>
      </c>
      <c r="E4">
        <v>127728</v>
      </c>
      <c r="F4">
        <v>498845</v>
      </c>
      <c r="G4">
        <v>51264</v>
      </c>
      <c r="H4">
        <v>207003</v>
      </c>
      <c r="I4">
        <v>508555</v>
      </c>
      <c r="J4">
        <v>109413</v>
      </c>
      <c r="K4">
        <v>125829</v>
      </c>
      <c r="L4">
        <v>815890</v>
      </c>
      <c r="M4">
        <v>7356304</v>
      </c>
      <c r="N4">
        <v>204782</v>
      </c>
      <c r="O4">
        <v>6648804</v>
      </c>
      <c r="P4">
        <v>1486586</v>
      </c>
      <c r="Q4">
        <v>75158</v>
      </c>
      <c r="R4">
        <v>78489</v>
      </c>
      <c r="S4">
        <v>576140</v>
      </c>
      <c r="T4">
        <v>51534</v>
      </c>
      <c r="U4">
        <v>355952</v>
      </c>
      <c r="V4">
        <v>239490</v>
      </c>
      <c r="W4">
        <v>66568</v>
      </c>
      <c r="X4">
        <v>72716</v>
      </c>
      <c r="Y4">
        <v>36726</v>
      </c>
      <c r="Z4">
        <v>236617</v>
      </c>
      <c r="AA4">
        <v>3081192</v>
      </c>
      <c r="AB4">
        <v>1966396</v>
      </c>
      <c r="AC4">
        <v>439450</v>
      </c>
      <c r="AD4">
        <v>1616118</v>
      </c>
      <c r="AE4">
        <v>107117</v>
      </c>
      <c r="AF4">
        <v>164526</v>
      </c>
      <c r="AG4">
        <v>423744</v>
      </c>
      <c r="AH4">
        <v>101719771</v>
      </c>
      <c r="AI4">
        <v>30600</v>
      </c>
      <c r="AJ4">
        <v>1094020</v>
      </c>
      <c r="AK4">
        <v>62916</v>
      </c>
      <c r="AL4">
        <v>834426</v>
      </c>
      <c r="AM4">
        <v>351172</v>
      </c>
      <c r="AN4">
        <v>407275</v>
      </c>
      <c r="AO4">
        <v>787735</v>
      </c>
      <c r="AP4">
        <v>1632192</v>
      </c>
      <c r="AQ4">
        <v>143016</v>
      </c>
      <c r="AR4">
        <v>166673</v>
      </c>
      <c r="AS4">
        <v>1104394</v>
      </c>
      <c r="AT4">
        <v>1313434</v>
      </c>
      <c r="AU4">
        <v>202991</v>
      </c>
      <c r="AV4">
        <v>1262471</v>
      </c>
      <c r="AW4">
        <v>69404</v>
      </c>
      <c r="AX4">
        <v>1525560</v>
      </c>
      <c r="AY4">
        <v>325502</v>
      </c>
      <c r="AZ4">
        <v>631764</v>
      </c>
      <c r="BA4">
        <v>85481</v>
      </c>
      <c r="BB4">
        <v>825697</v>
      </c>
      <c r="BC4">
        <v>406693</v>
      </c>
      <c r="BD4">
        <v>4783417</v>
      </c>
      <c r="BE4">
        <v>720608</v>
      </c>
      <c r="BF4">
        <v>500772</v>
      </c>
      <c r="BG4">
        <v>634213</v>
      </c>
      <c r="BH4">
        <v>2521154</v>
      </c>
      <c r="BI4">
        <v>694170</v>
      </c>
      <c r="BJ4">
        <v>72974281</v>
      </c>
      <c r="BK4">
        <v>1534783</v>
      </c>
      <c r="BL4">
        <v>1108918</v>
      </c>
      <c r="BM4">
        <v>1039975</v>
      </c>
      <c r="BN4">
        <v>697752</v>
      </c>
      <c r="BO4">
        <v>222338</v>
      </c>
      <c r="BP4">
        <v>39625896</v>
      </c>
      <c r="BQ4">
        <v>1754972</v>
      </c>
      <c r="BR4">
        <v>26576476</v>
      </c>
      <c r="BS4">
        <v>33793201</v>
      </c>
      <c r="BT4">
        <v>1777767</v>
      </c>
      <c r="BU4">
        <v>3170544</v>
      </c>
      <c r="BV4">
        <v>576076</v>
      </c>
      <c r="BW4">
        <v>595060</v>
      </c>
      <c r="BX4">
        <v>661126</v>
      </c>
      <c r="BY4">
        <v>207550</v>
      </c>
      <c r="BZ4">
        <v>191708</v>
      </c>
      <c r="CA4">
        <v>711260</v>
      </c>
      <c r="CB4">
        <v>287279</v>
      </c>
      <c r="CC4">
        <v>165880</v>
      </c>
      <c r="CD4">
        <v>191433</v>
      </c>
      <c r="CE4">
        <v>135022</v>
      </c>
      <c r="CF4">
        <v>210521</v>
      </c>
      <c r="CG4">
        <v>208082</v>
      </c>
      <c r="CH4">
        <v>140741</v>
      </c>
      <c r="CI4">
        <v>229585</v>
      </c>
      <c r="CJ4">
        <v>595497</v>
      </c>
      <c r="CK4">
        <v>153843</v>
      </c>
      <c r="CL4">
        <v>497842</v>
      </c>
      <c r="CM4">
        <v>293844</v>
      </c>
      <c r="CN4">
        <v>275926</v>
      </c>
      <c r="CO4">
        <v>1040076</v>
      </c>
      <c r="CP4">
        <v>2643224</v>
      </c>
      <c r="CQ4">
        <v>882866</v>
      </c>
      <c r="CR4">
        <v>152351</v>
      </c>
      <c r="CS4">
        <v>238560</v>
      </c>
      <c r="CT4">
        <v>423937</v>
      </c>
      <c r="CU4">
        <v>6307806</v>
      </c>
      <c r="CV4">
        <v>127327</v>
      </c>
      <c r="CW4">
        <v>4947656</v>
      </c>
      <c r="CX4">
        <v>12357719</v>
      </c>
      <c r="CY4">
        <v>4148492</v>
      </c>
      <c r="CZ4">
        <v>5856418</v>
      </c>
      <c r="DA4">
        <v>24914</v>
      </c>
      <c r="DB4">
        <v>177801</v>
      </c>
      <c r="DC4">
        <v>86391</v>
      </c>
      <c r="DD4">
        <v>2505951</v>
      </c>
      <c r="DE4">
        <v>123339</v>
      </c>
      <c r="DF4">
        <v>180588</v>
      </c>
      <c r="DG4">
        <v>174506</v>
      </c>
      <c r="DH4">
        <v>41401</v>
      </c>
      <c r="DI4">
        <v>86604</v>
      </c>
      <c r="DJ4">
        <v>131460</v>
      </c>
      <c r="DK4">
        <v>194206</v>
      </c>
      <c r="DL4">
        <v>157254</v>
      </c>
      <c r="DM4">
        <v>598442</v>
      </c>
      <c r="DN4">
        <v>246606</v>
      </c>
      <c r="DO4">
        <v>409020</v>
      </c>
      <c r="DP4">
        <v>331185</v>
      </c>
      <c r="DQ4">
        <v>762553</v>
      </c>
      <c r="DR4">
        <v>1615626</v>
      </c>
      <c r="DS4">
        <v>493754</v>
      </c>
      <c r="DT4">
        <v>163793</v>
      </c>
      <c r="DU4">
        <v>95834</v>
      </c>
      <c r="DV4">
        <v>929854</v>
      </c>
      <c r="DW4">
        <v>306538</v>
      </c>
      <c r="DX4">
        <v>147395</v>
      </c>
      <c r="DY4">
        <v>368977</v>
      </c>
      <c r="DZ4">
        <v>148420</v>
      </c>
      <c r="EA4">
        <v>800030</v>
      </c>
      <c r="EB4">
        <v>318464</v>
      </c>
      <c r="EC4">
        <v>925714</v>
      </c>
      <c r="ED4">
        <v>180256</v>
      </c>
      <c r="EE4">
        <v>208956</v>
      </c>
      <c r="EF4">
        <v>151324</v>
      </c>
      <c r="EG4">
        <v>919881</v>
      </c>
      <c r="EH4">
        <v>1012989</v>
      </c>
      <c r="EI4">
        <v>431617</v>
      </c>
      <c r="EJ4">
        <v>336821</v>
      </c>
      <c r="EK4">
        <v>136608</v>
      </c>
      <c r="EL4">
        <v>1242504</v>
      </c>
      <c r="EM4">
        <v>668365</v>
      </c>
      <c r="EN4">
        <v>1001092</v>
      </c>
      <c r="EO4">
        <v>1029486</v>
      </c>
      <c r="EP4">
        <v>819297</v>
      </c>
      <c r="EQ4">
        <v>384025</v>
      </c>
      <c r="ER4">
        <v>433965</v>
      </c>
      <c r="ES4">
        <v>196815</v>
      </c>
      <c r="ET4">
        <v>190264</v>
      </c>
      <c r="EU4">
        <v>230281</v>
      </c>
      <c r="EV4">
        <v>6429651</v>
      </c>
      <c r="EW4">
        <v>294482</v>
      </c>
      <c r="EX4">
        <v>3975445</v>
      </c>
      <c r="EY4">
        <v>337330</v>
      </c>
      <c r="EZ4">
        <v>917614</v>
      </c>
      <c r="FA4">
        <v>361062</v>
      </c>
      <c r="FB4">
        <v>733820</v>
      </c>
      <c r="FC4">
        <v>223260</v>
      </c>
      <c r="FD4">
        <v>561936</v>
      </c>
      <c r="FE4">
        <v>151846</v>
      </c>
      <c r="FF4">
        <v>143581</v>
      </c>
      <c r="FG4">
        <v>2001376</v>
      </c>
      <c r="FH4">
        <v>233299</v>
      </c>
      <c r="FI4">
        <v>219720</v>
      </c>
      <c r="FJ4">
        <v>160617</v>
      </c>
      <c r="FK4">
        <v>134632</v>
      </c>
      <c r="FL4">
        <v>659410</v>
      </c>
      <c r="FM4">
        <v>4034048</v>
      </c>
      <c r="FN4">
        <v>474699</v>
      </c>
      <c r="FO4">
        <v>531017</v>
      </c>
      <c r="FP4">
        <v>1473556</v>
      </c>
      <c r="FQ4">
        <v>988150</v>
      </c>
      <c r="FR4">
        <v>896309</v>
      </c>
      <c r="FS4">
        <v>452606</v>
      </c>
      <c r="FT4">
        <v>481814</v>
      </c>
      <c r="FU4">
        <v>434472</v>
      </c>
      <c r="FV4">
        <v>3887149</v>
      </c>
      <c r="FW4">
        <v>848646</v>
      </c>
      <c r="FX4">
        <v>2293519</v>
      </c>
      <c r="FY4">
        <v>3081684</v>
      </c>
      <c r="FZ4">
        <v>2641462</v>
      </c>
      <c r="GA4">
        <v>2480995</v>
      </c>
      <c r="GB4">
        <v>836376</v>
      </c>
      <c r="GC4">
        <v>556981</v>
      </c>
      <c r="GD4">
        <v>642069</v>
      </c>
      <c r="GE4">
        <v>377220</v>
      </c>
      <c r="GF4">
        <v>1499466</v>
      </c>
      <c r="GG4">
        <v>111930</v>
      </c>
      <c r="GH4">
        <v>635790</v>
      </c>
      <c r="GI4">
        <v>243492</v>
      </c>
      <c r="GJ4">
        <v>345074</v>
      </c>
      <c r="GK4">
        <v>295556</v>
      </c>
      <c r="GL4">
        <v>913888</v>
      </c>
      <c r="GM4">
        <v>5076136</v>
      </c>
      <c r="GN4">
        <v>131702</v>
      </c>
      <c r="GO4">
        <v>741214</v>
      </c>
      <c r="GP4">
        <v>160958</v>
      </c>
      <c r="GQ4">
        <v>170368</v>
      </c>
      <c r="GR4">
        <v>302505</v>
      </c>
      <c r="GS4">
        <v>303447</v>
      </c>
      <c r="GT4">
        <v>301606</v>
      </c>
      <c r="GU4">
        <v>168329</v>
      </c>
      <c r="GV4">
        <v>296443</v>
      </c>
      <c r="GW4">
        <v>304394</v>
      </c>
      <c r="GX4">
        <v>579725</v>
      </c>
      <c r="GY4">
        <v>176887</v>
      </c>
      <c r="GZ4">
        <v>248654</v>
      </c>
      <c r="HA4">
        <v>540452</v>
      </c>
      <c r="HB4">
        <v>596836</v>
      </c>
      <c r="HC4">
        <v>234262</v>
      </c>
      <c r="HD4">
        <v>4461207</v>
      </c>
      <c r="HE4">
        <v>237586</v>
      </c>
      <c r="HF4">
        <v>292702</v>
      </c>
      <c r="HG4">
        <v>470931</v>
      </c>
      <c r="HH4">
        <v>1686764</v>
      </c>
      <c r="HI4">
        <v>1441508</v>
      </c>
      <c r="HJ4">
        <v>734251</v>
      </c>
      <c r="HK4">
        <v>441732</v>
      </c>
      <c r="HL4">
        <v>382999</v>
      </c>
      <c r="HM4">
        <v>367296</v>
      </c>
      <c r="HN4">
        <v>3886580</v>
      </c>
      <c r="HO4">
        <v>5945618</v>
      </c>
      <c r="HP4">
        <v>1728834</v>
      </c>
      <c r="HQ4">
        <v>207998</v>
      </c>
      <c r="HR4">
        <v>818924</v>
      </c>
      <c r="HS4">
        <v>146622</v>
      </c>
      <c r="HT4">
        <v>250375</v>
      </c>
      <c r="HU4">
        <v>794558</v>
      </c>
      <c r="HV4">
        <v>559128</v>
      </c>
      <c r="HW4">
        <v>1438580</v>
      </c>
      <c r="HX4">
        <v>771920</v>
      </c>
      <c r="HY4">
        <v>485836</v>
      </c>
      <c r="HZ4">
        <v>294958</v>
      </c>
      <c r="IA4">
        <v>158072</v>
      </c>
      <c r="IB4">
        <v>2724296</v>
      </c>
      <c r="IC4">
        <v>159145</v>
      </c>
      <c r="ID4">
        <v>1081466</v>
      </c>
      <c r="IE4">
        <v>227234</v>
      </c>
      <c r="IF4">
        <v>577006</v>
      </c>
      <c r="IG4">
        <v>361623</v>
      </c>
      <c r="IH4">
        <v>909623</v>
      </c>
      <c r="II4">
        <v>422388</v>
      </c>
      <c r="IJ4">
        <v>287114</v>
      </c>
      <c r="IK4">
        <v>255849</v>
      </c>
      <c r="IL4">
        <v>177901</v>
      </c>
      <c r="IM4">
        <v>375974</v>
      </c>
      <c r="IN4">
        <v>450370</v>
      </c>
      <c r="IO4">
        <v>206366</v>
      </c>
      <c r="IP4">
        <v>202976</v>
      </c>
      <c r="IQ4">
        <v>614834</v>
      </c>
      <c r="IR4">
        <v>248662</v>
      </c>
      <c r="IS4">
        <v>554666</v>
      </c>
      <c r="IT4">
        <v>2434099</v>
      </c>
      <c r="IU4">
        <v>487147</v>
      </c>
      <c r="IV4">
        <v>838386</v>
      </c>
      <c r="IW4">
        <v>424558</v>
      </c>
      <c r="IX4">
        <v>3693955</v>
      </c>
      <c r="IY4">
        <v>115652</v>
      </c>
      <c r="IZ4">
        <v>1001856</v>
      </c>
      <c r="JA4">
        <v>515281</v>
      </c>
      <c r="JB4">
        <v>53278835</v>
      </c>
      <c r="JC4">
        <v>407294</v>
      </c>
      <c r="JD4">
        <v>1267830</v>
      </c>
      <c r="JE4">
        <v>126221173</v>
      </c>
      <c r="JF4">
        <v>354586</v>
      </c>
      <c r="JG4">
        <v>1191150</v>
      </c>
      <c r="JH4">
        <v>323071</v>
      </c>
      <c r="JI4">
        <v>568193</v>
      </c>
      <c r="JJ4">
        <v>2086626</v>
      </c>
      <c r="JK4">
        <v>1230651</v>
      </c>
      <c r="JL4">
        <v>2306335</v>
      </c>
      <c r="JM4">
        <v>3169728</v>
      </c>
      <c r="JN4">
        <v>338478</v>
      </c>
      <c r="JO4">
        <v>1216135</v>
      </c>
      <c r="JP4">
        <v>1068602</v>
      </c>
      <c r="JQ4">
        <v>661866</v>
      </c>
      <c r="JR4">
        <v>471208</v>
      </c>
      <c r="JS4">
        <v>256175</v>
      </c>
      <c r="JT4">
        <v>1409032</v>
      </c>
      <c r="JU4">
        <v>715352</v>
      </c>
      <c r="JV4">
        <v>531740</v>
      </c>
      <c r="JW4">
        <v>20445675</v>
      </c>
      <c r="JX4">
        <v>710378</v>
      </c>
      <c r="JY4">
        <v>13024702</v>
      </c>
      <c r="JZ4">
        <v>281723</v>
      </c>
      <c r="KA4">
        <v>395370</v>
      </c>
      <c r="KB4">
        <v>476294</v>
      </c>
      <c r="KC4">
        <v>1373022</v>
      </c>
      <c r="KD4">
        <v>3947203</v>
      </c>
      <c r="KE4">
        <v>604956</v>
      </c>
      <c r="KF4">
        <v>284637</v>
      </c>
      <c r="KG4">
        <v>574905</v>
      </c>
      <c r="KH4">
        <v>1882269</v>
      </c>
      <c r="KI4">
        <v>122706</v>
      </c>
      <c r="KJ4">
        <v>283868</v>
      </c>
      <c r="KK4">
        <v>236133</v>
      </c>
      <c r="KL4">
        <v>233946</v>
      </c>
      <c r="KM4">
        <v>917443</v>
      </c>
      <c r="KN4">
        <v>123899</v>
      </c>
      <c r="KO4">
        <v>82242</v>
      </c>
      <c r="KP4">
        <v>182028</v>
      </c>
      <c r="KQ4">
        <v>921542</v>
      </c>
      <c r="KR4">
        <v>207170</v>
      </c>
      <c r="KS4">
        <v>721888</v>
      </c>
      <c r="KT4">
        <v>1320554</v>
      </c>
      <c r="KU4">
        <v>860346</v>
      </c>
      <c r="KV4">
        <v>440204</v>
      </c>
      <c r="KW4">
        <v>698653</v>
      </c>
      <c r="KX4">
        <v>292932</v>
      </c>
      <c r="KY4">
        <v>403805</v>
      </c>
      <c r="KZ4">
        <v>30384941</v>
      </c>
      <c r="LA4">
        <v>466967</v>
      </c>
      <c r="LB4">
        <v>1532810</v>
      </c>
      <c r="LC4">
        <v>6632845</v>
      </c>
      <c r="LD4">
        <v>2920558</v>
      </c>
      <c r="LE4">
        <v>309716</v>
      </c>
      <c r="LF4">
        <v>725619</v>
      </c>
      <c r="LG4">
        <v>340484</v>
      </c>
      <c r="LH4">
        <v>1705730</v>
      </c>
      <c r="LI4">
        <v>481680</v>
      </c>
      <c r="LJ4">
        <v>405042</v>
      </c>
      <c r="LK4">
        <v>248725</v>
      </c>
      <c r="LL4">
        <v>1517681</v>
      </c>
      <c r="LM4">
        <v>4772252</v>
      </c>
      <c r="LN4">
        <v>19033187</v>
      </c>
      <c r="LO4">
        <v>180318</v>
      </c>
      <c r="LP4">
        <v>772550</v>
      </c>
      <c r="LQ4">
        <v>277378</v>
      </c>
      <c r="LR4">
        <v>806577</v>
      </c>
      <c r="LS4">
        <v>981246</v>
      </c>
      <c r="LT4">
        <v>380024</v>
      </c>
      <c r="LU4">
        <v>8433651</v>
      </c>
      <c r="LV4">
        <v>229774</v>
      </c>
      <c r="LW4">
        <v>2328462</v>
      </c>
      <c r="LX4">
        <v>2735392</v>
      </c>
      <c r="LY4">
        <v>648196</v>
      </c>
    </row>
    <row r="5" spans="1:337" x14ac:dyDescent="0.2">
      <c r="B5" t="s">
        <v>10</v>
      </c>
      <c r="C5">
        <v>142301</v>
      </c>
      <c r="D5">
        <v>51536</v>
      </c>
      <c r="E5">
        <v>53929</v>
      </c>
      <c r="F5">
        <v>529444</v>
      </c>
      <c r="G5">
        <v>68130</v>
      </c>
      <c r="H5">
        <v>224567</v>
      </c>
      <c r="I5">
        <v>544004</v>
      </c>
      <c r="J5">
        <v>48490</v>
      </c>
      <c r="K5">
        <v>141550</v>
      </c>
      <c r="L5">
        <v>404928</v>
      </c>
      <c r="M5">
        <v>7928705</v>
      </c>
      <c r="N5">
        <v>113293</v>
      </c>
      <c r="O5">
        <v>7231198</v>
      </c>
      <c r="P5">
        <v>1620798</v>
      </c>
      <c r="Q5">
        <v>23572</v>
      </c>
      <c r="R5">
        <v>26024</v>
      </c>
      <c r="S5">
        <v>542497</v>
      </c>
      <c r="T5">
        <v>163392</v>
      </c>
      <c r="U5">
        <v>647246</v>
      </c>
      <c r="V5">
        <v>306094</v>
      </c>
      <c r="W5">
        <v>91716</v>
      </c>
      <c r="X5">
        <v>72707</v>
      </c>
      <c r="Y5">
        <v>5951</v>
      </c>
      <c r="Z5">
        <v>256570</v>
      </c>
      <c r="AA5">
        <v>3222444</v>
      </c>
      <c r="AB5">
        <v>2057636</v>
      </c>
      <c r="AC5">
        <v>495106</v>
      </c>
      <c r="AD5">
        <v>2780819</v>
      </c>
      <c r="AE5">
        <v>118073</v>
      </c>
      <c r="AF5">
        <v>191962</v>
      </c>
      <c r="AG5">
        <v>401502</v>
      </c>
      <c r="AH5">
        <v>99009955</v>
      </c>
      <c r="AI5">
        <v>27808</v>
      </c>
      <c r="AJ5">
        <v>1122726</v>
      </c>
      <c r="AK5">
        <v>10308</v>
      </c>
      <c r="AL5">
        <v>828498</v>
      </c>
      <c r="AM5">
        <v>419845</v>
      </c>
      <c r="AN5">
        <v>484768</v>
      </c>
      <c r="AO5">
        <v>354374</v>
      </c>
      <c r="AP5">
        <v>838187</v>
      </c>
      <c r="AQ5">
        <v>70109</v>
      </c>
      <c r="AR5">
        <v>89673</v>
      </c>
      <c r="AS5">
        <v>726656</v>
      </c>
      <c r="AT5">
        <v>554674</v>
      </c>
      <c r="AU5">
        <v>38027</v>
      </c>
      <c r="AV5">
        <v>1079751</v>
      </c>
      <c r="AW5">
        <v>28223</v>
      </c>
      <c r="AX5">
        <v>1580304</v>
      </c>
      <c r="AY5">
        <v>189662</v>
      </c>
      <c r="AZ5">
        <v>522262</v>
      </c>
      <c r="BA5">
        <v>47589</v>
      </c>
      <c r="BB5">
        <v>252981</v>
      </c>
      <c r="BC5">
        <v>210318</v>
      </c>
      <c r="BD5">
        <v>5034308</v>
      </c>
      <c r="BE5">
        <v>413943</v>
      </c>
      <c r="BF5">
        <v>167254</v>
      </c>
      <c r="BG5">
        <v>701957</v>
      </c>
      <c r="BH5">
        <v>954539</v>
      </c>
      <c r="BI5">
        <v>697568</v>
      </c>
      <c r="BJ5">
        <v>67927615</v>
      </c>
      <c r="BK5">
        <v>1289490</v>
      </c>
      <c r="BL5">
        <v>288898</v>
      </c>
      <c r="BM5">
        <v>806777</v>
      </c>
      <c r="BN5">
        <v>196854</v>
      </c>
      <c r="BO5">
        <v>52035</v>
      </c>
      <c r="BP5">
        <v>37560678</v>
      </c>
      <c r="BQ5">
        <v>528628</v>
      </c>
      <c r="BR5">
        <v>26351101</v>
      </c>
      <c r="BS5">
        <v>9737100</v>
      </c>
      <c r="BT5">
        <v>1714604</v>
      </c>
      <c r="BU5">
        <v>913039</v>
      </c>
      <c r="BV5">
        <v>543401</v>
      </c>
      <c r="BW5">
        <v>562486</v>
      </c>
      <c r="BX5">
        <v>1030332</v>
      </c>
      <c r="BY5">
        <v>138875</v>
      </c>
      <c r="BZ5">
        <v>53935</v>
      </c>
      <c r="CA5">
        <v>153692</v>
      </c>
      <c r="CB5">
        <v>64402</v>
      </c>
      <c r="CC5">
        <v>408115</v>
      </c>
      <c r="CD5">
        <v>54378</v>
      </c>
      <c r="CE5">
        <v>245766</v>
      </c>
      <c r="CF5">
        <v>48892</v>
      </c>
      <c r="CG5">
        <v>50052</v>
      </c>
      <c r="CH5">
        <v>222865</v>
      </c>
      <c r="CI5">
        <v>357030</v>
      </c>
      <c r="CJ5">
        <v>119085</v>
      </c>
      <c r="CK5">
        <v>24842</v>
      </c>
      <c r="CL5">
        <v>61105</v>
      </c>
      <c r="CM5">
        <v>30929</v>
      </c>
      <c r="CN5">
        <v>84685</v>
      </c>
      <c r="CO5">
        <v>1266644</v>
      </c>
      <c r="CP5">
        <v>704086</v>
      </c>
      <c r="CQ5">
        <v>838851</v>
      </c>
      <c r="CR5">
        <v>165932</v>
      </c>
      <c r="CS5">
        <v>62241</v>
      </c>
      <c r="CT5">
        <v>391774</v>
      </c>
      <c r="CU5">
        <v>6038744</v>
      </c>
      <c r="CV5">
        <v>25950</v>
      </c>
      <c r="CW5">
        <v>5981527</v>
      </c>
      <c r="CX5">
        <v>14917620</v>
      </c>
      <c r="CY5">
        <v>2545375</v>
      </c>
      <c r="CZ5">
        <v>2579905</v>
      </c>
      <c r="DA5">
        <v>6573</v>
      </c>
      <c r="DB5">
        <v>215334</v>
      </c>
      <c r="DC5">
        <v>18781</v>
      </c>
      <c r="DD5">
        <v>2416620</v>
      </c>
      <c r="DE5">
        <v>137357</v>
      </c>
      <c r="DF5">
        <v>181214</v>
      </c>
      <c r="DG5">
        <v>178548</v>
      </c>
      <c r="DH5">
        <v>45278</v>
      </c>
      <c r="DI5">
        <v>3599</v>
      </c>
      <c r="DJ5">
        <v>68996</v>
      </c>
      <c r="DK5">
        <v>101616</v>
      </c>
      <c r="DL5">
        <v>169386</v>
      </c>
      <c r="DM5">
        <v>679577</v>
      </c>
      <c r="DN5">
        <v>60816</v>
      </c>
      <c r="DO5">
        <v>449496</v>
      </c>
      <c r="DP5">
        <v>366635</v>
      </c>
      <c r="DQ5">
        <v>855038</v>
      </c>
      <c r="DR5">
        <v>1743984</v>
      </c>
      <c r="DS5">
        <v>539639</v>
      </c>
      <c r="DT5">
        <v>55286</v>
      </c>
      <c r="DU5">
        <v>31246</v>
      </c>
      <c r="DV5">
        <v>1107771</v>
      </c>
      <c r="DW5">
        <v>92470</v>
      </c>
      <c r="DX5">
        <v>48974</v>
      </c>
      <c r="DY5">
        <v>406519</v>
      </c>
      <c r="DZ5">
        <v>47801</v>
      </c>
      <c r="EA5">
        <v>845103</v>
      </c>
      <c r="EB5">
        <v>99624</v>
      </c>
      <c r="EC5">
        <v>1095937</v>
      </c>
      <c r="ED5">
        <v>53559</v>
      </c>
      <c r="EE5">
        <v>35492</v>
      </c>
      <c r="EF5">
        <v>28089</v>
      </c>
      <c r="EG5">
        <v>1118351</v>
      </c>
      <c r="EH5">
        <v>41450</v>
      </c>
      <c r="EI5">
        <v>538165</v>
      </c>
      <c r="EJ5">
        <v>303850</v>
      </c>
      <c r="EK5">
        <v>35213</v>
      </c>
      <c r="EL5">
        <v>169294</v>
      </c>
      <c r="EM5">
        <v>881636</v>
      </c>
      <c r="EN5">
        <v>225652</v>
      </c>
      <c r="EO5">
        <v>231287</v>
      </c>
      <c r="EP5">
        <v>909059</v>
      </c>
      <c r="EQ5">
        <v>29736</v>
      </c>
      <c r="ER5">
        <v>485217</v>
      </c>
      <c r="ES5">
        <v>54812</v>
      </c>
      <c r="ET5">
        <v>54185</v>
      </c>
      <c r="EU5">
        <v>67780</v>
      </c>
      <c r="EV5">
        <v>6913810</v>
      </c>
      <c r="EW5">
        <v>156931</v>
      </c>
      <c r="EX5">
        <v>4289974</v>
      </c>
      <c r="EY5">
        <v>83110</v>
      </c>
      <c r="EZ5">
        <v>1019986</v>
      </c>
      <c r="FA5">
        <v>706790</v>
      </c>
      <c r="FB5">
        <v>176064</v>
      </c>
      <c r="FC5">
        <v>524374</v>
      </c>
      <c r="FD5">
        <v>605612</v>
      </c>
      <c r="FE5">
        <v>38976</v>
      </c>
      <c r="FF5">
        <v>28064</v>
      </c>
      <c r="FG5">
        <v>239783</v>
      </c>
      <c r="FH5">
        <v>343705</v>
      </c>
      <c r="FI5">
        <v>34528</v>
      </c>
      <c r="FJ5">
        <v>210998</v>
      </c>
      <c r="FK5">
        <v>177681</v>
      </c>
      <c r="FL5">
        <v>192661</v>
      </c>
      <c r="FM5">
        <v>116168</v>
      </c>
      <c r="FN5">
        <v>35139</v>
      </c>
      <c r="FO5">
        <v>498480</v>
      </c>
      <c r="FP5">
        <v>1380138</v>
      </c>
      <c r="FQ5">
        <v>1054697</v>
      </c>
      <c r="FR5">
        <v>896913</v>
      </c>
      <c r="FS5">
        <v>275269</v>
      </c>
      <c r="FT5">
        <v>302776</v>
      </c>
      <c r="FU5">
        <v>408963</v>
      </c>
      <c r="FV5">
        <v>4974176</v>
      </c>
      <c r="FW5">
        <v>844848</v>
      </c>
      <c r="FX5">
        <v>1336209</v>
      </c>
      <c r="FY5">
        <v>3067245</v>
      </c>
      <c r="FZ5">
        <v>3189506</v>
      </c>
      <c r="GA5">
        <v>1196670</v>
      </c>
      <c r="GB5">
        <v>836352</v>
      </c>
      <c r="GC5">
        <v>305752</v>
      </c>
      <c r="GD5">
        <v>355965</v>
      </c>
      <c r="GE5">
        <v>242080</v>
      </c>
      <c r="GF5">
        <v>755098</v>
      </c>
      <c r="GG5">
        <v>55435</v>
      </c>
      <c r="GH5">
        <v>657621</v>
      </c>
      <c r="GI5">
        <v>169136</v>
      </c>
      <c r="GJ5">
        <v>174644</v>
      </c>
      <c r="GK5">
        <v>206998</v>
      </c>
      <c r="GL5">
        <v>387366</v>
      </c>
      <c r="GM5">
        <v>6697656</v>
      </c>
      <c r="GN5">
        <v>82838</v>
      </c>
      <c r="GO5">
        <v>880606</v>
      </c>
      <c r="GP5">
        <v>59208</v>
      </c>
      <c r="GQ5">
        <v>161184</v>
      </c>
      <c r="GR5">
        <v>97288</v>
      </c>
      <c r="GS5">
        <v>114294</v>
      </c>
      <c r="GT5">
        <v>306018</v>
      </c>
      <c r="GU5">
        <v>77208</v>
      </c>
      <c r="GV5">
        <v>234959</v>
      </c>
      <c r="GW5">
        <v>150986</v>
      </c>
      <c r="GX5">
        <v>192293</v>
      </c>
      <c r="GY5">
        <v>67042</v>
      </c>
      <c r="GZ5">
        <v>86410</v>
      </c>
      <c r="HA5">
        <v>163430</v>
      </c>
      <c r="HB5">
        <v>955675</v>
      </c>
      <c r="HC5">
        <v>59151</v>
      </c>
      <c r="HD5">
        <v>5118868</v>
      </c>
      <c r="HE5">
        <v>307846</v>
      </c>
      <c r="HF5">
        <v>82600</v>
      </c>
      <c r="HG5">
        <v>168574</v>
      </c>
      <c r="HH5">
        <v>2438906</v>
      </c>
      <c r="HI5">
        <v>438902</v>
      </c>
      <c r="HJ5">
        <v>907126</v>
      </c>
      <c r="HK5">
        <v>112059</v>
      </c>
      <c r="HL5">
        <v>92649</v>
      </c>
      <c r="HM5">
        <v>101852</v>
      </c>
      <c r="HN5">
        <v>5046995</v>
      </c>
      <c r="HO5">
        <v>2755704</v>
      </c>
      <c r="HP5">
        <v>2345729</v>
      </c>
      <c r="HQ5">
        <v>110918</v>
      </c>
      <c r="HR5">
        <v>927256</v>
      </c>
      <c r="HS5">
        <v>260520</v>
      </c>
      <c r="HT5">
        <v>268322</v>
      </c>
      <c r="HU5">
        <v>300246</v>
      </c>
      <c r="HV5">
        <v>208244</v>
      </c>
      <c r="HW5">
        <v>549810</v>
      </c>
      <c r="HX5">
        <v>231079</v>
      </c>
      <c r="HY5">
        <v>426614</v>
      </c>
      <c r="HZ5">
        <v>97252</v>
      </c>
      <c r="IA5">
        <v>52298</v>
      </c>
      <c r="IB5">
        <v>2868725</v>
      </c>
      <c r="IC5">
        <v>62272</v>
      </c>
      <c r="ID5">
        <v>1274211</v>
      </c>
      <c r="IE5">
        <v>108272</v>
      </c>
      <c r="IF5">
        <v>208504</v>
      </c>
      <c r="IG5">
        <v>131606</v>
      </c>
      <c r="IH5">
        <v>311860</v>
      </c>
      <c r="II5">
        <v>154424</v>
      </c>
      <c r="IJ5">
        <v>90441</v>
      </c>
      <c r="IK5">
        <v>100922</v>
      </c>
      <c r="IL5">
        <v>215382</v>
      </c>
      <c r="IM5">
        <v>133676</v>
      </c>
      <c r="IN5">
        <v>134257</v>
      </c>
      <c r="IO5">
        <v>75978</v>
      </c>
      <c r="IP5">
        <v>75773</v>
      </c>
      <c r="IQ5">
        <v>683260</v>
      </c>
      <c r="IR5">
        <v>82457</v>
      </c>
      <c r="IS5">
        <v>588400</v>
      </c>
      <c r="IT5">
        <v>933033</v>
      </c>
      <c r="IU5">
        <v>562665</v>
      </c>
      <c r="IV5">
        <v>261217</v>
      </c>
      <c r="IW5">
        <v>389880</v>
      </c>
      <c r="IX5">
        <v>762521</v>
      </c>
      <c r="IY5">
        <v>29483</v>
      </c>
      <c r="IZ5">
        <v>1088620</v>
      </c>
      <c r="JA5">
        <v>150324</v>
      </c>
      <c r="JB5">
        <v>51588484</v>
      </c>
      <c r="JC5">
        <v>132602</v>
      </c>
      <c r="JD5">
        <v>1342554</v>
      </c>
      <c r="JE5">
        <v>128109288</v>
      </c>
      <c r="JF5">
        <v>90488</v>
      </c>
      <c r="JG5">
        <v>1315115</v>
      </c>
      <c r="JH5">
        <v>389104</v>
      </c>
      <c r="JI5">
        <v>141225</v>
      </c>
      <c r="JJ5">
        <v>2299286</v>
      </c>
      <c r="JK5">
        <v>372795</v>
      </c>
      <c r="JL5">
        <v>2439610</v>
      </c>
      <c r="JM5">
        <v>1235790</v>
      </c>
      <c r="JN5">
        <v>250595</v>
      </c>
      <c r="JO5">
        <v>1290989</v>
      </c>
      <c r="JP5">
        <v>296542</v>
      </c>
      <c r="JQ5">
        <v>733075</v>
      </c>
      <c r="JR5">
        <v>146552</v>
      </c>
      <c r="JS5">
        <v>86345</v>
      </c>
      <c r="JT5">
        <v>1304488</v>
      </c>
      <c r="JU5">
        <v>751654</v>
      </c>
      <c r="JV5">
        <v>162192</v>
      </c>
      <c r="JW5">
        <v>24213500</v>
      </c>
      <c r="JX5">
        <v>814844</v>
      </c>
      <c r="JY5">
        <v>2906408</v>
      </c>
      <c r="JZ5">
        <v>20712</v>
      </c>
      <c r="KA5">
        <v>458757</v>
      </c>
      <c r="KB5">
        <v>221514</v>
      </c>
      <c r="KC5">
        <v>1576726</v>
      </c>
      <c r="KD5">
        <v>1007335</v>
      </c>
      <c r="KE5">
        <v>637236</v>
      </c>
      <c r="KF5">
        <v>120822</v>
      </c>
      <c r="KG5">
        <v>742950</v>
      </c>
      <c r="KH5">
        <v>2175611</v>
      </c>
      <c r="KI5">
        <v>32720</v>
      </c>
      <c r="KJ5">
        <v>320910</v>
      </c>
      <c r="KK5">
        <v>69862</v>
      </c>
      <c r="KL5">
        <v>65466</v>
      </c>
      <c r="KM5">
        <v>1117860</v>
      </c>
      <c r="KN5">
        <v>40911</v>
      </c>
      <c r="KO5">
        <v>23202</v>
      </c>
      <c r="KP5">
        <v>64010</v>
      </c>
      <c r="KQ5">
        <v>1052768</v>
      </c>
      <c r="KR5">
        <v>209130</v>
      </c>
      <c r="KS5">
        <v>794024</v>
      </c>
      <c r="KT5">
        <v>1516258</v>
      </c>
      <c r="KU5">
        <v>965989</v>
      </c>
      <c r="KV5">
        <v>523624</v>
      </c>
      <c r="KW5">
        <v>803000</v>
      </c>
      <c r="KX5">
        <v>327763</v>
      </c>
      <c r="KY5">
        <v>448518</v>
      </c>
      <c r="KZ5">
        <v>32277165</v>
      </c>
      <c r="LA5">
        <v>507865</v>
      </c>
      <c r="LB5">
        <v>1673966</v>
      </c>
      <c r="LC5">
        <v>6534759</v>
      </c>
      <c r="LD5">
        <v>3169061</v>
      </c>
      <c r="LE5">
        <v>341376</v>
      </c>
      <c r="LF5">
        <v>807005</v>
      </c>
      <c r="LG5">
        <v>401829</v>
      </c>
      <c r="LH5">
        <v>1976188</v>
      </c>
      <c r="LI5">
        <v>508354</v>
      </c>
      <c r="LJ5">
        <v>454727</v>
      </c>
      <c r="LK5">
        <v>264440</v>
      </c>
      <c r="LL5">
        <v>1782635</v>
      </c>
      <c r="LM5">
        <v>5431362</v>
      </c>
      <c r="LN5">
        <v>21840596</v>
      </c>
      <c r="LO5">
        <v>209864</v>
      </c>
      <c r="LP5">
        <v>923286</v>
      </c>
      <c r="LQ5">
        <v>346512</v>
      </c>
      <c r="LR5">
        <v>912796</v>
      </c>
      <c r="LS5">
        <v>1203402</v>
      </c>
      <c r="LT5">
        <v>443012</v>
      </c>
      <c r="LU5">
        <v>9423328</v>
      </c>
      <c r="LV5">
        <v>230511</v>
      </c>
      <c r="LW5">
        <v>2559306</v>
      </c>
      <c r="LX5">
        <v>3276968</v>
      </c>
      <c r="LY5">
        <v>752483</v>
      </c>
    </row>
    <row r="6" spans="1:337" x14ac:dyDescent="0.2">
      <c r="B6" t="s">
        <v>13</v>
      </c>
      <c r="C6">
        <v>476715</v>
      </c>
      <c r="D6">
        <v>140079</v>
      </c>
      <c r="E6">
        <v>181173</v>
      </c>
      <c r="F6">
        <v>486374</v>
      </c>
      <c r="G6">
        <v>118941</v>
      </c>
      <c r="H6">
        <v>261577</v>
      </c>
      <c r="I6">
        <v>706904</v>
      </c>
      <c r="J6">
        <v>131229</v>
      </c>
      <c r="K6">
        <v>216464</v>
      </c>
      <c r="L6">
        <v>1092236</v>
      </c>
      <c r="M6">
        <v>10405679</v>
      </c>
      <c r="N6">
        <v>263718</v>
      </c>
      <c r="O6">
        <v>9705339</v>
      </c>
      <c r="P6">
        <v>2112818</v>
      </c>
      <c r="Q6">
        <v>84850</v>
      </c>
      <c r="R6">
        <v>83310</v>
      </c>
      <c r="S6">
        <v>611332</v>
      </c>
      <c r="T6">
        <v>169367</v>
      </c>
      <c r="U6">
        <v>1023038</v>
      </c>
      <c r="V6">
        <v>242695</v>
      </c>
      <c r="W6">
        <v>260843</v>
      </c>
      <c r="X6">
        <v>234770</v>
      </c>
      <c r="Y6">
        <v>50912</v>
      </c>
      <c r="Z6">
        <v>390728</v>
      </c>
      <c r="AA6">
        <v>5785758</v>
      </c>
      <c r="AB6">
        <v>3102008</v>
      </c>
      <c r="AC6">
        <v>1201161</v>
      </c>
      <c r="AD6">
        <v>3525468</v>
      </c>
      <c r="AE6">
        <v>247431</v>
      </c>
      <c r="AF6">
        <v>271480</v>
      </c>
      <c r="AG6">
        <v>508743</v>
      </c>
      <c r="AH6">
        <v>117910302</v>
      </c>
      <c r="AI6">
        <v>44047</v>
      </c>
      <c r="AJ6">
        <v>1262072</v>
      </c>
      <c r="AK6">
        <v>34499</v>
      </c>
      <c r="AL6">
        <v>966868</v>
      </c>
      <c r="AM6">
        <v>400930</v>
      </c>
      <c r="AN6">
        <v>331386</v>
      </c>
      <c r="AO6">
        <v>900459</v>
      </c>
      <c r="AP6">
        <v>1892386</v>
      </c>
      <c r="AQ6">
        <v>169600</v>
      </c>
      <c r="AR6">
        <v>196893</v>
      </c>
      <c r="AS6">
        <v>1562616</v>
      </c>
      <c r="AT6">
        <v>1717643</v>
      </c>
      <c r="AU6">
        <v>290025</v>
      </c>
      <c r="AV6">
        <v>1476497</v>
      </c>
      <c r="AW6">
        <v>73426</v>
      </c>
      <c r="AX6">
        <v>2486198</v>
      </c>
      <c r="AY6">
        <v>533849</v>
      </c>
      <c r="AZ6">
        <v>1207650</v>
      </c>
      <c r="BA6">
        <v>94761</v>
      </c>
      <c r="BB6">
        <v>807529</v>
      </c>
      <c r="BC6">
        <v>541137</v>
      </c>
      <c r="BD6">
        <v>4054947</v>
      </c>
      <c r="BE6">
        <v>487918</v>
      </c>
      <c r="BF6">
        <v>444854</v>
      </c>
      <c r="BG6">
        <v>638110</v>
      </c>
      <c r="BH6">
        <v>2098498</v>
      </c>
      <c r="BI6">
        <v>504272</v>
      </c>
      <c r="BJ6">
        <v>54311870</v>
      </c>
      <c r="BK6">
        <v>1275024</v>
      </c>
      <c r="BL6">
        <v>893765</v>
      </c>
      <c r="BM6">
        <v>794184</v>
      </c>
      <c r="BN6">
        <v>588901</v>
      </c>
      <c r="BO6">
        <v>163247</v>
      </c>
      <c r="BP6">
        <v>38431232</v>
      </c>
      <c r="BQ6">
        <v>1523626</v>
      </c>
      <c r="BR6">
        <v>25373076</v>
      </c>
      <c r="BS6">
        <v>30391510</v>
      </c>
      <c r="BT6">
        <v>1725964</v>
      </c>
      <c r="BU6">
        <v>2777890</v>
      </c>
      <c r="BV6">
        <v>562748</v>
      </c>
      <c r="BW6">
        <v>687939</v>
      </c>
      <c r="BX6">
        <v>1243464</v>
      </c>
      <c r="BY6">
        <v>321190</v>
      </c>
      <c r="BZ6">
        <v>239572</v>
      </c>
      <c r="CA6">
        <v>558858</v>
      </c>
      <c r="CB6">
        <v>336320</v>
      </c>
      <c r="CC6">
        <v>358122</v>
      </c>
      <c r="CD6">
        <v>255074</v>
      </c>
      <c r="CE6">
        <v>228589</v>
      </c>
      <c r="CF6">
        <v>179924</v>
      </c>
      <c r="CG6">
        <v>208194</v>
      </c>
      <c r="CH6">
        <v>194669</v>
      </c>
      <c r="CI6">
        <v>318680</v>
      </c>
      <c r="CJ6">
        <v>541107</v>
      </c>
      <c r="CK6">
        <v>141887</v>
      </c>
      <c r="CL6">
        <v>351048</v>
      </c>
      <c r="CM6">
        <v>224920</v>
      </c>
      <c r="CN6">
        <v>277628</v>
      </c>
      <c r="CO6">
        <v>1326588</v>
      </c>
      <c r="CP6">
        <v>2506146</v>
      </c>
      <c r="CQ6">
        <v>863964</v>
      </c>
      <c r="CR6">
        <v>177112</v>
      </c>
      <c r="CS6">
        <v>53118</v>
      </c>
      <c r="CT6">
        <v>485184</v>
      </c>
      <c r="CU6">
        <v>7919508</v>
      </c>
      <c r="CV6">
        <v>151543</v>
      </c>
      <c r="CW6">
        <v>6970444</v>
      </c>
      <c r="CX6">
        <v>17884294</v>
      </c>
      <c r="CY6">
        <v>3540886</v>
      </c>
      <c r="CZ6">
        <v>7024418</v>
      </c>
      <c r="DA6">
        <v>16339</v>
      </c>
      <c r="DB6">
        <v>266922</v>
      </c>
      <c r="DC6">
        <v>20845</v>
      </c>
      <c r="DD6">
        <v>5435396</v>
      </c>
      <c r="DE6">
        <v>187393</v>
      </c>
      <c r="DF6">
        <v>328621</v>
      </c>
      <c r="DG6">
        <v>260053</v>
      </c>
      <c r="DH6">
        <v>63524</v>
      </c>
      <c r="DI6">
        <v>30990</v>
      </c>
      <c r="DJ6">
        <v>172952</v>
      </c>
      <c r="DK6">
        <v>274449</v>
      </c>
      <c r="DL6">
        <v>234880</v>
      </c>
      <c r="DM6">
        <v>649242</v>
      </c>
      <c r="DN6">
        <v>239503</v>
      </c>
      <c r="DO6">
        <v>383474</v>
      </c>
      <c r="DP6">
        <v>323667</v>
      </c>
      <c r="DQ6">
        <v>762928</v>
      </c>
      <c r="DR6">
        <v>1593602</v>
      </c>
      <c r="DS6">
        <v>467638</v>
      </c>
      <c r="DT6">
        <v>205630</v>
      </c>
      <c r="DU6">
        <v>114922</v>
      </c>
      <c r="DV6">
        <v>996336</v>
      </c>
      <c r="DW6">
        <v>304483</v>
      </c>
      <c r="DX6">
        <v>150434</v>
      </c>
      <c r="DY6">
        <v>390686</v>
      </c>
      <c r="DZ6">
        <v>151770</v>
      </c>
      <c r="EA6">
        <v>711158</v>
      </c>
      <c r="EB6">
        <v>321862</v>
      </c>
      <c r="EC6">
        <v>993369</v>
      </c>
      <c r="ED6">
        <v>176070</v>
      </c>
      <c r="EE6">
        <v>206272</v>
      </c>
      <c r="EF6">
        <v>144726</v>
      </c>
      <c r="EG6">
        <v>991869</v>
      </c>
      <c r="EH6">
        <v>927076</v>
      </c>
      <c r="EI6">
        <v>478512</v>
      </c>
      <c r="EJ6">
        <v>356436</v>
      </c>
      <c r="EK6">
        <v>114191</v>
      </c>
      <c r="EL6">
        <v>1290644</v>
      </c>
      <c r="EM6">
        <v>598874</v>
      </c>
      <c r="EN6">
        <v>1021209</v>
      </c>
      <c r="EO6">
        <v>1049754</v>
      </c>
      <c r="EP6">
        <v>782422</v>
      </c>
      <c r="EQ6">
        <v>341768</v>
      </c>
      <c r="ER6">
        <v>409917</v>
      </c>
      <c r="ES6">
        <v>196723</v>
      </c>
      <c r="ET6">
        <v>194519</v>
      </c>
      <c r="EU6">
        <v>247826</v>
      </c>
      <c r="EV6">
        <v>7220528</v>
      </c>
      <c r="EW6">
        <v>323572</v>
      </c>
      <c r="EX6">
        <v>4440516</v>
      </c>
      <c r="EY6">
        <v>350665</v>
      </c>
      <c r="EZ6">
        <v>924808</v>
      </c>
      <c r="FA6">
        <v>504154</v>
      </c>
      <c r="FB6">
        <v>733805</v>
      </c>
      <c r="FC6">
        <v>377070</v>
      </c>
      <c r="FD6">
        <v>580350</v>
      </c>
      <c r="FE6">
        <v>157305</v>
      </c>
      <c r="FF6">
        <v>119344</v>
      </c>
      <c r="FG6">
        <v>1921516</v>
      </c>
      <c r="FH6">
        <v>317993</v>
      </c>
      <c r="FI6">
        <v>209348</v>
      </c>
      <c r="FJ6">
        <v>208416</v>
      </c>
      <c r="FK6">
        <v>159942</v>
      </c>
      <c r="FL6">
        <v>701028</v>
      </c>
      <c r="FM6">
        <v>4444766</v>
      </c>
      <c r="FN6">
        <v>426709</v>
      </c>
      <c r="FO6">
        <v>577212</v>
      </c>
      <c r="FP6">
        <v>1375746</v>
      </c>
      <c r="FQ6">
        <v>986844</v>
      </c>
      <c r="FR6">
        <v>741495</v>
      </c>
      <c r="FS6">
        <v>627845</v>
      </c>
      <c r="FT6">
        <v>636216</v>
      </c>
      <c r="FU6">
        <v>441910</v>
      </c>
      <c r="FV6">
        <v>6503397</v>
      </c>
      <c r="FW6">
        <v>936056</v>
      </c>
      <c r="FX6">
        <v>3057336</v>
      </c>
      <c r="FY6">
        <v>3631794</v>
      </c>
      <c r="FZ6">
        <v>3920496</v>
      </c>
      <c r="GA6">
        <v>2937104</v>
      </c>
      <c r="GB6">
        <v>919356</v>
      </c>
      <c r="GC6">
        <v>902252</v>
      </c>
      <c r="GD6">
        <v>747823</v>
      </c>
      <c r="GE6">
        <v>565583</v>
      </c>
      <c r="GF6">
        <v>2610919</v>
      </c>
      <c r="GG6">
        <v>133660</v>
      </c>
      <c r="GH6">
        <v>712994</v>
      </c>
      <c r="GI6">
        <v>323263</v>
      </c>
      <c r="GJ6">
        <v>467710</v>
      </c>
      <c r="GK6">
        <v>391534</v>
      </c>
      <c r="GL6">
        <v>1277515</v>
      </c>
      <c r="GM6">
        <v>7202171</v>
      </c>
      <c r="GN6">
        <v>164534</v>
      </c>
      <c r="GO6">
        <v>943078</v>
      </c>
      <c r="GP6">
        <v>196104</v>
      </c>
      <c r="GQ6">
        <v>200713</v>
      </c>
      <c r="GR6">
        <v>295122</v>
      </c>
      <c r="GS6">
        <v>316540</v>
      </c>
      <c r="GT6">
        <v>323862</v>
      </c>
      <c r="GU6">
        <v>172811</v>
      </c>
      <c r="GV6">
        <v>314785</v>
      </c>
      <c r="GW6">
        <v>308191</v>
      </c>
      <c r="GX6">
        <v>586728</v>
      </c>
      <c r="GY6">
        <v>175116</v>
      </c>
      <c r="GZ6">
        <v>247213</v>
      </c>
      <c r="HA6">
        <v>523334</v>
      </c>
      <c r="HB6">
        <v>751679</v>
      </c>
      <c r="HC6">
        <v>226462</v>
      </c>
      <c r="HD6">
        <v>6039824</v>
      </c>
      <c r="HE6">
        <v>288752</v>
      </c>
      <c r="HF6">
        <v>281616</v>
      </c>
      <c r="HG6">
        <v>463923</v>
      </c>
      <c r="HH6">
        <v>2162376</v>
      </c>
      <c r="HI6">
        <v>1413104</v>
      </c>
      <c r="HJ6">
        <v>900098</v>
      </c>
      <c r="HK6">
        <v>422607</v>
      </c>
      <c r="HL6">
        <v>371594</v>
      </c>
      <c r="HM6">
        <v>352184</v>
      </c>
      <c r="HN6">
        <v>4600752</v>
      </c>
      <c r="HO6">
        <v>6089835</v>
      </c>
      <c r="HP6">
        <v>2087277</v>
      </c>
      <c r="HQ6">
        <v>212725</v>
      </c>
      <c r="HR6">
        <v>838122</v>
      </c>
      <c r="HS6">
        <v>217289</v>
      </c>
      <c r="HT6">
        <v>246242</v>
      </c>
      <c r="HU6">
        <v>798470</v>
      </c>
      <c r="HV6">
        <v>552679</v>
      </c>
      <c r="HW6">
        <v>1439045</v>
      </c>
      <c r="HX6">
        <v>780108</v>
      </c>
      <c r="HY6">
        <v>470842</v>
      </c>
      <c r="HZ6">
        <v>284851</v>
      </c>
      <c r="IA6">
        <v>155355</v>
      </c>
      <c r="IB6">
        <v>2818541</v>
      </c>
      <c r="IC6">
        <v>154298</v>
      </c>
      <c r="ID6">
        <v>1114278</v>
      </c>
      <c r="IE6">
        <v>279623</v>
      </c>
      <c r="IF6">
        <v>584924</v>
      </c>
      <c r="IG6">
        <v>368252</v>
      </c>
      <c r="IH6">
        <v>905420</v>
      </c>
      <c r="II6">
        <v>401260</v>
      </c>
      <c r="IJ6">
        <v>276971</v>
      </c>
      <c r="IK6">
        <v>265516</v>
      </c>
      <c r="IL6">
        <v>179146</v>
      </c>
      <c r="IM6">
        <v>376364</v>
      </c>
      <c r="IN6">
        <v>439902</v>
      </c>
      <c r="IO6">
        <v>208949</v>
      </c>
      <c r="IP6">
        <v>206695</v>
      </c>
      <c r="IQ6">
        <v>572228</v>
      </c>
      <c r="IR6">
        <v>243374</v>
      </c>
      <c r="IS6">
        <v>546883</v>
      </c>
      <c r="IT6">
        <v>2522677</v>
      </c>
      <c r="IU6">
        <v>489931</v>
      </c>
      <c r="IV6">
        <v>831869</v>
      </c>
      <c r="IW6">
        <v>401298</v>
      </c>
      <c r="IX6">
        <v>3674565</v>
      </c>
      <c r="IY6">
        <v>111556</v>
      </c>
      <c r="IZ6">
        <v>970077</v>
      </c>
      <c r="JA6">
        <v>513522</v>
      </c>
      <c r="JB6">
        <v>58051626</v>
      </c>
      <c r="JC6">
        <v>398352</v>
      </c>
      <c r="JD6">
        <v>1286395</v>
      </c>
      <c r="JE6">
        <v>124669412</v>
      </c>
      <c r="JF6">
        <v>345622</v>
      </c>
      <c r="JG6">
        <v>1159756</v>
      </c>
      <c r="JH6">
        <v>277809</v>
      </c>
      <c r="JI6">
        <v>574752</v>
      </c>
      <c r="JJ6">
        <v>1989814</v>
      </c>
      <c r="JK6">
        <v>1251953</v>
      </c>
      <c r="JL6">
        <v>2332794</v>
      </c>
      <c r="JM6">
        <v>3246934</v>
      </c>
      <c r="JN6">
        <v>371315</v>
      </c>
      <c r="JO6">
        <v>1236357</v>
      </c>
      <c r="JP6">
        <v>1081073</v>
      </c>
      <c r="JQ6">
        <v>664736</v>
      </c>
      <c r="JR6">
        <v>465912</v>
      </c>
      <c r="JS6">
        <v>257310</v>
      </c>
      <c r="JT6">
        <v>1474527</v>
      </c>
      <c r="JU6">
        <v>850839</v>
      </c>
      <c r="JV6">
        <v>530048</v>
      </c>
      <c r="JW6">
        <v>21545819</v>
      </c>
      <c r="JX6">
        <v>743394</v>
      </c>
      <c r="JY6">
        <v>13111551</v>
      </c>
      <c r="JZ6">
        <v>277766</v>
      </c>
      <c r="KA6">
        <v>411895</v>
      </c>
      <c r="KB6">
        <v>513076</v>
      </c>
      <c r="KC6">
        <v>1481473</v>
      </c>
      <c r="KD6">
        <v>4017332</v>
      </c>
      <c r="KE6">
        <v>652303</v>
      </c>
      <c r="KF6">
        <v>300777</v>
      </c>
      <c r="KG6">
        <v>652676</v>
      </c>
      <c r="KH6">
        <v>1985418</v>
      </c>
      <c r="KI6">
        <v>120510</v>
      </c>
      <c r="KJ6">
        <v>295320</v>
      </c>
      <c r="KK6">
        <v>241020</v>
      </c>
      <c r="KL6">
        <v>234580</v>
      </c>
      <c r="KM6">
        <v>1029928</v>
      </c>
      <c r="KN6">
        <v>126246</v>
      </c>
      <c r="KO6">
        <v>83759</v>
      </c>
      <c r="KP6">
        <v>177586</v>
      </c>
      <c r="KQ6">
        <v>961585</v>
      </c>
      <c r="KR6">
        <v>209391</v>
      </c>
      <c r="KS6">
        <v>738424</v>
      </c>
      <c r="KT6">
        <v>1355568</v>
      </c>
      <c r="KU6">
        <v>853264</v>
      </c>
      <c r="KV6">
        <v>451964</v>
      </c>
      <c r="KW6">
        <v>728523</v>
      </c>
      <c r="KX6">
        <v>294062</v>
      </c>
      <c r="KY6">
        <v>406358</v>
      </c>
      <c r="KZ6">
        <v>30893961</v>
      </c>
      <c r="LA6">
        <v>461215</v>
      </c>
      <c r="LB6">
        <v>1562048</v>
      </c>
      <c r="LC6">
        <v>7130871</v>
      </c>
      <c r="LD6">
        <v>3118483</v>
      </c>
      <c r="LE6">
        <v>311441</v>
      </c>
      <c r="LF6">
        <v>730952</v>
      </c>
      <c r="LG6">
        <v>359382</v>
      </c>
      <c r="LH6">
        <v>1742314</v>
      </c>
      <c r="LI6">
        <v>466951</v>
      </c>
      <c r="LJ6">
        <v>409597</v>
      </c>
      <c r="LK6">
        <v>251376</v>
      </c>
      <c r="LL6">
        <v>1624928</v>
      </c>
      <c r="LM6">
        <v>5075896</v>
      </c>
      <c r="LN6">
        <v>20709381</v>
      </c>
      <c r="LO6">
        <v>189681</v>
      </c>
      <c r="LP6">
        <v>871308</v>
      </c>
      <c r="LQ6">
        <v>311526</v>
      </c>
      <c r="LR6">
        <v>837256</v>
      </c>
      <c r="LS6">
        <v>1042167</v>
      </c>
      <c r="LT6">
        <v>395094</v>
      </c>
      <c r="LU6">
        <v>8629757</v>
      </c>
      <c r="LV6">
        <v>242656</v>
      </c>
      <c r="LW6">
        <v>2274334</v>
      </c>
      <c r="LX6">
        <v>2781673</v>
      </c>
      <c r="LY6">
        <v>641736</v>
      </c>
    </row>
    <row r="7" spans="1:337" x14ac:dyDescent="0.2">
      <c r="B7" t="s">
        <v>15</v>
      </c>
      <c r="C7">
        <v>451864</v>
      </c>
      <c r="D7">
        <v>133558</v>
      </c>
      <c r="E7">
        <v>168447</v>
      </c>
      <c r="F7">
        <v>353587</v>
      </c>
      <c r="G7">
        <v>109520</v>
      </c>
      <c r="H7">
        <v>156034</v>
      </c>
      <c r="I7">
        <v>419123</v>
      </c>
      <c r="J7">
        <v>124556</v>
      </c>
      <c r="K7">
        <v>126729</v>
      </c>
      <c r="L7">
        <v>1013747</v>
      </c>
      <c r="M7">
        <v>7247747</v>
      </c>
      <c r="N7">
        <v>218236</v>
      </c>
      <c r="O7">
        <v>6862408</v>
      </c>
      <c r="P7">
        <v>1442216</v>
      </c>
      <c r="Q7">
        <v>76965</v>
      </c>
      <c r="R7">
        <v>76338</v>
      </c>
      <c r="S7">
        <v>397730</v>
      </c>
      <c r="T7">
        <v>144447</v>
      </c>
      <c r="U7">
        <v>1029678</v>
      </c>
      <c r="V7">
        <v>141254</v>
      </c>
      <c r="W7">
        <v>166762</v>
      </c>
      <c r="X7">
        <v>166034</v>
      </c>
      <c r="Y7">
        <v>38797</v>
      </c>
      <c r="Z7">
        <v>254880</v>
      </c>
      <c r="AA7">
        <v>4051782</v>
      </c>
      <c r="AB7">
        <v>2003810</v>
      </c>
      <c r="AC7">
        <v>876202</v>
      </c>
      <c r="AD7">
        <v>3582191</v>
      </c>
      <c r="AE7">
        <v>152650</v>
      </c>
      <c r="AF7">
        <v>169948</v>
      </c>
      <c r="AG7">
        <v>357282</v>
      </c>
      <c r="AH7">
        <v>104737973</v>
      </c>
      <c r="AI7">
        <v>51328</v>
      </c>
      <c r="AJ7">
        <v>977847</v>
      </c>
      <c r="AK7">
        <v>31134</v>
      </c>
      <c r="AL7">
        <v>682261</v>
      </c>
      <c r="AM7">
        <v>264944</v>
      </c>
      <c r="AN7">
        <v>254991</v>
      </c>
      <c r="AO7">
        <v>970956</v>
      </c>
      <c r="AP7">
        <v>1772748</v>
      </c>
      <c r="AQ7">
        <v>160286</v>
      </c>
      <c r="AR7">
        <v>172597</v>
      </c>
      <c r="AS7">
        <v>933534</v>
      </c>
      <c r="AT7">
        <v>1606843</v>
      </c>
      <c r="AU7">
        <v>236493</v>
      </c>
      <c r="AV7">
        <v>1027434</v>
      </c>
      <c r="AW7">
        <v>71970</v>
      </c>
      <c r="AX7">
        <v>1323310</v>
      </c>
      <c r="AY7">
        <v>413904</v>
      </c>
      <c r="AZ7">
        <v>631581</v>
      </c>
      <c r="BA7">
        <v>83221</v>
      </c>
      <c r="BB7">
        <v>810399</v>
      </c>
      <c r="BC7">
        <v>482150</v>
      </c>
      <c r="BD7">
        <v>3253758</v>
      </c>
      <c r="BE7">
        <v>669923</v>
      </c>
      <c r="BF7">
        <v>475685</v>
      </c>
      <c r="BG7">
        <v>473783</v>
      </c>
      <c r="BH7">
        <v>2500238</v>
      </c>
      <c r="BI7">
        <v>477728</v>
      </c>
      <c r="BJ7">
        <v>62474900</v>
      </c>
      <c r="BK7">
        <v>1160946</v>
      </c>
      <c r="BL7">
        <v>1301992</v>
      </c>
      <c r="BM7">
        <v>771114</v>
      </c>
      <c r="BN7">
        <v>653258</v>
      </c>
      <c r="BO7">
        <v>188960</v>
      </c>
      <c r="BP7">
        <v>36157969</v>
      </c>
      <c r="BQ7">
        <v>1530823</v>
      </c>
      <c r="BR7">
        <v>20289625</v>
      </c>
      <c r="BS7">
        <v>31034119</v>
      </c>
      <c r="BT7">
        <v>1456876</v>
      </c>
      <c r="BU7">
        <v>2676181</v>
      </c>
      <c r="BV7">
        <v>421614</v>
      </c>
      <c r="BW7">
        <v>413047</v>
      </c>
      <c r="BX7">
        <v>606787</v>
      </c>
      <c r="BY7">
        <v>257462</v>
      </c>
      <c r="BZ7">
        <v>188843</v>
      </c>
      <c r="CA7">
        <v>661208</v>
      </c>
      <c r="CB7">
        <v>285042</v>
      </c>
      <c r="CC7">
        <v>148035</v>
      </c>
      <c r="CD7">
        <v>198125</v>
      </c>
      <c r="CE7">
        <v>105992</v>
      </c>
      <c r="CF7">
        <v>203337</v>
      </c>
      <c r="CG7">
        <v>198572</v>
      </c>
      <c r="CH7">
        <v>88900</v>
      </c>
      <c r="CI7">
        <v>194881</v>
      </c>
      <c r="CJ7">
        <v>509074</v>
      </c>
      <c r="CK7">
        <v>136250</v>
      </c>
      <c r="CL7">
        <v>360331</v>
      </c>
      <c r="CM7">
        <v>240296</v>
      </c>
      <c r="CN7">
        <v>254708</v>
      </c>
      <c r="CO7">
        <v>835496</v>
      </c>
      <c r="CP7">
        <v>2386327</v>
      </c>
      <c r="CQ7">
        <v>724760</v>
      </c>
      <c r="CR7">
        <v>111374</v>
      </c>
      <c r="CS7">
        <v>126862</v>
      </c>
      <c r="CT7">
        <v>311056</v>
      </c>
      <c r="CU7">
        <v>5266815</v>
      </c>
      <c r="CV7">
        <v>134617</v>
      </c>
      <c r="CW7">
        <v>4509286</v>
      </c>
      <c r="CX7">
        <v>11561138</v>
      </c>
      <c r="CY7">
        <v>3252316</v>
      </c>
      <c r="CZ7">
        <v>6392962</v>
      </c>
      <c r="DA7">
        <v>19224</v>
      </c>
      <c r="DB7">
        <v>164776</v>
      </c>
      <c r="DC7">
        <v>50120</v>
      </c>
      <c r="DD7">
        <v>4250367</v>
      </c>
      <c r="DE7">
        <v>124289</v>
      </c>
      <c r="DF7">
        <v>225819</v>
      </c>
      <c r="DG7">
        <v>153334</v>
      </c>
      <c r="DH7">
        <v>39708</v>
      </c>
      <c r="DI7">
        <v>48005</v>
      </c>
      <c r="DJ7">
        <v>151664</v>
      </c>
      <c r="DK7">
        <v>243240</v>
      </c>
      <c r="DL7">
        <v>143706</v>
      </c>
      <c r="DM7">
        <v>369021</v>
      </c>
      <c r="DN7">
        <v>217044</v>
      </c>
      <c r="DO7">
        <v>230166</v>
      </c>
      <c r="DP7">
        <v>215344</v>
      </c>
      <c r="DQ7">
        <v>529067</v>
      </c>
      <c r="DR7">
        <v>1128770</v>
      </c>
      <c r="DS7">
        <v>316424</v>
      </c>
      <c r="DT7">
        <v>177058</v>
      </c>
      <c r="DU7">
        <v>104590</v>
      </c>
      <c r="DV7">
        <v>728876</v>
      </c>
      <c r="DW7">
        <v>282314</v>
      </c>
      <c r="DX7">
        <v>136306</v>
      </c>
      <c r="DY7">
        <v>283442</v>
      </c>
      <c r="DZ7">
        <v>136756</v>
      </c>
      <c r="EA7">
        <v>417926</v>
      </c>
      <c r="EB7">
        <v>295926</v>
      </c>
      <c r="EC7">
        <v>722586</v>
      </c>
      <c r="ED7">
        <v>161579</v>
      </c>
      <c r="EE7">
        <v>195118</v>
      </c>
      <c r="EF7">
        <v>129509</v>
      </c>
      <c r="EG7">
        <v>637605</v>
      </c>
      <c r="EH7">
        <v>846542</v>
      </c>
      <c r="EI7">
        <v>297614</v>
      </c>
      <c r="EJ7">
        <v>265838</v>
      </c>
      <c r="EK7">
        <v>103358</v>
      </c>
      <c r="EL7">
        <v>1164894</v>
      </c>
      <c r="EM7">
        <v>375929</v>
      </c>
      <c r="EN7">
        <v>945397</v>
      </c>
      <c r="EO7">
        <v>970578</v>
      </c>
      <c r="EP7">
        <v>558520</v>
      </c>
      <c r="EQ7">
        <v>328639</v>
      </c>
      <c r="ER7">
        <v>260721</v>
      </c>
      <c r="ES7">
        <v>182207</v>
      </c>
      <c r="ET7">
        <v>179097</v>
      </c>
      <c r="EU7">
        <v>212680</v>
      </c>
      <c r="EV7">
        <v>5201367</v>
      </c>
      <c r="EW7">
        <v>241145</v>
      </c>
      <c r="EX7">
        <v>3050834</v>
      </c>
      <c r="EY7">
        <v>310745</v>
      </c>
      <c r="EZ7">
        <v>618861</v>
      </c>
      <c r="FA7">
        <v>230572</v>
      </c>
      <c r="FB7">
        <v>633300</v>
      </c>
      <c r="FC7">
        <v>116853</v>
      </c>
      <c r="FD7">
        <v>334031</v>
      </c>
      <c r="FE7">
        <v>134912</v>
      </c>
      <c r="FF7">
        <v>114818</v>
      </c>
      <c r="FG7">
        <v>1913614</v>
      </c>
      <c r="FH7">
        <v>103986</v>
      </c>
      <c r="FI7">
        <v>205358</v>
      </c>
      <c r="FJ7">
        <v>100418</v>
      </c>
      <c r="FK7">
        <v>73682</v>
      </c>
      <c r="FL7">
        <v>717512</v>
      </c>
      <c r="FM7">
        <v>3763342</v>
      </c>
      <c r="FN7">
        <v>428672</v>
      </c>
      <c r="FO7">
        <v>350462</v>
      </c>
      <c r="FP7">
        <v>986223</v>
      </c>
      <c r="FQ7">
        <v>645312</v>
      </c>
      <c r="FR7">
        <v>501928</v>
      </c>
      <c r="FS7">
        <v>479678</v>
      </c>
      <c r="FT7">
        <v>496493</v>
      </c>
      <c r="FU7">
        <v>266465</v>
      </c>
      <c r="FV7">
        <v>4014195</v>
      </c>
      <c r="FW7">
        <v>592251</v>
      </c>
      <c r="FX7">
        <v>2258249</v>
      </c>
      <c r="FY7">
        <v>2732540</v>
      </c>
      <c r="FZ7">
        <v>2349859</v>
      </c>
      <c r="GA7">
        <v>2545716</v>
      </c>
      <c r="GB7">
        <v>580714</v>
      </c>
      <c r="GC7">
        <v>581852</v>
      </c>
      <c r="GD7">
        <v>640679</v>
      </c>
      <c r="GE7">
        <v>402818</v>
      </c>
      <c r="GF7">
        <v>1622472</v>
      </c>
      <c r="GG7">
        <v>113237</v>
      </c>
      <c r="GH7">
        <v>461816</v>
      </c>
      <c r="GI7">
        <v>288256</v>
      </c>
      <c r="GJ7">
        <v>353676</v>
      </c>
      <c r="GK7">
        <v>348498</v>
      </c>
      <c r="GL7">
        <v>935818</v>
      </c>
      <c r="GM7">
        <v>3929379</v>
      </c>
      <c r="GN7">
        <v>129102</v>
      </c>
      <c r="GO7">
        <v>493004</v>
      </c>
      <c r="GP7">
        <v>137716</v>
      </c>
      <c r="GQ7">
        <v>206460</v>
      </c>
      <c r="GR7">
        <v>277186</v>
      </c>
      <c r="GS7">
        <v>284642</v>
      </c>
      <c r="GT7">
        <v>196538</v>
      </c>
      <c r="GU7">
        <v>151796</v>
      </c>
      <c r="GV7">
        <v>282522</v>
      </c>
      <c r="GW7">
        <v>279058</v>
      </c>
      <c r="GX7">
        <v>526739</v>
      </c>
      <c r="GY7">
        <v>152016</v>
      </c>
      <c r="GZ7">
        <v>224877</v>
      </c>
      <c r="HA7">
        <v>491490</v>
      </c>
      <c r="HB7">
        <v>427279</v>
      </c>
      <c r="HC7">
        <v>213620</v>
      </c>
      <c r="HD7">
        <v>3749215</v>
      </c>
      <c r="HE7">
        <v>183310</v>
      </c>
      <c r="HF7">
        <v>263343</v>
      </c>
      <c r="HG7">
        <v>430092</v>
      </c>
      <c r="HH7">
        <v>1092942</v>
      </c>
      <c r="HI7">
        <v>1330524</v>
      </c>
      <c r="HJ7">
        <v>535018</v>
      </c>
      <c r="HK7">
        <v>393787</v>
      </c>
      <c r="HL7">
        <v>345448</v>
      </c>
      <c r="HM7">
        <v>341013</v>
      </c>
      <c r="HN7">
        <v>2772276</v>
      </c>
      <c r="HO7">
        <v>6000149</v>
      </c>
      <c r="HP7">
        <v>1090690</v>
      </c>
      <c r="HQ7">
        <v>196632</v>
      </c>
      <c r="HR7">
        <v>549038</v>
      </c>
      <c r="HS7">
        <v>86516</v>
      </c>
      <c r="HT7">
        <v>170039</v>
      </c>
      <c r="HU7">
        <v>743393</v>
      </c>
      <c r="HV7">
        <v>503676</v>
      </c>
      <c r="HW7">
        <v>1341230</v>
      </c>
      <c r="HX7">
        <v>711372</v>
      </c>
      <c r="HY7">
        <v>294808</v>
      </c>
      <c r="HZ7">
        <v>240917</v>
      </c>
      <c r="IA7">
        <v>138397</v>
      </c>
      <c r="IB7">
        <v>1928078</v>
      </c>
      <c r="IC7">
        <v>134506</v>
      </c>
      <c r="ID7">
        <v>688988</v>
      </c>
      <c r="IE7">
        <v>217168</v>
      </c>
      <c r="IF7">
        <v>524254</v>
      </c>
      <c r="IG7">
        <v>339964</v>
      </c>
      <c r="IH7">
        <v>834966</v>
      </c>
      <c r="II7">
        <v>384595</v>
      </c>
      <c r="IJ7">
        <v>252175</v>
      </c>
      <c r="IK7">
        <v>231277</v>
      </c>
      <c r="IL7">
        <v>125334</v>
      </c>
      <c r="IM7">
        <v>345170</v>
      </c>
      <c r="IN7">
        <v>407941</v>
      </c>
      <c r="IO7">
        <v>187558</v>
      </c>
      <c r="IP7">
        <v>184277</v>
      </c>
      <c r="IQ7">
        <v>416658</v>
      </c>
      <c r="IR7">
        <v>223820</v>
      </c>
      <c r="IS7">
        <v>379540</v>
      </c>
      <c r="IT7">
        <v>2313582</v>
      </c>
      <c r="IU7">
        <v>347375</v>
      </c>
      <c r="IV7">
        <v>775456</v>
      </c>
      <c r="IW7">
        <v>262606</v>
      </c>
      <c r="IX7">
        <v>3674713</v>
      </c>
      <c r="IY7">
        <v>107046</v>
      </c>
      <c r="IZ7">
        <v>655908</v>
      </c>
      <c r="JA7">
        <v>478710</v>
      </c>
      <c r="JB7">
        <v>43655502</v>
      </c>
      <c r="JC7">
        <v>364112</v>
      </c>
      <c r="JD7">
        <v>888836</v>
      </c>
      <c r="JE7">
        <v>100212822</v>
      </c>
      <c r="JF7">
        <v>318657</v>
      </c>
      <c r="JG7">
        <v>800350</v>
      </c>
      <c r="JH7">
        <v>171088</v>
      </c>
      <c r="JI7">
        <v>520946</v>
      </c>
      <c r="JJ7">
        <v>1469616</v>
      </c>
      <c r="JK7">
        <v>1168033</v>
      </c>
      <c r="JL7">
        <v>1653407</v>
      </c>
      <c r="JM7">
        <v>3071175</v>
      </c>
      <c r="JN7">
        <v>336381</v>
      </c>
      <c r="JO7">
        <v>871454</v>
      </c>
      <c r="JP7">
        <v>969849</v>
      </c>
      <c r="JQ7">
        <v>455912</v>
      </c>
      <c r="JR7">
        <v>438026</v>
      </c>
      <c r="JS7">
        <v>225729</v>
      </c>
      <c r="JT7">
        <v>1017620</v>
      </c>
      <c r="JU7">
        <v>568650</v>
      </c>
      <c r="JV7">
        <v>484488</v>
      </c>
      <c r="JW7">
        <v>15241064</v>
      </c>
      <c r="JX7">
        <v>472054</v>
      </c>
      <c r="JY7">
        <v>12389794</v>
      </c>
      <c r="JZ7">
        <v>260638</v>
      </c>
      <c r="KA7">
        <v>258831</v>
      </c>
      <c r="KB7">
        <v>477972</v>
      </c>
      <c r="KC7">
        <v>986961</v>
      </c>
      <c r="KD7">
        <v>3686744</v>
      </c>
      <c r="KE7">
        <v>411076</v>
      </c>
      <c r="KF7">
        <v>278507</v>
      </c>
      <c r="KG7">
        <v>353588</v>
      </c>
      <c r="KH7">
        <v>1268335</v>
      </c>
      <c r="KI7">
        <v>112178</v>
      </c>
      <c r="KJ7">
        <v>210501</v>
      </c>
      <c r="KK7">
        <v>223566</v>
      </c>
      <c r="KL7">
        <v>214181</v>
      </c>
      <c r="KM7">
        <v>654780</v>
      </c>
      <c r="KN7">
        <v>116248</v>
      </c>
      <c r="KO7">
        <v>77828</v>
      </c>
      <c r="KP7">
        <v>177389</v>
      </c>
      <c r="KQ7">
        <v>606460</v>
      </c>
      <c r="KR7">
        <v>119547</v>
      </c>
      <c r="KS7">
        <v>459016</v>
      </c>
      <c r="KT7">
        <v>921920</v>
      </c>
      <c r="KU7">
        <v>549630</v>
      </c>
      <c r="KV7">
        <v>285629</v>
      </c>
      <c r="KW7">
        <v>445960</v>
      </c>
      <c r="KX7">
        <v>181838</v>
      </c>
      <c r="KY7">
        <v>256608</v>
      </c>
      <c r="KZ7">
        <v>22258929</v>
      </c>
      <c r="LA7">
        <v>300832</v>
      </c>
      <c r="LB7">
        <v>1065702</v>
      </c>
      <c r="LC7">
        <v>5188253</v>
      </c>
      <c r="LD7">
        <v>2208116</v>
      </c>
      <c r="LE7">
        <v>199128</v>
      </c>
      <c r="LF7">
        <v>468157</v>
      </c>
      <c r="LG7">
        <v>231882</v>
      </c>
      <c r="LH7">
        <v>1061773</v>
      </c>
      <c r="LI7">
        <v>323298</v>
      </c>
      <c r="LJ7">
        <v>277589</v>
      </c>
      <c r="LK7">
        <v>159402</v>
      </c>
      <c r="LL7">
        <v>1089105</v>
      </c>
      <c r="LM7">
        <v>3561001</v>
      </c>
      <c r="LN7">
        <v>14142194</v>
      </c>
      <c r="LO7">
        <v>127877</v>
      </c>
      <c r="LP7">
        <v>538100</v>
      </c>
      <c r="LQ7">
        <v>188239</v>
      </c>
      <c r="LR7">
        <v>505982</v>
      </c>
      <c r="LS7">
        <v>609848</v>
      </c>
      <c r="LT7">
        <v>245863</v>
      </c>
      <c r="LU7">
        <v>6344127</v>
      </c>
      <c r="LV7">
        <v>150606</v>
      </c>
      <c r="LW7">
        <v>1613076</v>
      </c>
      <c r="LX7">
        <v>2136363</v>
      </c>
      <c r="LY7">
        <v>439179</v>
      </c>
    </row>
    <row r="8" spans="1:337" x14ac:dyDescent="0.2">
      <c r="B8" t="s">
        <v>17</v>
      </c>
      <c r="C8">
        <v>441185</v>
      </c>
      <c r="D8">
        <v>132926</v>
      </c>
      <c r="E8">
        <v>168206</v>
      </c>
      <c r="F8">
        <v>350121</v>
      </c>
      <c r="G8">
        <v>105754</v>
      </c>
      <c r="H8">
        <v>160157</v>
      </c>
      <c r="I8">
        <v>413066</v>
      </c>
      <c r="J8">
        <v>116762</v>
      </c>
      <c r="K8">
        <v>124770</v>
      </c>
      <c r="L8">
        <v>1007462</v>
      </c>
      <c r="M8">
        <v>7132895</v>
      </c>
      <c r="N8">
        <v>246799</v>
      </c>
      <c r="O8">
        <v>6961029</v>
      </c>
      <c r="P8">
        <v>1427076</v>
      </c>
      <c r="Q8">
        <v>68428</v>
      </c>
      <c r="R8">
        <v>69444</v>
      </c>
      <c r="S8">
        <v>366528</v>
      </c>
      <c r="T8">
        <v>148812</v>
      </c>
      <c r="U8">
        <v>890039</v>
      </c>
      <c r="V8">
        <v>154294</v>
      </c>
      <c r="W8">
        <v>154862</v>
      </c>
      <c r="X8">
        <v>143597</v>
      </c>
      <c r="Y8">
        <v>34590</v>
      </c>
      <c r="Z8">
        <v>249165</v>
      </c>
      <c r="AA8">
        <v>3991673</v>
      </c>
      <c r="AB8">
        <v>2035555</v>
      </c>
      <c r="AC8">
        <v>825480</v>
      </c>
      <c r="AD8">
        <v>4111497</v>
      </c>
      <c r="AE8">
        <v>141750</v>
      </c>
      <c r="AF8">
        <v>162574</v>
      </c>
      <c r="AG8">
        <v>319654</v>
      </c>
      <c r="AH8">
        <v>103993998</v>
      </c>
      <c r="AI8">
        <v>50022</v>
      </c>
      <c r="AJ8">
        <v>942822</v>
      </c>
      <c r="AK8">
        <v>57728</v>
      </c>
      <c r="AL8">
        <v>674569</v>
      </c>
      <c r="AM8">
        <v>285989</v>
      </c>
      <c r="AN8">
        <v>257178</v>
      </c>
      <c r="AO8">
        <v>977731</v>
      </c>
      <c r="AP8">
        <v>2949578</v>
      </c>
      <c r="AQ8">
        <v>142050</v>
      </c>
      <c r="AR8">
        <v>200616</v>
      </c>
      <c r="AS8">
        <v>652461</v>
      </c>
      <c r="AT8">
        <v>1563535</v>
      </c>
      <c r="AU8">
        <v>68783</v>
      </c>
      <c r="AV8">
        <v>961591</v>
      </c>
      <c r="AW8">
        <v>92975</v>
      </c>
      <c r="AX8">
        <v>1600072</v>
      </c>
      <c r="AY8">
        <v>618638</v>
      </c>
      <c r="AZ8">
        <v>671437</v>
      </c>
      <c r="BA8">
        <v>91105</v>
      </c>
      <c r="BB8">
        <v>911230</v>
      </c>
      <c r="BC8">
        <v>492080</v>
      </c>
      <c r="BD8">
        <v>3391064</v>
      </c>
      <c r="BE8">
        <v>811092</v>
      </c>
      <c r="BF8">
        <v>470600</v>
      </c>
      <c r="BG8">
        <v>509585</v>
      </c>
      <c r="BH8">
        <v>2436743</v>
      </c>
      <c r="BI8">
        <v>467143</v>
      </c>
      <c r="BJ8">
        <v>57985196</v>
      </c>
      <c r="BK8">
        <v>992900</v>
      </c>
      <c r="BL8">
        <v>1317554</v>
      </c>
      <c r="BM8">
        <v>588248</v>
      </c>
      <c r="BN8">
        <v>615346</v>
      </c>
      <c r="BO8">
        <v>142924</v>
      </c>
      <c r="BP8">
        <v>34957398</v>
      </c>
      <c r="BQ8">
        <v>1325606</v>
      </c>
      <c r="BR8">
        <v>20286336</v>
      </c>
      <c r="BS8">
        <v>26739074</v>
      </c>
      <c r="BT8">
        <v>1449413</v>
      </c>
      <c r="BU8">
        <v>2307108</v>
      </c>
      <c r="BV8">
        <v>406468</v>
      </c>
      <c r="BW8">
        <v>376502</v>
      </c>
      <c r="BX8">
        <v>813798</v>
      </c>
      <c r="BY8">
        <v>359388</v>
      </c>
      <c r="BZ8">
        <v>203732</v>
      </c>
      <c r="CA8">
        <v>493192</v>
      </c>
      <c r="CB8">
        <v>290886</v>
      </c>
      <c r="CC8">
        <v>270360</v>
      </c>
      <c r="CD8">
        <v>221966</v>
      </c>
      <c r="CE8">
        <v>157004</v>
      </c>
      <c r="CF8">
        <v>153172</v>
      </c>
      <c r="CG8">
        <v>185148</v>
      </c>
      <c r="CH8">
        <v>127129</v>
      </c>
      <c r="CI8">
        <v>235217</v>
      </c>
      <c r="CJ8">
        <v>494312</v>
      </c>
      <c r="CK8">
        <v>119423</v>
      </c>
      <c r="CL8">
        <v>338549</v>
      </c>
      <c r="CM8">
        <v>193537</v>
      </c>
      <c r="CN8">
        <v>176744</v>
      </c>
      <c r="CO8">
        <v>854540</v>
      </c>
      <c r="CP8">
        <v>2291189</v>
      </c>
      <c r="CQ8">
        <v>756369</v>
      </c>
      <c r="CR8">
        <v>106247</v>
      </c>
      <c r="CS8">
        <v>141610</v>
      </c>
      <c r="CT8">
        <v>290250</v>
      </c>
      <c r="CU8">
        <v>4686800</v>
      </c>
      <c r="CV8">
        <v>109799</v>
      </c>
      <c r="CW8">
        <v>4830106</v>
      </c>
      <c r="CX8">
        <v>12745885</v>
      </c>
      <c r="CY8">
        <v>3265558</v>
      </c>
      <c r="CZ8">
        <v>5852626</v>
      </c>
      <c r="DA8">
        <v>11854</v>
      </c>
      <c r="DB8">
        <v>156903</v>
      </c>
      <c r="DC8">
        <v>28372</v>
      </c>
      <c r="DD8">
        <v>4077367</v>
      </c>
      <c r="DE8">
        <v>117626</v>
      </c>
      <c r="DF8">
        <v>221130</v>
      </c>
      <c r="DG8">
        <v>158461</v>
      </c>
      <c r="DH8">
        <v>37780</v>
      </c>
      <c r="DI8">
        <v>28056</v>
      </c>
      <c r="DJ8">
        <v>155299</v>
      </c>
      <c r="DK8">
        <v>225481</v>
      </c>
      <c r="DL8">
        <v>143247</v>
      </c>
      <c r="DM8">
        <v>359307</v>
      </c>
      <c r="DN8">
        <v>217854</v>
      </c>
      <c r="DO8">
        <v>230612</v>
      </c>
      <c r="DP8">
        <v>222833</v>
      </c>
      <c r="DQ8">
        <v>518514</v>
      </c>
      <c r="DR8">
        <v>1098252</v>
      </c>
      <c r="DS8">
        <v>301152</v>
      </c>
      <c r="DT8">
        <v>186968</v>
      </c>
      <c r="DU8">
        <v>103794</v>
      </c>
      <c r="DV8">
        <v>722384</v>
      </c>
      <c r="DW8">
        <v>278924</v>
      </c>
      <c r="DX8">
        <v>142812</v>
      </c>
      <c r="DY8">
        <v>282083</v>
      </c>
      <c r="DZ8">
        <v>144384</v>
      </c>
      <c r="EA8">
        <v>363910</v>
      </c>
      <c r="EB8">
        <v>288905</v>
      </c>
      <c r="EC8">
        <v>717612</v>
      </c>
      <c r="ED8">
        <v>152794</v>
      </c>
      <c r="EE8">
        <v>195301</v>
      </c>
      <c r="EF8">
        <v>129638</v>
      </c>
      <c r="EG8">
        <v>670040</v>
      </c>
      <c r="EH8">
        <v>830475</v>
      </c>
      <c r="EI8">
        <v>334088</v>
      </c>
      <c r="EJ8">
        <v>210232</v>
      </c>
      <c r="EK8">
        <v>104432</v>
      </c>
      <c r="EL8">
        <v>1168519</v>
      </c>
      <c r="EM8">
        <v>464323</v>
      </c>
      <c r="EN8">
        <v>933332</v>
      </c>
      <c r="EO8">
        <v>960407</v>
      </c>
      <c r="EP8">
        <v>553226</v>
      </c>
      <c r="EQ8">
        <v>300378</v>
      </c>
      <c r="ER8">
        <v>279166</v>
      </c>
      <c r="ES8">
        <v>176144</v>
      </c>
      <c r="ET8">
        <v>173520</v>
      </c>
      <c r="EU8">
        <v>234176</v>
      </c>
      <c r="EV8">
        <v>5474834</v>
      </c>
      <c r="EW8">
        <v>302856</v>
      </c>
      <c r="EX8">
        <v>3261498</v>
      </c>
      <c r="EY8">
        <v>320074</v>
      </c>
      <c r="EZ8">
        <v>627723</v>
      </c>
      <c r="FA8">
        <v>321862</v>
      </c>
      <c r="FB8">
        <v>630529</v>
      </c>
      <c r="FC8">
        <v>270278</v>
      </c>
      <c r="FD8">
        <v>394710</v>
      </c>
      <c r="FE8">
        <v>139985</v>
      </c>
      <c r="FF8">
        <v>104187</v>
      </c>
      <c r="FG8">
        <v>1843782</v>
      </c>
      <c r="FH8">
        <v>240853</v>
      </c>
      <c r="FI8">
        <v>197950</v>
      </c>
      <c r="FJ8">
        <v>174484</v>
      </c>
      <c r="FK8">
        <v>146668</v>
      </c>
      <c r="FL8">
        <v>617792</v>
      </c>
      <c r="FM8">
        <v>3867687</v>
      </c>
      <c r="FN8">
        <v>380706</v>
      </c>
      <c r="FO8">
        <v>383591</v>
      </c>
      <c r="FP8">
        <v>1005751</v>
      </c>
      <c r="FQ8">
        <v>672542</v>
      </c>
      <c r="FR8">
        <v>574339</v>
      </c>
      <c r="FS8">
        <v>518956</v>
      </c>
      <c r="FT8">
        <v>530379</v>
      </c>
      <c r="FU8">
        <v>253794</v>
      </c>
      <c r="FV8">
        <v>4490666</v>
      </c>
      <c r="FW8">
        <v>588672</v>
      </c>
      <c r="FX8">
        <v>2469250</v>
      </c>
      <c r="FY8">
        <v>2338062</v>
      </c>
      <c r="FZ8">
        <v>2628526</v>
      </c>
      <c r="GA8">
        <v>2309906</v>
      </c>
      <c r="GB8">
        <v>578353</v>
      </c>
      <c r="GC8">
        <v>755380</v>
      </c>
      <c r="GD8">
        <v>585279</v>
      </c>
      <c r="GE8">
        <v>459354</v>
      </c>
      <c r="GF8">
        <v>1929749</v>
      </c>
      <c r="GG8">
        <v>121980</v>
      </c>
      <c r="GH8">
        <v>459754</v>
      </c>
      <c r="GI8">
        <v>281914</v>
      </c>
      <c r="GJ8">
        <v>368202</v>
      </c>
      <c r="GK8">
        <v>361586</v>
      </c>
      <c r="GL8">
        <v>1013966</v>
      </c>
      <c r="GM8">
        <v>5203322</v>
      </c>
      <c r="GN8">
        <v>135106</v>
      </c>
      <c r="GO8">
        <v>612587</v>
      </c>
      <c r="GP8">
        <v>174550</v>
      </c>
      <c r="GQ8">
        <v>176990</v>
      </c>
      <c r="GR8">
        <v>283863</v>
      </c>
      <c r="GS8">
        <v>300024</v>
      </c>
      <c r="GT8">
        <v>197087</v>
      </c>
      <c r="GU8">
        <v>151724</v>
      </c>
      <c r="GV8">
        <v>310283</v>
      </c>
      <c r="GW8">
        <v>277188</v>
      </c>
      <c r="GX8">
        <v>524790</v>
      </c>
      <c r="GY8">
        <v>162014</v>
      </c>
      <c r="GZ8">
        <v>231452</v>
      </c>
      <c r="HA8">
        <v>508618</v>
      </c>
      <c r="HB8">
        <v>520507</v>
      </c>
      <c r="HC8">
        <v>216904</v>
      </c>
      <c r="HD8">
        <v>4153984</v>
      </c>
      <c r="HE8">
        <v>192692</v>
      </c>
      <c r="HF8">
        <v>269579</v>
      </c>
      <c r="HG8">
        <v>441316</v>
      </c>
      <c r="HH8">
        <v>1315406</v>
      </c>
      <c r="HI8">
        <v>1319493</v>
      </c>
      <c r="HJ8">
        <v>575109</v>
      </c>
      <c r="HK8">
        <v>397006</v>
      </c>
      <c r="HL8">
        <v>348650</v>
      </c>
      <c r="HM8">
        <v>340598</v>
      </c>
      <c r="HN8">
        <v>3011949</v>
      </c>
      <c r="HO8">
        <v>5982367</v>
      </c>
      <c r="HP8">
        <v>1296675</v>
      </c>
      <c r="HQ8">
        <v>196091</v>
      </c>
      <c r="HR8">
        <v>543850</v>
      </c>
      <c r="HS8">
        <v>126990</v>
      </c>
      <c r="HT8">
        <v>168665</v>
      </c>
      <c r="HU8">
        <v>740825</v>
      </c>
      <c r="HV8">
        <v>506462</v>
      </c>
      <c r="HW8">
        <v>1295963</v>
      </c>
      <c r="HX8">
        <v>723121</v>
      </c>
      <c r="HY8">
        <v>270842</v>
      </c>
      <c r="HZ8">
        <v>244642</v>
      </c>
      <c r="IA8">
        <v>137348</v>
      </c>
      <c r="IB8">
        <v>1830406</v>
      </c>
      <c r="IC8">
        <v>139478</v>
      </c>
      <c r="ID8">
        <v>734750</v>
      </c>
      <c r="IE8">
        <v>260367</v>
      </c>
      <c r="IF8">
        <v>516214</v>
      </c>
      <c r="IG8">
        <v>326432</v>
      </c>
      <c r="IH8">
        <v>821025</v>
      </c>
      <c r="II8">
        <v>357004</v>
      </c>
      <c r="IJ8">
        <v>261686</v>
      </c>
      <c r="IK8">
        <v>234888</v>
      </c>
      <c r="IL8">
        <v>117752</v>
      </c>
      <c r="IM8">
        <v>341844</v>
      </c>
      <c r="IN8">
        <v>415569</v>
      </c>
      <c r="IO8">
        <v>187240</v>
      </c>
      <c r="IP8">
        <v>184576</v>
      </c>
      <c r="IQ8">
        <v>418879</v>
      </c>
      <c r="IR8">
        <v>227702</v>
      </c>
      <c r="IS8">
        <v>369567</v>
      </c>
      <c r="IT8">
        <v>2366901</v>
      </c>
      <c r="IU8">
        <v>306360</v>
      </c>
      <c r="IV8">
        <v>768300</v>
      </c>
      <c r="IW8">
        <v>264671</v>
      </c>
      <c r="IX8">
        <v>3641668</v>
      </c>
      <c r="IY8">
        <v>107390</v>
      </c>
      <c r="IZ8">
        <v>658652</v>
      </c>
      <c r="JA8">
        <v>466846</v>
      </c>
      <c r="JB8">
        <v>43582402</v>
      </c>
      <c r="JC8">
        <v>362250</v>
      </c>
      <c r="JD8">
        <v>868194</v>
      </c>
      <c r="JE8">
        <v>100518562</v>
      </c>
      <c r="JF8">
        <v>334287</v>
      </c>
      <c r="JG8">
        <v>787578</v>
      </c>
      <c r="JH8">
        <v>171381</v>
      </c>
      <c r="JI8">
        <v>504321</v>
      </c>
      <c r="JJ8">
        <v>1440273</v>
      </c>
      <c r="JK8">
        <v>1080663</v>
      </c>
      <c r="JL8">
        <v>1600943</v>
      </c>
      <c r="JM8">
        <v>2922828</v>
      </c>
      <c r="JN8">
        <v>334934</v>
      </c>
      <c r="JO8">
        <v>840175</v>
      </c>
      <c r="JP8">
        <v>1046010</v>
      </c>
      <c r="JQ8">
        <v>459963</v>
      </c>
      <c r="JR8">
        <v>425021</v>
      </c>
      <c r="JS8">
        <v>224509</v>
      </c>
      <c r="JT8">
        <v>991206</v>
      </c>
      <c r="JU8">
        <v>553394</v>
      </c>
      <c r="JV8">
        <v>520692</v>
      </c>
      <c r="JW8">
        <v>16359280</v>
      </c>
      <c r="JX8">
        <v>510788</v>
      </c>
      <c r="JY8">
        <v>13279072</v>
      </c>
      <c r="JZ8">
        <v>311247</v>
      </c>
      <c r="KA8">
        <v>273624</v>
      </c>
      <c r="KB8">
        <v>496349</v>
      </c>
      <c r="KC8">
        <v>1008972</v>
      </c>
      <c r="KD8">
        <v>4284962</v>
      </c>
      <c r="KE8">
        <v>411824</v>
      </c>
      <c r="KF8">
        <v>328613</v>
      </c>
      <c r="KG8">
        <v>442452</v>
      </c>
      <c r="KH8">
        <v>1330683</v>
      </c>
      <c r="KI8">
        <v>127663</v>
      </c>
      <c r="KJ8">
        <v>208022</v>
      </c>
      <c r="KK8">
        <v>247370</v>
      </c>
      <c r="KL8">
        <v>203228</v>
      </c>
      <c r="KM8">
        <v>680698</v>
      </c>
      <c r="KN8">
        <v>110369</v>
      </c>
      <c r="KO8">
        <v>76130</v>
      </c>
      <c r="KP8">
        <v>169300</v>
      </c>
      <c r="KQ8">
        <v>620207</v>
      </c>
      <c r="KR8">
        <v>110020</v>
      </c>
      <c r="KS8">
        <v>497456</v>
      </c>
      <c r="KT8">
        <v>912892</v>
      </c>
      <c r="KU8">
        <v>567849</v>
      </c>
      <c r="KV8">
        <v>289494</v>
      </c>
      <c r="KW8">
        <v>472929</v>
      </c>
      <c r="KX8">
        <v>190252</v>
      </c>
      <c r="KY8">
        <v>243021</v>
      </c>
      <c r="KZ8">
        <v>21671208</v>
      </c>
      <c r="LA8">
        <v>295917</v>
      </c>
      <c r="LB8">
        <v>1011079</v>
      </c>
      <c r="LC8">
        <v>4862778</v>
      </c>
      <c r="LD8">
        <v>2067048</v>
      </c>
      <c r="LE8">
        <v>188130</v>
      </c>
      <c r="LF8">
        <v>448362</v>
      </c>
      <c r="LG8">
        <v>225842</v>
      </c>
      <c r="LH8">
        <v>1072418</v>
      </c>
      <c r="LI8">
        <v>283649</v>
      </c>
      <c r="LJ8">
        <v>257275</v>
      </c>
      <c r="LK8">
        <v>153834</v>
      </c>
      <c r="LL8">
        <v>1408438</v>
      </c>
      <c r="LM8">
        <v>3304138</v>
      </c>
      <c r="LN8">
        <v>13941929</v>
      </c>
      <c r="LO8">
        <v>128504</v>
      </c>
      <c r="LP8">
        <v>509982</v>
      </c>
      <c r="LQ8">
        <v>191515</v>
      </c>
      <c r="LR8">
        <v>549781</v>
      </c>
      <c r="LS8">
        <v>655768</v>
      </c>
      <c r="LT8">
        <v>243968</v>
      </c>
      <c r="LU8">
        <v>6053116</v>
      </c>
      <c r="LV8">
        <v>129732</v>
      </c>
      <c r="LW8">
        <v>1687230</v>
      </c>
      <c r="LX8">
        <v>2009000</v>
      </c>
      <c r="LY8">
        <v>428347</v>
      </c>
    </row>
    <row r="9" spans="1:337" x14ac:dyDescent="0.2">
      <c r="B9" t="s">
        <v>19</v>
      </c>
      <c r="C9">
        <v>199364</v>
      </c>
      <c r="D9">
        <v>54367</v>
      </c>
      <c r="E9">
        <v>75645</v>
      </c>
      <c r="F9">
        <v>326063</v>
      </c>
      <c r="G9">
        <v>27433</v>
      </c>
      <c r="H9">
        <v>97067</v>
      </c>
      <c r="I9">
        <v>212958</v>
      </c>
      <c r="J9">
        <v>95562</v>
      </c>
      <c r="K9">
        <v>43616</v>
      </c>
      <c r="L9">
        <v>652449</v>
      </c>
      <c r="M9">
        <v>3934483</v>
      </c>
      <c r="N9">
        <v>184828</v>
      </c>
      <c r="O9">
        <v>3728329</v>
      </c>
      <c r="P9">
        <v>793366</v>
      </c>
      <c r="Q9">
        <v>54626</v>
      </c>
      <c r="R9">
        <v>58957</v>
      </c>
      <c r="S9">
        <v>353046</v>
      </c>
      <c r="T9">
        <v>19414</v>
      </c>
      <c r="U9">
        <v>97827</v>
      </c>
      <c r="V9">
        <v>150784</v>
      </c>
      <c r="W9">
        <v>11934</v>
      </c>
      <c r="X9">
        <v>14384</v>
      </c>
      <c r="Y9">
        <v>59809</v>
      </c>
      <c r="Z9">
        <v>64351</v>
      </c>
      <c r="AA9">
        <v>1526143</v>
      </c>
      <c r="AB9">
        <v>884050</v>
      </c>
      <c r="AC9">
        <v>76516</v>
      </c>
      <c r="AD9">
        <v>288424</v>
      </c>
      <c r="AE9">
        <v>13520</v>
      </c>
      <c r="AF9">
        <v>84899</v>
      </c>
      <c r="AG9">
        <v>194788</v>
      </c>
      <c r="AH9">
        <v>58778711</v>
      </c>
      <c r="AI9">
        <v>14438</v>
      </c>
      <c r="AJ9">
        <v>463224</v>
      </c>
      <c r="AK9">
        <v>33943</v>
      </c>
      <c r="AL9">
        <v>366980</v>
      </c>
      <c r="AM9">
        <v>148650</v>
      </c>
      <c r="AN9">
        <v>255465</v>
      </c>
      <c r="AO9">
        <v>503129</v>
      </c>
      <c r="AP9">
        <v>1802236</v>
      </c>
      <c r="AQ9">
        <v>77684</v>
      </c>
      <c r="AR9">
        <v>137788</v>
      </c>
      <c r="AS9">
        <v>475466</v>
      </c>
      <c r="AT9">
        <v>773010</v>
      </c>
      <c r="AU9">
        <v>44908</v>
      </c>
      <c r="AV9">
        <v>894832</v>
      </c>
      <c r="AW9">
        <v>63324</v>
      </c>
      <c r="AX9">
        <v>1004941</v>
      </c>
      <c r="AY9">
        <v>316749</v>
      </c>
      <c r="AZ9">
        <v>445577</v>
      </c>
      <c r="BA9">
        <v>61596</v>
      </c>
      <c r="BB9">
        <v>597083</v>
      </c>
      <c r="BC9">
        <v>294719</v>
      </c>
      <c r="BD9">
        <v>1770414</v>
      </c>
      <c r="BE9">
        <v>199420</v>
      </c>
      <c r="BF9">
        <v>300465</v>
      </c>
      <c r="BG9">
        <v>274531</v>
      </c>
      <c r="BH9">
        <v>1220571</v>
      </c>
      <c r="BI9">
        <v>196833</v>
      </c>
      <c r="BJ9">
        <v>26426600</v>
      </c>
      <c r="BK9">
        <v>540232</v>
      </c>
      <c r="BL9">
        <v>296697</v>
      </c>
      <c r="BM9">
        <v>415800</v>
      </c>
      <c r="BN9">
        <v>314144</v>
      </c>
      <c r="BO9">
        <v>129422</v>
      </c>
      <c r="BP9">
        <v>18758666</v>
      </c>
      <c r="BQ9">
        <v>1239469</v>
      </c>
      <c r="BR9">
        <v>12727665</v>
      </c>
      <c r="BS9">
        <v>24105104</v>
      </c>
      <c r="BT9">
        <v>802087</v>
      </c>
      <c r="BU9">
        <v>2184353</v>
      </c>
      <c r="BV9">
        <v>251614</v>
      </c>
      <c r="BW9">
        <v>352830</v>
      </c>
      <c r="BX9">
        <v>570260</v>
      </c>
      <c r="BY9">
        <v>210422</v>
      </c>
      <c r="BZ9">
        <v>197656</v>
      </c>
      <c r="CA9">
        <v>426505</v>
      </c>
      <c r="CB9">
        <v>297386</v>
      </c>
      <c r="CC9">
        <v>177665</v>
      </c>
      <c r="CD9">
        <v>206650</v>
      </c>
      <c r="CE9">
        <v>123868</v>
      </c>
      <c r="CF9">
        <v>147106</v>
      </c>
      <c r="CG9">
        <v>170282</v>
      </c>
      <c r="CH9">
        <v>111297</v>
      </c>
      <c r="CI9">
        <v>161862</v>
      </c>
      <c r="CJ9">
        <v>512456</v>
      </c>
      <c r="CK9">
        <v>150152</v>
      </c>
      <c r="CL9">
        <v>479266</v>
      </c>
      <c r="CM9">
        <v>364938</v>
      </c>
      <c r="CN9">
        <v>276274</v>
      </c>
      <c r="CO9">
        <v>639598</v>
      </c>
      <c r="CP9">
        <v>2274061</v>
      </c>
      <c r="CQ9">
        <v>811784</v>
      </c>
      <c r="CR9">
        <v>92709</v>
      </c>
      <c r="CS9">
        <v>114860</v>
      </c>
      <c r="CT9">
        <v>272583</v>
      </c>
      <c r="CU9">
        <v>4083202</v>
      </c>
      <c r="CV9">
        <v>106733</v>
      </c>
      <c r="CW9">
        <v>3009984</v>
      </c>
      <c r="CX9">
        <v>7195280</v>
      </c>
      <c r="CY9">
        <v>2987743</v>
      </c>
      <c r="CZ9">
        <v>4662699</v>
      </c>
      <c r="DA9">
        <v>15934</v>
      </c>
      <c r="DB9">
        <v>95530</v>
      </c>
      <c r="DC9">
        <v>42405</v>
      </c>
      <c r="DD9">
        <v>1020198</v>
      </c>
      <c r="DE9">
        <v>57209</v>
      </c>
      <c r="DF9">
        <v>75020</v>
      </c>
      <c r="DG9">
        <v>69406</v>
      </c>
      <c r="DH9">
        <v>14082</v>
      </c>
      <c r="DI9">
        <v>66416</v>
      </c>
      <c r="DJ9">
        <v>109567</v>
      </c>
      <c r="DK9">
        <v>117321</v>
      </c>
      <c r="DL9">
        <v>57998</v>
      </c>
      <c r="DM9">
        <v>335691</v>
      </c>
      <c r="DN9">
        <v>216190</v>
      </c>
      <c r="DO9">
        <v>250906</v>
      </c>
      <c r="DP9">
        <v>212299</v>
      </c>
      <c r="DQ9">
        <v>508655</v>
      </c>
      <c r="DR9">
        <v>1166096</v>
      </c>
      <c r="DS9">
        <v>325477</v>
      </c>
      <c r="DT9">
        <v>95637</v>
      </c>
      <c r="DU9">
        <v>72148</v>
      </c>
      <c r="DV9">
        <v>671323</v>
      </c>
      <c r="DW9">
        <v>258021</v>
      </c>
      <c r="DX9">
        <v>124555</v>
      </c>
      <c r="DY9">
        <v>255427</v>
      </c>
      <c r="DZ9">
        <v>124674</v>
      </c>
      <c r="EA9">
        <v>519075</v>
      </c>
      <c r="EB9">
        <v>254849</v>
      </c>
      <c r="EC9">
        <v>669251</v>
      </c>
      <c r="ED9">
        <v>146395</v>
      </c>
      <c r="EE9">
        <v>192267</v>
      </c>
      <c r="EF9">
        <v>132710</v>
      </c>
      <c r="EG9">
        <v>665771</v>
      </c>
      <c r="EH9">
        <v>955766</v>
      </c>
      <c r="EI9">
        <v>302701</v>
      </c>
      <c r="EJ9">
        <v>147819</v>
      </c>
      <c r="EK9">
        <v>103103</v>
      </c>
      <c r="EL9">
        <v>1143488</v>
      </c>
      <c r="EM9">
        <v>608179</v>
      </c>
      <c r="EN9">
        <v>935762</v>
      </c>
      <c r="EO9">
        <v>960876</v>
      </c>
      <c r="EP9">
        <v>576862</v>
      </c>
      <c r="EQ9">
        <v>363616</v>
      </c>
      <c r="ER9">
        <v>294449</v>
      </c>
      <c r="ES9">
        <v>182594</v>
      </c>
      <c r="ET9">
        <v>178216</v>
      </c>
      <c r="EU9">
        <v>193325</v>
      </c>
      <c r="EV9">
        <v>4846502</v>
      </c>
      <c r="EW9">
        <v>362829</v>
      </c>
      <c r="EX9">
        <v>2992582</v>
      </c>
      <c r="EY9">
        <v>311407</v>
      </c>
      <c r="EZ9">
        <v>603432</v>
      </c>
      <c r="FA9">
        <v>241478</v>
      </c>
      <c r="FB9">
        <v>633521</v>
      </c>
      <c r="FC9">
        <v>250869</v>
      </c>
      <c r="FD9">
        <v>370819</v>
      </c>
      <c r="FE9">
        <v>141493</v>
      </c>
      <c r="FF9">
        <v>128546</v>
      </c>
      <c r="FG9">
        <v>1863684</v>
      </c>
      <c r="FH9">
        <v>264968</v>
      </c>
      <c r="FI9">
        <v>205566</v>
      </c>
      <c r="FJ9">
        <v>178062</v>
      </c>
      <c r="FK9">
        <v>145350</v>
      </c>
      <c r="FL9">
        <v>667899</v>
      </c>
      <c r="FM9">
        <v>3682801</v>
      </c>
      <c r="FN9">
        <v>334255</v>
      </c>
      <c r="FO9">
        <v>447199</v>
      </c>
      <c r="FP9">
        <v>1098041</v>
      </c>
      <c r="FQ9">
        <v>728128</v>
      </c>
      <c r="FR9">
        <v>448653</v>
      </c>
      <c r="FS9">
        <v>424800</v>
      </c>
      <c r="FT9">
        <v>437308</v>
      </c>
      <c r="FU9">
        <v>227356</v>
      </c>
      <c r="FV9">
        <v>3422206</v>
      </c>
      <c r="FW9">
        <v>541556</v>
      </c>
      <c r="FX9">
        <v>2081782</v>
      </c>
      <c r="FY9">
        <v>1855586</v>
      </c>
      <c r="FZ9">
        <v>1942969</v>
      </c>
      <c r="GA9">
        <v>1787597</v>
      </c>
      <c r="GB9">
        <v>530289</v>
      </c>
      <c r="GC9">
        <v>741721</v>
      </c>
      <c r="GD9">
        <v>511602</v>
      </c>
      <c r="GE9">
        <v>451182</v>
      </c>
      <c r="GF9">
        <v>1796994</v>
      </c>
      <c r="GG9">
        <v>103698</v>
      </c>
      <c r="GH9">
        <v>402800</v>
      </c>
      <c r="GI9">
        <v>233760</v>
      </c>
      <c r="GJ9">
        <v>310170</v>
      </c>
      <c r="GK9">
        <v>287728</v>
      </c>
      <c r="GL9">
        <v>882345</v>
      </c>
      <c r="GM9">
        <v>4027847</v>
      </c>
      <c r="GN9">
        <v>111883</v>
      </c>
      <c r="GO9">
        <v>396158</v>
      </c>
      <c r="GP9">
        <v>158588</v>
      </c>
      <c r="GQ9">
        <v>150582</v>
      </c>
      <c r="GR9">
        <v>244252</v>
      </c>
      <c r="GS9">
        <v>272337</v>
      </c>
      <c r="GT9">
        <v>187039</v>
      </c>
      <c r="GU9">
        <v>136834</v>
      </c>
      <c r="GV9">
        <v>225834</v>
      </c>
      <c r="GW9">
        <v>246728</v>
      </c>
      <c r="GX9">
        <v>522957</v>
      </c>
      <c r="GY9">
        <v>153635</v>
      </c>
      <c r="GZ9">
        <v>224395</v>
      </c>
      <c r="HA9">
        <v>486381</v>
      </c>
      <c r="HB9">
        <v>456665</v>
      </c>
      <c r="HC9">
        <v>205761</v>
      </c>
      <c r="HD9">
        <v>3748754</v>
      </c>
      <c r="HE9">
        <v>194672</v>
      </c>
      <c r="HF9">
        <v>260828</v>
      </c>
      <c r="HG9">
        <v>401576</v>
      </c>
      <c r="HH9">
        <v>1417938</v>
      </c>
      <c r="HI9">
        <v>1271022</v>
      </c>
      <c r="HJ9">
        <v>566655</v>
      </c>
      <c r="HK9">
        <v>380980</v>
      </c>
      <c r="HL9">
        <v>332385</v>
      </c>
      <c r="HM9">
        <v>314392</v>
      </c>
      <c r="HN9">
        <v>3218556</v>
      </c>
      <c r="HO9">
        <v>5452503</v>
      </c>
      <c r="HP9">
        <v>1408605</v>
      </c>
      <c r="HQ9">
        <v>193248</v>
      </c>
      <c r="HR9">
        <v>583621</v>
      </c>
      <c r="HS9">
        <v>126067</v>
      </c>
      <c r="HT9">
        <v>180178</v>
      </c>
      <c r="HU9">
        <v>713438</v>
      </c>
      <c r="HV9">
        <v>502018</v>
      </c>
      <c r="HW9">
        <v>1288775</v>
      </c>
      <c r="HX9">
        <v>708124</v>
      </c>
      <c r="HY9">
        <v>312144</v>
      </c>
      <c r="HZ9">
        <v>267300</v>
      </c>
      <c r="IA9">
        <v>145363</v>
      </c>
      <c r="IB9">
        <v>1956308</v>
      </c>
      <c r="IC9">
        <v>144388</v>
      </c>
      <c r="ID9">
        <v>732164</v>
      </c>
      <c r="IE9">
        <v>256002</v>
      </c>
      <c r="IF9">
        <v>524001</v>
      </c>
      <c r="IG9">
        <v>324229</v>
      </c>
      <c r="IH9">
        <v>814518</v>
      </c>
      <c r="II9">
        <v>365072</v>
      </c>
      <c r="IJ9">
        <v>248320</v>
      </c>
      <c r="IK9">
        <v>239852</v>
      </c>
      <c r="IL9">
        <v>130132</v>
      </c>
      <c r="IM9">
        <v>341029</v>
      </c>
      <c r="IN9">
        <v>413224</v>
      </c>
      <c r="IO9">
        <v>187688</v>
      </c>
      <c r="IP9">
        <v>183864</v>
      </c>
      <c r="IQ9">
        <v>429234</v>
      </c>
      <c r="IR9">
        <v>224875</v>
      </c>
      <c r="IS9">
        <v>383763</v>
      </c>
      <c r="IT9">
        <v>2219172</v>
      </c>
      <c r="IU9">
        <v>341660</v>
      </c>
      <c r="IV9">
        <v>764323</v>
      </c>
      <c r="IW9">
        <v>283658</v>
      </c>
      <c r="IX9">
        <v>3551080</v>
      </c>
      <c r="IY9">
        <v>103446</v>
      </c>
      <c r="IZ9">
        <v>614911</v>
      </c>
      <c r="JA9">
        <v>461236</v>
      </c>
      <c r="JB9">
        <v>41803996</v>
      </c>
      <c r="JC9">
        <v>371470</v>
      </c>
      <c r="JD9">
        <v>889082</v>
      </c>
      <c r="JE9">
        <v>104752658</v>
      </c>
      <c r="JF9">
        <v>310813</v>
      </c>
      <c r="JG9">
        <v>826376</v>
      </c>
      <c r="JH9">
        <v>158881</v>
      </c>
      <c r="JI9">
        <v>511852</v>
      </c>
      <c r="JJ9">
        <v>1471514</v>
      </c>
      <c r="JK9">
        <v>1130116</v>
      </c>
      <c r="JL9">
        <v>1632510</v>
      </c>
      <c r="JM9">
        <v>2787926</v>
      </c>
      <c r="JN9">
        <v>318605</v>
      </c>
      <c r="JO9">
        <v>879174</v>
      </c>
      <c r="JP9">
        <v>930310</v>
      </c>
      <c r="JQ9">
        <v>482474</v>
      </c>
      <c r="JR9">
        <v>430516</v>
      </c>
      <c r="JS9">
        <v>230200</v>
      </c>
      <c r="JT9">
        <v>1054296</v>
      </c>
      <c r="JU9">
        <v>609628</v>
      </c>
      <c r="JV9">
        <v>485332</v>
      </c>
      <c r="JW9">
        <v>16426066</v>
      </c>
      <c r="JX9">
        <v>546668</v>
      </c>
      <c r="JY9">
        <v>12380899</v>
      </c>
      <c r="JZ9">
        <v>282208</v>
      </c>
      <c r="KA9">
        <v>302197</v>
      </c>
      <c r="KB9">
        <v>467657</v>
      </c>
      <c r="KC9">
        <v>1082366</v>
      </c>
      <c r="KD9">
        <v>4088254</v>
      </c>
      <c r="KE9">
        <v>458898</v>
      </c>
      <c r="KF9">
        <v>293598</v>
      </c>
      <c r="KG9">
        <v>460519</v>
      </c>
      <c r="KH9">
        <v>1417551</v>
      </c>
      <c r="KI9">
        <v>122371</v>
      </c>
      <c r="KJ9">
        <v>225216</v>
      </c>
      <c r="KK9">
        <v>255517</v>
      </c>
      <c r="KL9">
        <v>235464</v>
      </c>
      <c r="KM9">
        <v>747710</v>
      </c>
      <c r="KN9">
        <v>129416</v>
      </c>
      <c r="KO9">
        <v>90739</v>
      </c>
      <c r="KP9">
        <v>180023</v>
      </c>
      <c r="KQ9">
        <v>676270</v>
      </c>
      <c r="KR9">
        <v>143990</v>
      </c>
      <c r="KS9">
        <v>534932</v>
      </c>
      <c r="KT9">
        <v>996000</v>
      </c>
      <c r="KU9">
        <v>608117</v>
      </c>
      <c r="KV9">
        <v>320885</v>
      </c>
      <c r="KW9">
        <v>521020</v>
      </c>
      <c r="KX9">
        <v>206038</v>
      </c>
      <c r="KY9">
        <v>276240</v>
      </c>
      <c r="KZ9">
        <v>23129706</v>
      </c>
      <c r="LA9">
        <v>323949</v>
      </c>
      <c r="LB9">
        <v>1113136</v>
      </c>
      <c r="LC9">
        <v>5049218</v>
      </c>
      <c r="LD9">
        <v>2171266</v>
      </c>
      <c r="LE9">
        <v>209409</v>
      </c>
      <c r="LF9">
        <v>526321</v>
      </c>
      <c r="LG9">
        <v>253112</v>
      </c>
      <c r="LH9">
        <v>1209336</v>
      </c>
      <c r="LI9">
        <v>332054</v>
      </c>
      <c r="LJ9">
        <v>286604</v>
      </c>
      <c r="LK9">
        <v>179803</v>
      </c>
      <c r="LL9">
        <v>1132968</v>
      </c>
      <c r="LM9">
        <v>3626280</v>
      </c>
      <c r="LN9">
        <v>14922493</v>
      </c>
      <c r="LO9">
        <v>127235</v>
      </c>
      <c r="LP9">
        <v>562046</v>
      </c>
      <c r="LQ9">
        <v>212265</v>
      </c>
      <c r="LR9">
        <v>592377</v>
      </c>
      <c r="LS9">
        <v>720730</v>
      </c>
      <c r="LT9">
        <v>271818</v>
      </c>
      <c r="LU9">
        <v>6212420</v>
      </c>
      <c r="LV9">
        <v>145203</v>
      </c>
      <c r="LW9">
        <v>1657421</v>
      </c>
      <c r="LX9">
        <v>2095548</v>
      </c>
      <c r="LY9">
        <v>447119</v>
      </c>
    </row>
    <row r="10" spans="1:337" x14ac:dyDescent="0.2">
      <c r="B10" t="s">
        <v>21</v>
      </c>
      <c r="C10">
        <v>227942</v>
      </c>
      <c r="D10">
        <v>62746</v>
      </c>
      <c r="E10">
        <v>91094</v>
      </c>
      <c r="F10">
        <v>448689</v>
      </c>
      <c r="G10">
        <v>32152</v>
      </c>
      <c r="H10">
        <v>141232</v>
      </c>
      <c r="I10">
        <v>325364</v>
      </c>
      <c r="J10">
        <v>98714</v>
      </c>
      <c r="K10">
        <v>73527</v>
      </c>
      <c r="L10">
        <v>661606</v>
      </c>
      <c r="M10">
        <v>5132463</v>
      </c>
      <c r="N10">
        <v>175103</v>
      </c>
      <c r="O10">
        <v>4540042</v>
      </c>
      <c r="P10">
        <v>1035668</v>
      </c>
      <c r="Q10">
        <v>61347</v>
      </c>
      <c r="R10">
        <v>65886</v>
      </c>
      <c r="S10">
        <v>441400</v>
      </c>
      <c r="T10">
        <v>22267</v>
      </c>
      <c r="U10">
        <v>146627</v>
      </c>
      <c r="V10">
        <v>198269</v>
      </c>
      <c r="W10">
        <v>12476</v>
      </c>
      <c r="X10">
        <v>22800</v>
      </c>
      <c r="Y10">
        <v>61420</v>
      </c>
      <c r="Z10">
        <v>72055</v>
      </c>
      <c r="AA10">
        <v>1846578</v>
      </c>
      <c r="AB10">
        <v>1107980</v>
      </c>
      <c r="AC10">
        <v>120271</v>
      </c>
      <c r="AD10">
        <v>341982</v>
      </c>
      <c r="AE10">
        <v>18282</v>
      </c>
      <c r="AF10">
        <v>97506</v>
      </c>
      <c r="AG10">
        <v>266492</v>
      </c>
      <c r="AH10">
        <v>71903528</v>
      </c>
      <c r="AI10">
        <v>17020</v>
      </c>
      <c r="AJ10">
        <v>671472</v>
      </c>
      <c r="AK10">
        <v>30842</v>
      </c>
      <c r="AL10">
        <v>510612</v>
      </c>
      <c r="AM10">
        <v>230894</v>
      </c>
      <c r="AN10">
        <v>381238</v>
      </c>
      <c r="AO10">
        <v>669593</v>
      </c>
      <c r="AP10">
        <v>1767949</v>
      </c>
      <c r="AQ10">
        <v>119379</v>
      </c>
      <c r="AR10">
        <v>159703</v>
      </c>
      <c r="AS10">
        <v>746732</v>
      </c>
      <c r="AT10">
        <v>961694</v>
      </c>
      <c r="AU10">
        <v>115846</v>
      </c>
      <c r="AV10">
        <v>1017393</v>
      </c>
      <c r="AW10">
        <v>61463</v>
      </c>
      <c r="AX10">
        <v>1131412</v>
      </c>
      <c r="AY10">
        <v>262082</v>
      </c>
      <c r="AZ10">
        <v>449316</v>
      </c>
      <c r="BA10">
        <v>83829</v>
      </c>
      <c r="BB10">
        <v>768452</v>
      </c>
      <c r="BC10">
        <v>331064</v>
      </c>
      <c r="BD10">
        <v>3988625</v>
      </c>
      <c r="BE10">
        <v>658559</v>
      </c>
      <c r="BF10">
        <v>451144</v>
      </c>
      <c r="BG10">
        <v>484378</v>
      </c>
      <c r="BH10">
        <v>2215658</v>
      </c>
      <c r="BI10">
        <v>572610</v>
      </c>
      <c r="BJ10">
        <v>63753121</v>
      </c>
      <c r="BK10">
        <v>1293643</v>
      </c>
      <c r="BL10">
        <v>807108</v>
      </c>
      <c r="BM10">
        <v>962975</v>
      </c>
      <c r="BN10">
        <v>626957</v>
      </c>
      <c r="BO10">
        <v>188831</v>
      </c>
      <c r="BP10">
        <v>32347100</v>
      </c>
      <c r="BQ10">
        <v>1651558</v>
      </c>
      <c r="BR10">
        <v>22035829</v>
      </c>
      <c r="BS10">
        <v>32340718</v>
      </c>
      <c r="BT10">
        <v>1449394</v>
      </c>
      <c r="BU10">
        <v>3025770</v>
      </c>
      <c r="BV10">
        <v>454834</v>
      </c>
      <c r="BW10">
        <v>491326</v>
      </c>
      <c r="BX10">
        <v>443084</v>
      </c>
      <c r="BY10">
        <v>166148</v>
      </c>
      <c r="BZ10">
        <v>163212</v>
      </c>
      <c r="CA10">
        <v>642584</v>
      </c>
      <c r="CB10">
        <v>257984</v>
      </c>
      <c r="CC10">
        <v>113211</v>
      </c>
      <c r="CD10">
        <v>163567</v>
      </c>
      <c r="CE10">
        <v>100324</v>
      </c>
      <c r="CF10">
        <v>204948</v>
      </c>
      <c r="CG10">
        <v>196548</v>
      </c>
      <c r="CH10">
        <v>117410</v>
      </c>
      <c r="CI10">
        <v>183854</v>
      </c>
      <c r="CJ10">
        <v>617469</v>
      </c>
      <c r="CK10">
        <v>158868</v>
      </c>
      <c r="CL10">
        <v>606040</v>
      </c>
      <c r="CM10">
        <v>455032</v>
      </c>
      <c r="CN10">
        <v>333504</v>
      </c>
      <c r="CO10">
        <v>871065</v>
      </c>
      <c r="CP10">
        <v>2525172</v>
      </c>
      <c r="CQ10">
        <v>870626</v>
      </c>
      <c r="CR10">
        <v>104926</v>
      </c>
      <c r="CS10">
        <v>308238</v>
      </c>
      <c r="CT10">
        <v>315086</v>
      </c>
      <c r="CU10">
        <v>4449861</v>
      </c>
      <c r="CV10">
        <v>104896</v>
      </c>
      <c r="CW10">
        <v>3200366</v>
      </c>
      <c r="CX10">
        <v>8031351</v>
      </c>
      <c r="CY10">
        <v>2831151</v>
      </c>
      <c r="CZ10">
        <v>4654858</v>
      </c>
      <c r="DA10">
        <v>20202</v>
      </c>
      <c r="DB10">
        <v>117672</v>
      </c>
      <c r="DC10">
        <v>101482</v>
      </c>
      <c r="DD10">
        <v>1126192</v>
      </c>
      <c r="DE10">
        <v>60722</v>
      </c>
      <c r="DF10">
        <v>90835</v>
      </c>
      <c r="DG10">
        <v>73940</v>
      </c>
      <c r="DH10">
        <v>19458</v>
      </c>
      <c r="DI10">
        <v>98463</v>
      </c>
      <c r="DJ10">
        <v>97179</v>
      </c>
      <c r="DK10">
        <v>113650</v>
      </c>
      <c r="DL10">
        <v>68099</v>
      </c>
      <c r="DM10">
        <v>485307</v>
      </c>
      <c r="DN10">
        <v>226456</v>
      </c>
      <c r="DO10">
        <v>359517</v>
      </c>
      <c r="DP10">
        <v>282514</v>
      </c>
      <c r="DQ10">
        <v>655894</v>
      </c>
      <c r="DR10">
        <v>1420845</v>
      </c>
      <c r="DS10">
        <v>445190</v>
      </c>
      <c r="DT10">
        <v>90261</v>
      </c>
      <c r="DU10">
        <v>66968</v>
      </c>
      <c r="DV10">
        <v>769459</v>
      </c>
      <c r="DW10">
        <v>288856</v>
      </c>
      <c r="DX10">
        <v>134838</v>
      </c>
      <c r="DY10">
        <v>260501</v>
      </c>
      <c r="DZ10">
        <v>135513</v>
      </c>
      <c r="EA10">
        <v>756742</v>
      </c>
      <c r="EB10">
        <v>285245</v>
      </c>
      <c r="EC10">
        <v>762072</v>
      </c>
      <c r="ED10">
        <v>163186</v>
      </c>
      <c r="EE10">
        <v>203734</v>
      </c>
      <c r="EF10">
        <v>143212</v>
      </c>
      <c r="EG10">
        <v>762340</v>
      </c>
      <c r="EH10">
        <v>1007269</v>
      </c>
      <c r="EI10">
        <v>364812</v>
      </c>
      <c r="EJ10">
        <v>262461</v>
      </c>
      <c r="EK10">
        <v>112842</v>
      </c>
      <c r="EL10">
        <v>1138278</v>
      </c>
      <c r="EM10">
        <v>609669</v>
      </c>
      <c r="EN10">
        <v>966728</v>
      </c>
      <c r="EO10">
        <v>991245</v>
      </c>
      <c r="EP10">
        <v>723658</v>
      </c>
      <c r="EQ10">
        <v>388908</v>
      </c>
      <c r="ER10">
        <v>386870</v>
      </c>
      <c r="ES10">
        <v>184436</v>
      </c>
      <c r="ET10">
        <v>176396</v>
      </c>
      <c r="EU10">
        <v>205723</v>
      </c>
      <c r="EV10">
        <v>3767688</v>
      </c>
      <c r="EW10">
        <v>287923</v>
      </c>
      <c r="EX10">
        <v>2530408</v>
      </c>
      <c r="EY10">
        <v>316822</v>
      </c>
      <c r="EZ10">
        <v>725089</v>
      </c>
      <c r="FA10">
        <v>268907</v>
      </c>
      <c r="FB10">
        <v>680078</v>
      </c>
      <c r="FC10">
        <v>185296</v>
      </c>
      <c r="FD10">
        <v>464116</v>
      </c>
      <c r="FE10">
        <v>131647</v>
      </c>
      <c r="FF10">
        <v>131771</v>
      </c>
      <c r="FG10">
        <v>1978438</v>
      </c>
      <c r="FH10">
        <v>170360</v>
      </c>
      <c r="FI10">
        <v>215434</v>
      </c>
      <c r="FJ10">
        <v>109400</v>
      </c>
      <c r="FK10">
        <v>89583</v>
      </c>
      <c r="FL10">
        <v>652554</v>
      </c>
      <c r="FM10">
        <v>3409946</v>
      </c>
      <c r="FN10">
        <v>444100</v>
      </c>
      <c r="FO10">
        <v>529079</v>
      </c>
      <c r="FP10">
        <v>1432868</v>
      </c>
      <c r="FQ10">
        <v>929452</v>
      </c>
      <c r="FR10">
        <v>691837</v>
      </c>
      <c r="FS10">
        <v>363592</v>
      </c>
      <c r="FT10">
        <v>378418</v>
      </c>
      <c r="FU10">
        <v>353159</v>
      </c>
      <c r="FV10">
        <v>2547006</v>
      </c>
      <c r="FW10">
        <v>693127</v>
      </c>
      <c r="FX10">
        <v>1745978</v>
      </c>
      <c r="FY10">
        <v>2319326</v>
      </c>
      <c r="FZ10">
        <v>1764442</v>
      </c>
      <c r="GA10">
        <v>1977880</v>
      </c>
      <c r="GB10">
        <v>682475</v>
      </c>
      <c r="GC10">
        <v>457842</v>
      </c>
      <c r="GD10">
        <v>540390</v>
      </c>
      <c r="GE10">
        <v>304600</v>
      </c>
      <c r="GF10">
        <v>1190573</v>
      </c>
      <c r="GG10">
        <v>95338</v>
      </c>
      <c r="GH10">
        <v>493210</v>
      </c>
      <c r="GI10">
        <v>189399</v>
      </c>
      <c r="GJ10">
        <v>291992</v>
      </c>
      <c r="GK10">
        <v>233340</v>
      </c>
      <c r="GL10">
        <v>748860</v>
      </c>
      <c r="GM10">
        <v>4222860</v>
      </c>
      <c r="GN10">
        <v>110260</v>
      </c>
      <c r="GO10">
        <v>501310</v>
      </c>
      <c r="GP10">
        <v>116344</v>
      </c>
      <c r="GQ10">
        <v>132931</v>
      </c>
      <c r="GR10">
        <v>297714</v>
      </c>
      <c r="GS10">
        <v>283165</v>
      </c>
      <c r="GT10">
        <v>246411</v>
      </c>
      <c r="GU10">
        <v>154568</v>
      </c>
      <c r="GV10">
        <v>270006</v>
      </c>
      <c r="GW10">
        <v>278417</v>
      </c>
      <c r="GX10">
        <v>557579</v>
      </c>
      <c r="GY10">
        <v>165346</v>
      </c>
      <c r="GZ10">
        <v>245825</v>
      </c>
      <c r="HA10">
        <v>526099</v>
      </c>
      <c r="HB10">
        <v>462838</v>
      </c>
      <c r="HC10">
        <v>196622</v>
      </c>
      <c r="HD10">
        <v>3535125</v>
      </c>
      <c r="HE10">
        <v>222318</v>
      </c>
      <c r="HF10">
        <v>279718</v>
      </c>
      <c r="HG10">
        <v>564990</v>
      </c>
      <c r="HH10">
        <v>1404356</v>
      </c>
      <c r="HI10">
        <v>1379224</v>
      </c>
      <c r="HJ10">
        <v>608613</v>
      </c>
      <c r="HK10">
        <v>420470</v>
      </c>
      <c r="HL10">
        <v>381990</v>
      </c>
      <c r="HM10">
        <v>354442</v>
      </c>
      <c r="HN10">
        <v>3256866</v>
      </c>
      <c r="HO10">
        <v>5796759</v>
      </c>
      <c r="HP10">
        <v>1474728</v>
      </c>
      <c r="HQ10">
        <v>208676</v>
      </c>
      <c r="HR10">
        <v>725782</v>
      </c>
      <c r="HS10">
        <v>108068</v>
      </c>
      <c r="HT10">
        <v>225094</v>
      </c>
      <c r="HU10">
        <v>747467</v>
      </c>
      <c r="HV10">
        <v>513840</v>
      </c>
      <c r="HW10">
        <v>1352035</v>
      </c>
      <c r="HX10">
        <v>730630</v>
      </c>
      <c r="HY10">
        <v>424624</v>
      </c>
      <c r="HZ10">
        <v>272273</v>
      </c>
      <c r="IA10">
        <v>146562</v>
      </c>
      <c r="IB10">
        <v>2410394</v>
      </c>
      <c r="IC10">
        <v>151186</v>
      </c>
      <c r="ID10">
        <v>907426</v>
      </c>
      <c r="IE10">
        <v>234054</v>
      </c>
      <c r="IF10">
        <v>533142</v>
      </c>
      <c r="IG10">
        <v>343537</v>
      </c>
      <c r="IH10">
        <v>871295</v>
      </c>
      <c r="II10">
        <v>371281</v>
      </c>
      <c r="IJ10">
        <v>268386</v>
      </c>
      <c r="IK10">
        <v>229686</v>
      </c>
      <c r="IL10">
        <v>166568</v>
      </c>
      <c r="IM10">
        <v>352320</v>
      </c>
      <c r="IN10">
        <v>433354</v>
      </c>
      <c r="IO10">
        <v>201820</v>
      </c>
      <c r="IP10">
        <v>200567</v>
      </c>
      <c r="IQ10">
        <v>531362</v>
      </c>
      <c r="IR10">
        <v>235800</v>
      </c>
      <c r="IS10">
        <v>496052</v>
      </c>
      <c r="IT10">
        <v>2259173</v>
      </c>
      <c r="IU10">
        <v>468763</v>
      </c>
      <c r="IV10">
        <v>796506</v>
      </c>
      <c r="IW10">
        <v>363574</v>
      </c>
      <c r="IX10">
        <v>3555322</v>
      </c>
      <c r="IY10">
        <v>111266</v>
      </c>
      <c r="IZ10">
        <v>889783</v>
      </c>
      <c r="JA10">
        <v>512667</v>
      </c>
      <c r="JB10">
        <v>47021825</v>
      </c>
      <c r="JC10">
        <v>383910</v>
      </c>
      <c r="JD10">
        <v>1087489</v>
      </c>
      <c r="JE10">
        <v>116365895</v>
      </c>
      <c r="JF10">
        <v>335658</v>
      </c>
      <c r="JG10">
        <v>1045799</v>
      </c>
      <c r="JH10">
        <v>255165</v>
      </c>
      <c r="JI10">
        <v>532764</v>
      </c>
      <c r="JJ10">
        <v>1850279</v>
      </c>
      <c r="JK10">
        <v>1179329</v>
      </c>
      <c r="JL10">
        <v>2014486</v>
      </c>
      <c r="JM10">
        <v>3012487</v>
      </c>
      <c r="JN10">
        <v>319894</v>
      </c>
      <c r="JO10">
        <v>1072877</v>
      </c>
      <c r="JP10">
        <v>1040350</v>
      </c>
      <c r="JQ10">
        <v>585310</v>
      </c>
      <c r="JR10">
        <v>463263</v>
      </c>
      <c r="JS10">
        <v>235076</v>
      </c>
      <c r="JT10">
        <v>1195296</v>
      </c>
      <c r="JU10">
        <v>621158</v>
      </c>
      <c r="JV10">
        <v>509348</v>
      </c>
      <c r="JW10">
        <v>17170549</v>
      </c>
      <c r="JX10">
        <v>656870</v>
      </c>
      <c r="JY10">
        <v>11885075</v>
      </c>
      <c r="JZ10">
        <v>276794</v>
      </c>
      <c r="KA10">
        <v>336520</v>
      </c>
      <c r="KB10">
        <v>453152</v>
      </c>
      <c r="KC10">
        <v>1156886</v>
      </c>
      <c r="KD10">
        <v>3797594</v>
      </c>
      <c r="KE10">
        <v>520848</v>
      </c>
      <c r="KF10">
        <v>271731</v>
      </c>
      <c r="KG10">
        <v>471286</v>
      </c>
      <c r="KH10">
        <v>1611682</v>
      </c>
      <c r="KI10">
        <v>115906</v>
      </c>
      <c r="KJ10">
        <v>247838</v>
      </c>
      <c r="KK10">
        <v>235059</v>
      </c>
      <c r="KL10">
        <v>219903</v>
      </c>
      <c r="KM10">
        <v>770228</v>
      </c>
      <c r="KN10">
        <v>120127</v>
      </c>
      <c r="KO10">
        <v>83682</v>
      </c>
      <c r="KP10">
        <v>167988</v>
      </c>
      <c r="KQ10">
        <v>807095</v>
      </c>
      <c r="KR10">
        <v>181020</v>
      </c>
      <c r="KS10">
        <v>530877</v>
      </c>
      <c r="KT10">
        <v>1148636</v>
      </c>
      <c r="KU10">
        <v>748795</v>
      </c>
      <c r="KV10">
        <v>369109</v>
      </c>
      <c r="KW10">
        <v>603816</v>
      </c>
      <c r="KX10">
        <v>255024</v>
      </c>
      <c r="KY10">
        <v>360013</v>
      </c>
      <c r="KZ10">
        <v>27758524</v>
      </c>
      <c r="LA10">
        <v>414252</v>
      </c>
      <c r="LB10">
        <v>1362866</v>
      </c>
      <c r="LC10">
        <v>5818044</v>
      </c>
      <c r="LD10">
        <v>2601128</v>
      </c>
      <c r="LE10">
        <v>276693</v>
      </c>
      <c r="LF10">
        <v>679829</v>
      </c>
      <c r="LG10">
        <v>323333</v>
      </c>
      <c r="LH10">
        <v>1517201</v>
      </c>
      <c r="LI10">
        <v>459984</v>
      </c>
      <c r="LJ10">
        <v>388682</v>
      </c>
      <c r="LK10">
        <v>233044</v>
      </c>
      <c r="LL10">
        <v>1389667</v>
      </c>
      <c r="LM10">
        <v>4472652</v>
      </c>
      <c r="LN10">
        <v>17659036</v>
      </c>
      <c r="LO10">
        <v>167394</v>
      </c>
      <c r="LP10">
        <v>779064</v>
      </c>
      <c r="LQ10">
        <v>270622</v>
      </c>
      <c r="LR10">
        <v>718512</v>
      </c>
      <c r="LS10">
        <v>948796</v>
      </c>
      <c r="LT10">
        <v>350724</v>
      </c>
      <c r="LU10">
        <v>7865937</v>
      </c>
      <c r="LV10">
        <v>182197</v>
      </c>
      <c r="LW10">
        <v>2106435</v>
      </c>
      <c r="LX10">
        <v>2707109</v>
      </c>
      <c r="LY10">
        <v>586934</v>
      </c>
    </row>
    <row r="11" spans="1:337" x14ac:dyDescent="0.2">
      <c r="B11" t="s">
        <v>23</v>
      </c>
      <c r="C11">
        <v>214739</v>
      </c>
      <c r="D11">
        <v>60909</v>
      </c>
      <c r="E11">
        <v>86338</v>
      </c>
      <c r="F11">
        <v>488392</v>
      </c>
      <c r="G11">
        <v>31053</v>
      </c>
      <c r="H11">
        <v>170851</v>
      </c>
      <c r="I11">
        <v>403578</v>
      </c>
      <c r="J11">
        <v>103865</v>
      </c>
      <c r="K11">
        <v>82715</v>
      </c>
      <c r="L11">
        <v>713568</v>
      </c>
      <c r="M11">
        <v>6066317</v>
      </c>
      <c r="N11">
        <v>235622</v>
      </c>
      <c r="O11">
        <v>5356736</v>
      </c>
      <c r="P11">
        <v>1251310</v>
      </c>
      <c r="Q11">
        <v>46491</v>
      </c>
      <c r="R11">
        <v>55629</v>
      </c>
      <c r="S11">
        <v>460106</v>
      </c>
      <c r="T11">
        <v>23077</v>
      </c>
      <c r="U11">
        <v>116181</v>
      </c>
      <c r="V11">
        <v>275202</v>
      </c>
      <c r="W11">
        <v>13901</v>
      </c>
      <c r="X11">
        <v>26074</v>
      </c>
      <c r="Y11">
        <v>98596</v>
      </c>
      <c r="Z11">
        <v>117726</v>
      </c>
      <c r="AA11">
        <v>2257147</v>
      </c>
      <c r="AB11">
        <v>1314027</v>
      </c>
      <c r="AC11">
        <v>114668</v>
      </c>
      <c r="AD11">
        <v>302970</v>
      </c>
      <c r="AE11">
        <v>30926</v>
      </c>
      <c r="AF11">
        <v>137450</v>
      </c>
      <c r="AG11">
        <v>263674</v>
      </c>
      <c r="AH11">
        <v>73190157</v>
      </c>
      <c r="AI11">
        <v>12240</v>
      </c>
      <c r="AJ11">
        <v>738618</v>
      </c>
      <c r="AK11">
        <v>42254</v>
      </c>
      <c r="AL11">
        <v>554069</v>
      </c>
      <c r="AM11">
        <v>305912</v>
      </c>
      <c r="AN11">
        <v>496981</v>
      </c>
      <c r="AO11">
        <v>675048</v>
      </c>
      <c r="AP11">
        <v>2118567</v>
      </c>
      <c r="AQ11">
        <v>78657</v>
      </c>
      <c r="AR11">
        <v>79707</v>
      </c>
      <c r="AS11">
        <v>568102</v>
      </c>
      <c r="AT11">
        <v>884374</v>
      </c>
      <c r="AU11">
        <v>27477</v>
      </c>
      <c r="AV11">
        <v>828483</v>
      </c>
      <c r="AW11">
        <v>109665</v>
      </c>
      <c r="AX11">
        <v>1068755</v>
      </c>
      <c r="AY11">
        <v>477949</v>
      </c>
      <c r="AZ11">
        <v>286937</v>
      </c>
      <c r="BA11">
        <v>59511</v>
      </c>
      <c r="BB11">
        <v>803645</v>
      </c>
      <c r="BC11">
        <v>358640</v>
      </c>
      <c r="BD11">
        <v>4372550</v>
      </c>
      <c r="BE11">
        <v>834926</v>
      </c>
      <c r="BF11">
        <v>439325</v>
      </c>
      <c r="BG11">
        <v>586116</v>
      </c>
      <c r="BH11">
        <v>1998599</v>
      </c>
      <c r="BI11">
        <v>603264</v>
      </c>
      <c r="BJ11">
        <v>59206278</v>
      </c>
      <c r="BK11">
        <v>1112234</v>
      </c>
      <c r="BL11">
        <v>805520</v>
      </c>
      <c r="BM11">
        <v>674023</v>
      </c>
      <c r="BN11">
        <v>627734</v>
      </c>
      <c r="BO11">
        <v>153840</v>
      </c>
      <c r="BP11">
        <v>30007708</v>
      </c>
      <c r="BQ11">
        <v>1239111</v>
      </c>
      <c r="BR11">
        <v>22175657</v>
      </c>
      <c r="BS11">
        <v>23993678</v>
      </c>
      <c r="BT11">
        <v>1428152</v>
      </c>
      <c r="BU11">
        <v>2207704</v>
      </c>
      <c r="BV11">
        <v>437839</v>
      </c>
      <c r="BW11">
        <v>502553</v>
      </c>
      <c r="BX11">
        <v>822670</v>
      </c>
      <c r="BY11">
        <v>313295</v>
      </c>
      <c r="BZ11">
        <v>198847</v>
      </c>
      <c r="CA11">
        <v>447476</v>
      </c>
      <c r="CB11">
        <v>335227</v>
      </c>
      <c r="CC11">
        <v>365150</v>
      </c>
      <c r="CD11">
        <v>240119</v>
      </c>
      <c r="CE11">
        <v>212191</v>
      </c>
      <c r="CF11">
        <v>169908</v>
      </c>
      <c r="CG11">
        <v>212306</v>
      </c>
      <c r="CH11">
        <v>207921</v>
      </c>
      <c r="CI11">
        <v>319470</v>
      </c>
      <c r="CJ11">
        <v>560905</v>
      </c>
      <c r="CK11">
        <v>100309</v>
      </c>
      <c r="CL11">
        <v>429754</v>
      </c>
      <c r="CM11">
        <v>193106</v>
      </c>
      <c r="CN11">
        <v>54083</v>
      </c>
      <c r="CO11">
        <v>1205579</v>
      </c>
      <c r="CP11">
        <v>2539803</v>
      </c>
      <c r="CQ11">
        <v>989719</v>
      </c>
      <c r="CR11">
        <v>140289</v>
      </c>
      <c r="CS11">
        <v>302103</v>
      </c>
      <c r="CT11">
        <v>311927</v>
      </c>
      <c r="CU11">
        <v>4775230</v>
      </c>
      <c r="CV11">
        <v>75464</v>
      </c>
      <c r="CW11">
        <v>4668242</v>
      </c>
      <c r="CX11">
        <v>11330189</v>
      </c>
      <c r="CY11">
        <v>3570363</v>
      </c>
      <c r="CZ11">
        <v>4251664</v>
      </c>
      <c r="DA11">
        <v>11052</v>
      </c>
      <c r="DB11">
        <v>164153</v>
      </c>
      <c r="DC11">
        <v>68280</v>
      </c>
      <c r="DD11">
        <v>1380201</v>
      </c>
      <c r="DE11">
        <v>79640</v>
      </c>
      <c r="DF11">
        <v>115910</v>
      </c>
      <c r="DG11">
        <v>98546</v>
      </c>
      <c r="DH11">
        <v>26712</v>
      </c>
      <c r="DI11">
        <v>55487</v>
      </c>
      <c r="DJ11">
        <v>104338</v>
      </c>
      <c r="DK11">
        <v>130127</v>
      </c>
      <c r="DL11">
        <v>93029</v>
      </c>
      <c r="DM11">
        <v>648527</v>
      </c>
      <c r="DN11">
        <v>258608</v>
      </c>
      <c r="DO11">
        <v>439562</v>
      </c>
      <c r="DP11">
        <v>342770</v>
      </c>
      <c r="DQ11">
        <v>804238</v>
      </c>
      <c r="DR11">
        <v>1729744</v>
      </c>
      <c r="DS11">
        <v>547476</v>
      </c>
      <c r="DT11">
        <v>127363</v>
      </c>
      <c r="DU11">
        <v>78676</v>
      </c>
      <c r="DV11">
        <v>989014</v>
      </c>
      <c r="DW11">
        <v>315339</v>
      </c>
      <c r="DX11">
        <v>178697</v>
      </c>
      <c r="DY11">
        <v>381702</v>
      </c>
      <c r="DZ11">
        <v>179058</v>
      </c>
      <c r="EA11">
        <v>798488</v>
      </c>
      <c r="EB11">
        <v>332716</v>
      </c>
      <c r="EC11">
        <v>963774</v>
      </c>
      <c r="ED11">
        <v>178438</v>
      </c>
      <c r="EE11">
        <v>244648</v>
      </c>
      <c r="EF11">
        <v>166491</v>
      </c>
      <c r="EG11">
        <v>1036082</v>
      </c>
      <c r="EH11">
        <v>1157594</v>
      </c>
      <c r="EI11">
        <v>509813</v>
      </c>
      <c r="EJ11">
        <v>261377</v>
      </c>
      <c r="EK11">
        <v>93894</v>
      </c>
      <c r="EL11">
        <v>1445914</v>
      </c>
      <c r="EM11">
        <v>840685</v>
      </c>
      <c r="EN11">
        <v>1196387</v>
      </c>
      <c r="EO11">
        <v>1228052</v>
      </c>
      <c r="EP11">
        <v>851352</v>
      </c>
      <c r="EQ11">
        <v>432098</v>
      </c>
      <c r="ER11">
        <v>447572</v>
      </c>
      <c r="ES11">
        <v>210130</v>
      </c>
      <c r="ET11">
        <v>194326</v>
      </c>
      <c r="EU11">
        <v>252737</v>
      </c>
      <c r="EV11">
        <v>2738990</v>
      </c>
      <c r="EW11">
        <v>435963</v>
      </c>
      <c r="EX11">
        <v>1995691</v>
      </c>
      <c r="EY11">
        <v>391355</v>
      </c>
      <c r="EZ11">
        <v>765583</v>
      </c>
      <c r="FA11">
        <v>472277</v>
      </c>
      <c r="FB11">
        <v>789076</v>
      </c>
      <c r="FC11">
        <v>429447</v>
      </c>
      <c r="FD11">
        <v>384154</v>
      </c>
      <c r="FE11">
        <v>143898</v>
      </c>
      <c r="FF11">
        <v>125305</v>
      </c>
      <c r="FG11">
        <v>2423462</v>
      </c>
      <c r="FH11">
        <v>130426</v>
      </c>
      <c r="FI11">
        <v>253385</v>
      </c>
      <c r="FJ11">
        <v>93250</v>
      </c>
      <c r="FK11">
        <v>65117</v>
      </c>
      <c r="FL11">
        <v>809136</v>
      </c>
      <c r="FM11">
        <v>3940160</v>
      </c>
      <c r="FN11">
        <v>238109</v>
      </c>
      <c r="FO11">
        <v>605033</v>
      </c>
      <c r="FP11">
        <v>1686061</v>
      </c>
      <c r="FQ11">
        <v>1107781</v>
      </c>
      <c r="FR11">
        <v>890371</v>
      </c>
      <c r="FS11">
        <v>451738</v>
      </c>
      <c r="FT11">
        <v>351441</v>
      </c>
      <c r="FU11">
        <v>341709</v>
      </c>
      <c r="FV11">
        <v>3816125</v>
      </c>
      <c r="FW11">
        <v>734287</v>
      </c>
      <c r="FX11">
        <v>2097087</v>
      </c>
      <c r="FY11">
        <v>2491143</v>
      </c>
      <c r="FZ11">
        <v>2509709</v>
      </c>
      <c r="GA11">
        <v>1611559</v>
      </c>
      <c r="GB11">
        <v>574690</v>
      </c>
      <c r="GC11">
        <v>693113</v>
      </c>
      <c r="GD11">
        <v>465970</v>
      </c>
      <c r="GE11">
        <v>421620</v>
      </c>
      <c r="GF11">
        <v>1382339</v>
      </c>
      <c r="GG11">
        <v>87072</v>
      </c>
      <c r="GH11">
        <v>558434</v>
      </c>
      <c r="GI11">
        <v>276444</v>
      </c>
      <c r="GJ11">
        <v>303285</v>
      </c>
      <c r="GK11">
        <v>335187</v>
      </c>
      <c r="GL11">
        <v>806506</v>
      </c>
      <c r="GM11">
        <v>5644889</v>
      </c>
      <c r="GN11">
        <v>118591</v>
      </c>
      <c r="GO11">
        <v>576583</v>
      </c>
      <c r="GP11">
        <v>189603</v>
      </c>
      <c r="GQ11">
        <v>212645</v>
      </c>
      <c r="GR11">
        <v>307439</v>
      </c>
      <c r="GS11">
        <v>364408</v>
      </c>
      <c r="GT11">
        <v>275788</v>
      </c>
      <c r="GU11">
        <v>195986</v>
      </c>
      <c r="GV11">
        <v>343185</v>
      </c>
      <c r="GW11">
        <v>290636</v>
      </c>
      <c r="GX11">
        <v>510791</v>
      </c>
      <c r="GY11">
        <v>170516</v>
      </c>
      <c r="GZ11">
        <v>261756</v>
      </c>
      <c r="HA11">
        <v>619332</v>
      </c>
      <c r="HB11">
        <v>731908</v>
      </c>
      <c r="HC11">
        <v>182852</v>
      </c>
      <c r="HD11">
        <v>4396726</v>
      </c>
      <c r="HE11">
        <v>275312</v>
      </c>
      <c r="HF11">
        <v>305164</v>
      </c>
      <c r="HG11">
        <v>472469</v>
      </c>
      <c r="HH11">
        <v>2279035</v>
      </c>
      <c r="HI11">
        <v>1465592</v>
      </c>
      <c r="HJ11">
        <v>804340</v>
      </c>
      <c r="HK11">
        <v>472413</v>
      </c>
      <c r="HL11">
        <v>411584</v>
      </c>
      <c r="HM11">
        <v>343298</v>
      </c>
      <c r="HN11">
        <v>4615289</v>
      </c>
      <c r="HO11">
        <v>6466844</v>
      </c>
      <c r="HP11">
        <v>2186480</v>
      </c>
      <c r="HQ11">
        <v>232085</v>
      </c>
      <c r="HR11">
        <v>869242</v>
      </c>
      <c r="HS11">
        <v>254468</v>
      </c>
      <c r="HT11">
        <v>255946</v>
      </c>
      <c r="HU11">
        <v>794000</v>
      </c>
      <c r="HV11">
        <v>572424</v>
      </c>
      <c r="HW11">
        <v>1425614</v>
      </c>
      <c r="HX11">
        <v>833385</v>
      </c>
      <c r="HY11">
        <v>308173</v>
      </c>
      <c r="HZ11">
        <v>331861</v>
      </c>
      <c r="IA11">
        <v>183228</v>
      </c>
      <c r="IB11">
        <v>2590390</v>
      </c>
      <c r="IC11">
        <v>160586</v>
      </c>
      <c r="ID11">
        <v>1170636</v>
      </c>
      <c r="IE11">
        <v>285006</v>
      </c>
      <c r="IF11">
        <v>597528</v>
      </c>
      <c r="IG11">
        <v>400198</v>
      </c>
      <c r="IH11">
        <v>932518</v>
      </c>
      <c r="II11">
        <v>425248</v>
      </c>
      <c r="IJ11">
        <v>326130</v>
      </c>
      <c r="IK11">
        <v>271343</v>
      </c>
      <c r="IL11">
        <v>184469</v>
      </c>
      <c r="IM11">
        <v>398556</v>
      </c>
      <c r="IN11">
        <v>487716</v>
      </c>
      <c r="IO11">
        <v>220730</v>
      </c>
      <c r="IP11">
        <v>215843</v>
      </c>
      <c r="IQ11">
        <v>638643</v>
      </c>
      <c r="IR11">
        <v>260056</v>
      </c>
      <c r="IS11">
        <v>540860</v>
      </c>
      <c r="IT11">
        <v>2366900</v>
      </c>
      <c r="IU11">
        <v>517147</v>
      </c>
      <c r="IV11">
        <v>874550</v>
      </c>
      <c r="IW11">
        <v>345098</v>
      </c>
      <c r="IX11">
        <v>3669466</v>
      </c>
      <c r="IY11">
        <v>125225</v>
      </c>
      <c r="IZ11">
        <v>1017533</v>
      </c>
      <c r="JA11">
        <v>504218</v>
      </c>
      <c r="JB11">
        <v>45410892</v>
      </c>
      <c r="JC11">
        <v>415552</v>
      </c>
      <c r="JD11">
        <v>1201642</v>
      </c>
      <c r="JE11">
        <v>123245509</v>
      </c>
      <c r="JF11">
        <v>383183</v>
      </c>
      <c r="JG11">
        <v>1230659</v>
      </c>
      <c r="JH11">
        <v>346411</v>
      </c>
      <c r="JI11">
        <v>490216</v>
      </c>
      <c r="JJ11">
        <v>2195538</v>
      </c>
      <c r="JK11">
        <v>1289321</v>
      </c>
      <c r="JL11">
        <v>2178672</v>
      </c>
      <c r="JM11">
        <v>3218048</v>
      </c>
      <c r="JN11">
        <v>340524</v>
      </c>
      <c r="JO11">
        <v>1162235</v>
      </c>
      <c r="JP11">
        <v>1095819</v>
      </c>
      <c r="JQ11">
        <v>681867</v>
      </c>
      <c r="JR11">
        <v>487191</v>
      </c>
      <c r="JS11">
        <v>266917</v>
      </c>
      <c r="JT11">
        <v>1141685</v>
      </c>
      <c r="JU11">
        <v>654676</v>
      </c>
      <c r="JV11">
        <v>560435</v>
      </c>
      <c r="JW11">
        <v>21824232</v>
      </c>
      <c r="JX11">
        <v>738209</v>
      </c>
      <c r="JY11">
        <v>14071740</v>
      </c>
      <c r="JZ11">
        <v>327142</v>
      </c>
      <c r="KA11">
        <v>441604</v>
      </c>
      <c r="KB11">
        <v>512886</v>
      </c>
      <c r="KC11">
        <v>1438041</v>
      </c>
      <c r="KD11">
        <v>4123874</v>
      </c>
      <c r="KE11">
        <v>569478</v>
      </c>
      <c r="KF11">
        <v>308581</v>
      </c>
      <c r="KG11">
        <v>715277</v>
      </c>
      <c r="KH11">
        <v>2014804</v>
      </c>
      <c r="KI11">
        <v>128027</v>
      </c>
      <c r="KJ11">
        <v>299460</v>
      </c>
      <c r="KK11">
        <v>253412</v>
      </c>
      <c r="KL11">
        <v>245344</v>
      </c>
      <c r="KM11">
        <v>1028646</v>
      </c>
      <c r="KN11">
        <v>129938</v>
      </c>
      <c r="KO11">
        <v>88390</v>
      </c>
      <c r="KP11">
        <v>198118</v>
      </c>
      <c r="KQ11">
        <v>977433</v>
      </c>
      <c r="KR11">
        <v>194503</v>
      </c>
      <c r="KS11">
        <v>693592</v>
      </c>
      <c r="KT11">
        <v>1405346</v>
      </c>
      <c r="KU11">
        <v>913676</v>
      </c>
      <c r="KV11">
        <v>493324</v>
      </c>
      <c r="KW11">
        <v>749648</v>
      </c>
      <c r="KX11">
        <v>321931</v>
      </c>
      <c r="KY11">
        <v>418544</v>
      </c>
      <c r="KZ11">
        <v>30686902</v>
      </c>
      <c r="LA11">
        <v>475012</v>
      </c>
      <c r="LB11">
        <v>1563117</v>
      </c>
      <c r="LC11">
        <v>5734870</v>
      </c>
      <c r="LD11">
        <v>2833851</v>
      </c>
      <c r="LE11">
        <v>319866</v>
      </c>
      <c r="LF11">
        <v>727641</v>
      </c>
      <c r="LG11">
        <v>375519</v>
      </c>
      <c r="LH11">
        <v>1817626</v>
      </c>
      <c r="LI11">
        <v>467512</v>
      </c>
      <c r="LJ11">
        <v>404508</v>
      </c>
      <c r="LK11">
        <v>242032</v>
      </c>
      <c r="LL11">
        <v>1771856</v>
      </c>
      <c r="LM11">
        <v>4921626</v>
      </c>
      <c r="LN11">
        <v>19940756</v>
      </c>
      <c r="LO11">
        <v>196710</v>
      </c>
      <c r="LP11">
        <v>828596</v>
      </c>
      <c r="LQ11">
        <v>316984</v>
      </c>
      <c r="LR11">
        <v>882296</v>
      </c>
      <c r="LS11">
        <v>1112774</v>
      </c>
      <c r="LT11">
        <v>416235</v>
      </c>
      <c r="LU11">
        <v>8602638</v>
      </c>
      <c r="LV11">
        <v>222847</v>
      </c>
      <c r="LW11">
        <v>2382582</v>
      </c>
      <c r="LX11">
        <v>2962293</v>
      </c>
      <c r="LY11">
        <v>686434</v>
      </c>
    </row>
    <row r="12" spans="1:337" x14ac:dyDescent="0.2">
      <c r="B12" t="s">
        <v>25</v>
      </c>
      <c r="C12">
        <v>293508</v>
      </c>
      <c r="D12">
        <v>83281</v>
      </c>
      <c r="E12">
        <v>108681</v>
      </c>
      <c r="F12">
        <v>543510</v>
      </c>
      <c r="G12">
        <v>47366</v>
      </c>
      <c r="H12">
        <v>221503</v>
      </c>
      <c r="I12">
        <v>537814</v>
      </c>
      <c r="J12">
        <v>102160</v>
      </c>
      <c r="K12">
        <v>122762</v>
      </c>
      <c r="L12">
        <v>757838</v>
      </c>
      <c r="M12">
        <v>7727314</v>
      </c>
      <c r="N12">
        <v>218214</v>
      </c>
      <c r="O12">
        <v>7066325</v>
      </c>
      <c r="P12">
        <v>1578385</v>
      </c>
      <c r="Q12">
        <v>71405</v>
      </c>
      <c r="R12">
        <v>78978</v>
      </c>
      <c r="S12">
        <v>647676</v>
      </c>
      <c r="T12">
        <v>47072</v>
      </c>
      <c r="U12">
        <v>266067</v>
      </c>
      <c r="V12">
        <v>298605</v>
      </c>
      <c r="W12">
        <v>83018</v>
      </c>
      <c r="X12">
        <v>80610</v>
      </c>
      <c r="Y12">
        <v>55177</v>
      </c>
      <c r="Z12">
        <v>249434</v>
      </c>
      <c r="AA12">
        <v>3291026</v>
      </c>
      <c r="AB12">
        <v>2101393</v>
      </c>
      <c r="AC12">
        <v>463224</v>
      </c>
      <c r="AD12">
        <v>1153565</v>
      </c>
      <c r="AE12">
        <v>122157</v>
      </c>
      <c r="AF12">
        <v>186921</v>
      </c>
      <c r="AG12">
        <v>440591</v>
      </c>
      <c r="AH12">
        <v>95534638</v>
      </c>
      <c r="AI12">
        <v>29438</v>
      </c>
      <c r="AJ12">
        <v>1098164</v>
      </c>
      <c r="AK12">
        <v>66912</v>
      </c>
      <c r="AL12">
        <v>837823</v>
      </c>
      <c r="AM12">
        <v>392601</v>
      </c>
      <c r="AN12">
        <v>469170</v>
      </c>
      <c r="AO12">
        <v>692696</v>
      </c>
      <c r="AP12">
        <v>1711485</v>
      </c>
      <c r="AQ12">
        <v>135526</v>
      </c>
      <c r="AR12">
        <v>170726</v>
      </c>
      <c r="AS12">
        <v>1163774</v>
      </c>
      <c r="AT12">
        <v>1212033</v>
      </c>
      <c r="AU12">
        <v>162648</v>
      </c>
      <c r="AV12">
        <v>1424632</v>
      </c>
      <c r="AW12">
        <v>66908</v>
      </c>
      <c r="AX12">
        <v>1757600</v>
      </c>
      <c r="AY12">
        <v>347285</v>
      </c>
      <c r="AZ12">
        <v>785012</v>
      </c>
      <c r="BA12">
        <v>79317</v>
      </c>
      <c r="BB12">
        <v>749836</v>
      </c>
      <c r="BC12">
        <v>396844</v>
      </c>
      <c r="BD12">
        <v>4411971</v>
      </c>
      <c r="BE12">
        <v>436381</v>
      </c>
      <c r="BF12">
        <v>429426</v>
      </c>
      <c r="BG12">
        <v>636562</v>
      </c>
      <c r="BH12">
        <v>1917041</v>
      </c>
      <c r="BI12">
        <v>536090</v>
      </c>
      <c r="BJ12">
        <v>60607365</v>
      </c>
      <c r="BK12">
        <v>1295679</v>
      </c>
      <c r="BL12">
        <v>680033</v>
      </c>
      <c r="BM12">
        <v>868157</v>
      </c>
      <c r="BN12">
        <v>557368</v>
      </c>
      <c r="BO12">
        <v>169102</v>
      </c>
      <c r="BP12">
        <v>37858343</v>
      </c>
      <c r="BQ12">
        <v>1591190</v>
      </c>
      <c r="BR12">
        <v>26014615</v>
      </c>
      <c r="BS12">
        <v>31282302</v>
      </c>
      <c r="BT12">
        <v>1618084</v>
      </c>
      <c r="BU12">
        <v>2858475</v>
      </c>
      <c r="BV12">
        <v>497045</v>
      </c>
      <c r="BW12">
        <v>683130</v>
      </c>
      <c r="BX12">
        <v>834899</v>
      </c>
      <c r="BY12">
        <v>242542</v>
      </c>
      <c r="BZ12">
        <v>196260</v>
      </c>
      <c r="CA12">
        <v>601053</v>
      </c>
      <c r="CB12">
        <v>289942</v>
      </c>
      <c r="CC12">
        <v>231744</v>
      </c>
      <c r="CD12">
        <v>197346</v>
      </c>
      <c r="CE12">
        <v>177082</v>
      </c>
      <c r="CF12">
        <v>190646</v>
      </c>
      <c r="CG12">
        <v>197137</v>
      </c>
      <c r="CH12">
        <v>182204</v>
      </c>
      <c r="CI12">
        <v>290618</v>
      </c>
      <c r="CJ12">
        <v>566648</v>
      </c>
      <c r="CK12">
        <v>148252</v>
      </c>
      <c r="CL12">
        <v>461746</v>
      </c>
      <c r="CM12">
        <v>316339</v>
      </c>
      <c r="CN12">
        <v>304372</v>
      </c>
      <c r="CO12">
        <v>1226806</v>
      </c>
      <c r="CP12">
        <v>2537173</v>
      </c>
      <c r="CQ12">
        <v>822139</v>
      </c>
      <c r="CR12">
        <v>172900</v>
      </c>
      <c r="CS12">
        <v>180198</v>
      </c>
      <c r="CT12">
        <v>490940</v>
      </c>
      <c r="CU12">
        <v>7318074</v>
      </c>
      <c r="CV12">
        <v>122735</v>
      </c>
      <c r="CW12">
        <v>5513900</v>
      </c>
      <c r="CX12">
        <v>13556711</v>
      </c>
      <c r="CY12">
        <v>3969981</v>
      </c>
      <c r="CZ12">
        <v>5916246</v>
      </c>
      <c r="DA12">
        <v>23790</v>
      </c>
      <c r="DB12">
        <v>198360</v>
      </c>
      <c r="DC12">
        <v>68882</v>
      </c>
      <c r="DD12">
        <v>2476102</v>
      </c>
      <c r="DE12">
        <v>139173</v>
      </c>
      <c r="DF12">
        <v>184418</v>
      </c>
      <c r="DG12">
        <v>179682</v>
      </c>
      <c r="DH12">
        <v>43271</v>
      </c>
      <c r="DI12">
        <v>81019</v>
      </c>
      <c r="DJ12">
        <v>117931</v>
      </c>
      <c r="DK12">
        <v>169796</v>
      </c>
      <c r="DL12">
        <v>168150</v>
      </c>
      <c r="DM12">
        <v>702085</v>
      </c>
      <c r="DN12">
        <v>241142</v>
      </c>
      <c r="DO12">
        <v>477886</v>
      </c>
      <c r="DP12">
        <v>376140</v>
      </c>
      <c r="DQ12">
        <v>894608</v>
      </c>
      <c r="DR12">
        <v>1888038</v>
      </c>
      <c r="DS12">
        <v>566316</v>
      </c>
      <c r="DT12">
        <v>137813</v>
      </c>
      <c r="DU12">
        <v>85354</v>
      </c>
      <c r="DV12">
        <v>1080737</v>
      </c>
      <c r="DW12">
        <v>312724</v>
      </c>
      <c r="DX12">
        <v>151297</v>
      </c>
      <c r="DY12">
        <v>401608</v>
      </c>
      <c r="DZ12">
        <v>151522</v>
      </c>
      <c r="EA12">
        <v>999084</v>
      </c>
      <c r="EB12">
        <v>330508</v>
      </c>
      <c r="EC12">
        <v>1079037</v>
      </c>
      <c r="ED12">
        <v>180056</v>
      </c>
      <c r="EE12">
        <v>202062</v>
      </c>
      <c r="EF12">
        <v>153978</v>
      </c>
      <c r="EG12">
        <v>1078048</v>
      </c>
      <c r="EH12">
        <v>990550</v>
      </c>
      <c r="EI12">
        <v>527133</v>
      </c>
      <c r="EJ12">
        <v>301098</v>
      </c>
      <c r="EK12">
        <v>145170</v>
      </c>
      <c r="EL12">
        <v>1316034</v>
      </c>
      <c r="EM12">
        <v>964112</v>
      </c>
      <c r="EN12">
        <v>1035583</v>
      </c>
      <c r="EO12">
        <v>1064158</v>
      </c>
      <c r="EP12">
        <v>955675</v>
      </c>
      <c r="EQ12">
        <v>376411</v>
      </c>
      <c r="ER12">
        <v>509948</v>
      </c>
      <c r="ES12">
        <v>206964</v>
      </c>
      <c r="ET12">
        <v>202505</v>
      </c>
      <c r="EU12">
        <v>234372</v>
      </c>
      <c r="EV12">
        <v>8034374</v>
      </c>
      <c r="EW12">
        <v>424597</v>
      </c>
      <c r="EX12">
        <v>4718242</v>
      </c>
      <c r="EY12">
        <v>343228</v>
      </c>
      <c r="EZ12">
        <v>1132995</v>
      </c>
      <c r="FA12">
        <v>239424</v>
      </c>
      <c r="FB12">
        <v>725920</v>
      </c>
      <c r="FC12">
        <v>264150</v>
      </c>
      <c r="FD12">
        <v>593034</v>
      </c>
      <c r="FE12">
        <v>149306</v>
      </c>
      <c r="FF12">
        <v>137351</v>
      </c>
      <c r="FG12">
        <v>1601910</v>
      </c>
      <c r="FH12">
        <v>424930</v>
      </c>
      <c r="FI12">
        <v>175152</v>
      </c>
      <c r="FJ12">
        <v>247565</v>
      </c>
      <c r="FK12">
        <v>233983</v>
      </c>
      <c r="FL12">
        <v>508070</v>
      </c>
      <c r="FM12">
        <v>3845793</v>
      </c>
      <c r="FN12">
        <v>164392</v>
      </c>
      <c r="FO12">
        <v>837243</v>
      </c>
      <c r="FP12">
        <v>1809854</v>
      </c>
      <c r="FQ12">
        <v>1281639</v>
      </c>
      <c r="FR12">
        <v>575138</v>
      </c>
      <c r="FS12">
        <v>476980</v>
      </c>
      <c r="FT12">
        <v>509743</v>
      </c>
      <c r="FU12">
        <v>476208</v>
      </c>
      <c r="FV12">
        <v>4787123</v>
      </c>
      <c r="FW12">
        <v>947661</v>
      </c>
      <c r="FX12">
        <v>2267068</v>
      </c>
      <c r="FY12">
        <v>3482894</v>
      </c>
      <c r="FZ12">
        <v>3092488</v>
      </c>
      <c r="GA12">
        <v>2237576</v>
      </c>
      <c r="GB12">
        <v>930772</v>
      </c>
      <c r="GC12">
        <v>593988</v>
      </c>
      <c r="GD12">
        <v>605059</v>
      </c>
      <c r="GE12">
        <v>393612</v>
      </c>
      <c r="GF12">
        <v>1548296</v>
      </c>
      <c r="GG12">
        <v>113887</v>
      </c>
      <c r="GH12">
        <v>707974</v>
      </c>
      <c r="GI12">
        <v>260150</v>
      </c>
      <c r="GJ12">
        <v>322169</v>
      </c>
      <c r="GK12">
        <v>318707</v>
      </c>
      <c r="GL12">
        <v>878114</v>
      </c>
      <c r="GM12">
        <v>6064409</v>
      </c>
      <c r="GN12">
        <v>121026</v>
      </c>
      <c r="GO12">
        <v>853308</v>
      </c>
      <c r="GP12">
        <v>169057</v>
      </c>
      <c r="GQ12">
        <v>127280</v>
      </c>
      <c r="GR12">
        <v>266662</v>
      </c>
      <c r="GS12">
        <v>304726</v>
      </c>
      <c r="GT12">
        <v>320050</v>
      </c>
      <c r="GU12">
        <v>161117</v>
      </c>
      <c r="GV12">
        <v>268204</v>
      </c>
      <c r="GW12">
        <v>284628</v>
      </c>
      <c r="GX12">
        <v>552531</v>
      </c>
      <c r="GY12">
        <v>174519</v>
      </c>
      <c r="GZ12">
        <v>243444</v>
      </c>
      <c r="HA12">
        <v>530228</v>
      </c>
      <c r="HB12">
        <v>718579</v>
      </c>
      <c r="HC12">
        <v>229588</v>
      </c>
      <c r="HD12">
        <v>5056726</v>
      </c>
      <c r="HE12">
        <v>290904</v>
      </c>
      <c r="HF12">
        <v>289248</v>
      </c>
      <c r="HG12">
        <v>463478</v>
      </c>
      <c r="HH12">
        <v>2075688</v>
      </c>
      <c r="HI12">
        <v>1415566</v>
      </c>
      <c r="HJ12">
        <v>884115</v>
      </c>
      <c r="HK12">
        <v>426326</v>
      </c>
      <c r="HL12">
        <v>383449</v>
      </c>
      <c r="HM12">
        <v>358690</v>
      </c>
      <c r="HN12">
        <v>4778968</v>
      </c>
      <c r="HO12">
        <v>5447692</v>
      </c>
      <c r="HP12">
        <v>2101204</v>
      </c>
      <c r="HQ12">
        <v>191837</v>
      </c>
      <c r="HR12">
        <v>930003</v>
      </c>
      <c r="HS12">
        <v>189257</v>
      </c>
      <c r="HT12">
        <v>287892</v>
      </c>
      <c r="HU12">
        <v>781815</v>
      </c>
      <c r="HV12">
        <v>538415</v>
      </c>
      <c r="HW12">
        <v>1437280</v>
      </c>
      <c r="HX12">
        <v>771348</v>
      </c>
      <c r="HY12">
        <v>536806</v>
      </c>
      <c r="HZ12">
        <v>286210</v>
      </c>
      <c r="IA12">
        <v>160312</v>
      </c>
      <c r="IB12">
        <v>3144483</v>
      </c>
      <c r="IC12">
        <v>159206</v>
      </c>
      <c r="ID12">
        <v>1255432</v>
      </c>
      <c r="IE12">
        <v>253338</v>
      </c>
      <c r="IF12">
        <v>579103</v>
      </c>
      <c r="IG12">
        <v>359294</v>
      </c>
      <c r="IH12">
        <v>902581</v>
      </c>
      <c r="II12">
        <v>403238</v>
      </c>
      <c r="IJ12">
        <v>287144</v>
      </c>
      <c r="IK12">
        <v>264737</v>
      </c>
      <c r="IL12">
        <v>209869</v>
      </c>
      <c r="IM12">
        <v>368378</v>
      </c>
      <c r="IN12">
        <v>456164</v>
      </c>
      <c r="IO12">
        <v>208698</v>
      </c>
      <c r="IP12">
        <v>206645</v>
      </c>
      <c r="IQ12">
        <v>700951</v>
      </c>
      <c r="IR12">
        <v>254652</v>
      </c>
      <c r="IS12">
        <v>649428</v>
      </c>
      <c r="IT12">
        <v>2444944</v>
      </c>
      <c r="IU12">
        <v>603180</v>
      </c>
      <c r="IV12">
        <v>842861</v>
      </c>
      <c r="IW12">
        <v>473102</v>
      </c>
      <c r="IX12">
        <v>3708796</v>
      </c>
      <c r="IY12">
        <v>117582</v>
      </c>
      <c r="IZ12">
        <v>1152260</v>
      </c>
      <c r="JA12">
        <v>541748</v>
      </c>
      <c r="JB12">
        <v>58355068</v>
      </c>
      <c r="JC12">
        <v>410664</v>
      </c>
      <c r="JD12">
        <v>1450483</v>
      </c>
      <c r="JE12">
        <v>131738746</v>
      </c>
      <c r="JF12">
        <v>354831</v>
      </c>
      <c r="JG12">
        <v>1398770</v>
      </c>
      <c r="JH12">
        <v>385044</v>
      </c>
      <c r="JI12">
        <v>576749</v>
      </c>
      <c r="JJ12">
        <v>2385612</v>
      </c>
      <c r="JK12">
        <v>1249798</v>
      </c>
      <c r="JL12">
        <v>2661834</v>
      </c>
      <c r="JM12">
        <v>3140598</v>
      </c>
      <c r="JN12">
        <v>351137</v>
      </c>
      <c r="JO12">
        <v>1390816</v>
      </c>
      <c r="JP12">
        <v>1064068</v>
      </c>
      <c r="JQ12">
        <v>704118</v>
      </c>
      <c r="JR12">
        <v>484145</v>
      </c>
      <c r="JS12">
        <v>257860</v>
      </c>
      <c r="JT12">
        <v>1672349</v>
      </c>
      <c r="JU12">
        <v>925546</v>
      </c>
      <c r="JV12">
        <v>536040</v>
      </c>
      <c r="JW12">
        <v>24677281</v>
      </c>
      <c r="JX12">
        <v>843176</v>
      </c>
      <c r="JY12">
        <v>12455056</v>
      </c>
      <c r="JZ12">
        <v>291028</v>
      </c>
      <c r="KA12">
        <v>479541</v>
      </c>
      <c r="KB12">
        <v>480634</v>
      </c>
      <c r="KC12">
        <v>1649211</v>
      </c>
      <c r="KD12">
        <v>3974987</v>
      </c>
      <c r="KE12">
        <v>705026</v>
      </c>
      <c r="KF12">
        <v>295338</v>
      </c>
      <c r="KG12">
        <v>708380</v>
      </c>
      <c r="KH12">
        <v>2251984</v>
      </c>
      <c r="KI12">
        <v>124044</v>
      </c>
      <c r="KJ12">
        <v>328681</v>
      </c>
      <c r="KK12">
        <v>246756</v>
      </c>
      <c r="KL12">
        <v>231562</v>
      </c>
      <c r="KM12">
        <v>1165632</v>
      </c>
      <c r="KN12">
        <v>134808</v>
      </c>
      <c r="KO12">
        <v>90458</v>
      </c>
      <c r="KP12">
        <v>196335</v>
      </c>
      <c r="KQ12">
        <v>1094268</v>
      </c>
      <c r="KR12">
        <v>260045</v>
      </c>
      <c r="KS12">
        <v>825920</v>
      </c>
      <c r="KT12">
        <v>1564586</v>
      </c>
      <c r="KU12">
        <v>992705</v>
      </c>
      <c r="KV12">
        <v>510784</v>
      </c>
      <c r="KW12">
        <v>821714</v>
      </c>
      <c r="KX12">
        <v>336871</v>
      </c>
      <c r="KY12">
        <v>484260</v>
      </c>
      <c r="KZ12">
        <v>33756652</v>
      </c>
      <c r="LA12">
        <v>548720</v>
      </c>
      <c r="LB12">
        <v>1788462</v>
      </c>
      <c r="LC12">
        <v>7769519</v>
      </c>
      <c r="LD12">
        <v>3499550</v>
      </c>
      <c r="LE12">
        <v>362902</v>
      </c>
      <c r="LF12">
        <v>868953</v>
      </c>
      <c r="LG12">
        <v>422971</v>
      </c>
      <c r="LH12">
        <v>2089094</v>
      </c>
      <c r="LI12">
        <v>572732</v>
      </c>
      <c r="LJ12">
        <v>489870</v>
      </c>
      <c r="LK12">
        <v>293177</v>
      </c>
      <c r="LL12">
        <v>1811586</v>
      </c>
      <c r="LM12">
        <v>5781390</v>
      </c>
      <c r="LN12">
        <v>22972145</v>
      </c>
      <c r="LO12">
        <v>225389</v>
      </c>
      <c r="LP12">
        <v>993690</v>
      </c>
      <c r="LQ12">
        <v>361036</v>
      </c>
      <c r="LR12">
        <v>955328</v>
      </c>
      <c r="LS12">
        <v>1249428</v>
      </c>
      <c r="LT12">
        <v>473366</v>
      </c>
      <c r="LU12">
        <v>10067676</v>
      </c>
      <c r="LV12">
        <v>247682</v>
      </c>
      <c r="LW12">
        <v>2675262</v>
      </c>
      <c r="LX12">
        <v>3253023</v>
      </c>
      <c r="LY12">
        <v>766994</v>
      </c>
    </row>
    <row r="13" spans="1:337" x14ac:dyDescent="0.2">
      <c r="B13" t="s">
        <v>28</v>
      </c>
      <c r="C13">
        <v>289815</v>
      </c>
      <c r="D13">
        <v>79424</v>
      </c>
      <c r="E13">
        <v>116808</v>
      </c>
      <c r="F13">
        <v>353128</v>
      </c>
      <c r="G13">
        <v>47103</v>
      </c>
      <c r="H13">
        <v>130834</v>
      </c>
      <c r="I13">
        <v>305995</v>
      </c>
      <c r="J13">
        <v>110186</v>
      </c>
      <c r="K13">
        <v>72805</v>
      </c>
      <c r="L13">
        <v>835042</v>
      </c>
      <c r="M13">
        <v>5213133</v>
      </c>
      <c r="N13">
        <v>239298</v>
      </c>
      <c r="O13">
        <v>4959640</v>
      </c>
      <c r="P13">
        <v>1068154</v>
      </c>
      <c r="Q13">
        <v>53640</v>
      </c>
      <c r="R13">
        <v>59154</v>
      </c>
      <c r="S13">
        <v>348780</v>
      </c>
      <c r="T13">
        <v>51346</v>
      </c>
      <c r="U13">
        <v>296364</v>
      </c>
      <c r="V13">
        <v>183714</v>
      </c>
      <c r="W13">
        <v>61508</v>
      </c>
      <c r="X13">
        <v>52112</v>
      </c>
      <c r="Y13">
        <v>48694</v>
      </c>
      <c r="Z13">
        <v>147578</v>
      </c>
      <c r="AA13">
        <v>2108713</v>
      </c>
      <c r="AB13">
        <v>1272332</v>
      </c>
      <c r="AC13">
        <v>338169</v>
      </c>
      <c r="AD13">
        <v>1364591</v>
      </c>
      <c r="AE13">
        <v>68848</v>
      </c>
      <c r="AF13">
        <v>107374</v>
      </c>
      <c r="AG13">
        <v>253582</v>
      </c>
      <c r="AH13">
        <v>80740646</v>
      </c>
      <c r="AI13">
        <v>29201</v>
      </c>
      <c r="AJ13">
        <v>705318</v>
      </c>
      <c r="AK13">
        <v>76734</v>
      </c>
      <c r="AL13">
        <v>505584</v>
      </c>
      <c r="AM13">
        <v>218520</v>
      </c>
      <c r="AN13">
        <v>227418</v>
      </c>
      <c r="AO13">
        <v>658494</v>
      </c>
      <c r="AP13">
        <v>2345757</v>
      </c>
      <c r="AQ13">
        <v>97349</v>
      </c>
      <c r="AR13">
        <v>158126</v>
      </c>
      <c r="AS13">
        <v>507170</v>
      </c>
      <c r="AT13">
        <v>1061531</v>
      </c>
      <c r="AU13">
        <v>32846</v>
      </c>
      <c r="AV13">
        <v>844402</v>
      </c>
      <c r="AW13">
        <v>81030</v>
      </c>
      <c r="AX13">
        <v>1162360</v>
      </c>
      <c r="AY13">
        <v>457178</v>
      </c>
      <c r="AZ13">
        <v>441679</v>
      </c>
      <c r="BA13">
        <v>79261</v>
      </c>
      <c r="BB13">
        <v>741002</v>
      </c>
      <c r="BC13">
        <v>413713</v>
      </c>
      <c r="BD13">
        <v>2555626</v>
      </c>
      <c r="BE13">
        <v>452558</v>
      </c>
      <c r="BF13">
        <v>379973</v>
      </c>
      <c r="BG13">
        <v>369353</v>
      </c>
      <c r="BH13">
        <v>1719194</v>
      </c>
      <c r="BI13">
        <v>303336</v>
      </c>
      <c r="BJ13">
        <v>39960250</v>
      </c>
      <c r="BK13">
        <v>700593</v>
      </c>
      <c r="BL13">
        <v>621502</v>
      </c>
      <c r="BM13">
        <v>444995</v>
      </c>
      <c r="BN13">
        <v>512803</v>
      </c>
      <c r="BO13">
        <v>142849</v>
      </c>
      <c r="BP13">
        <v>26005501</v>
      </c>
      <c r="BQ13">
        <v>1280834</v>
      </c>
      <c r="BR13">
        <v>16036351</v>
      </c>
      <c r="BS13">
        <v>25377939</v>
      </c>
      <c r="BT13">
        <v>1108520</v>
      </c>
      <c r="BU13">
        <v>2242804</v>
      </c>
      <c r="BV13">
        <v>298543</v>
      </c>
      <c r="BW13">
        <v>352286</v>
      </c>
      <c r="BX13">
        <v>629574</v>
      </c>
      <c r="BY13">
        <v>247950</v>
      </c>
      <c r="BZ13">
        <v>189426</v>
      </c>
      <c r="CA13">
        <v>467814</v>
      </c>
      <c r="CB13">
        <v>289628</v>
      </c>
      <c r="CC13">
        <v>224084</v>
      </c>
      <c r="CD13">
        <v>214274</v>
      </c>
      <c r="CE13">
        <v>138435</v>
      </c>
      <c r="CF13">
        <v>154492</v>
      </c>
      <c r="CG13">
        <v>177030</v>
      </c>
      <c r="CH13">
        <v>120157</v>
      </c>
      <c r="CI13">
        <v>218628</v>
      </c>
      <c r="CJ13">
        <v>484506</v>
      </c>
      <c r="CK13">
        <v>116635</v>
      </c>
      <c r="CL13">
        <v>384310</v>
      </c>
      <c r="CM13">
        <v>272692</v>
      </c>
      <c r="CN13">
        <v>202687</v>
      </c>
      <c r="CO13">
        <v>787856</v>
      </c>
      <c r="CP13">
        <v>2282589</v>
      </c>
      <c r="CQ13">
        <v>790767</v>
      </c>
      <c r="CR13">
        <v>86427</v>
      </c>
      <c r="CS13">
        <v>152753</v>
      </c>
      <c r="CT13">
        <v>246185</v>
      </c>
      <c r="CU13">
        <v>4000622</v>
      </c>
      <c r="CV13">
        <v>85627</v>
      </c>
      <c r="CW13">
        <v>3412968</v>
      </c>
      <c r="CX13">
        <v>8704672</v>
      </c>
      <c r="CY13">
        <v>3082247</v>
      </c>
      <c r="CZ13">
        <v>5097034</v>
      </c>
      <c r="DA13">
        <v>9940</v>
      </c>
      <c r="DB13">
        <v>115576</v>
      </c>
      <c r="DC13">
        <v>45124</v>
      </c>
      <c r="DD13">
        <v>1806698</v>
      </c>
      <c r="DE13">
        <v>75473</v>
      </c>
      <c r="DF13">
        <v>122573</v>
      </c>
      <c r="DG13">
        <v>100178</v>
      </c>
      <c r="DH13">
        <v>20312</v>
      </c>
      <c r="DI13">
        <v>49659</v>
      </c>
      <c r="DJ13">
        <v>124640</v>
      </c>
      <c r="DK13">
        <v>160900</v>
      </c>
      <c r="DL13">
        <v>101784</v>
      </c>
      <c r="DM13">
        <v>357030</v>
      </c>
      <c r="DN13">
        <v>213406</v>
      </c>
      <c r="DO13">
        <v>243310</v>
      </c>
      <c r="DP13">
        <v>218186</v>
      </c>
      <c r="DQ13">
        <v>521424</v>
      </c>
      <c r="DR13">
        <v>1163174</v>
      </c>
      <c r="DS13">
        <v>328550</v>
      </c>
      <c r="DT13">
        <v>151128</v>
      </c>
      <c r="DU13">
        <v>89525</v>
      </c>
      <c r="DV13">
        <v>721770</v>
      </c>
      <c r="DW13">
        <v>264564</v>
      </c>
      <c r="DX13">
        <v>141306</v>
      </c>
      <c r="DY13">
        <v>263928</v>
      </c>
      <c r="DZ13">
        <v>142006</v>
      </c>
      <c r="EA13">
        <v>451404</v>
      </c>
      <c r="EB13">
        <v>269361</v>
      </c>
      <c r="EC13">
        <v>718811</v>
      </c>
      <c r="ED13">
        <v>147304</v>
      </c>
      <c r="EE13">
        <v>195518</v>
      </c>
      <c r="EF13">
        <v>131920</v>
      </c>
      <c r="EG13">
        <v>671799</v>
      </c>
      <c r="EH13">
        <v>902251</v>
      </c>
      <c r="EI13">
        <v>325517</v>
      </c>
      <c r="EJ13">
        <v>182204</v>
      </c>
      <c r="EK13">
        <v>97064</v>
      </c>
      <c r="EL13">
        <v>1108444</v>
      </c>
      <c r="EM13">
        <v>541338</v>
      </c>
      <c r="EN13">
        <v>916427</v>
      </c>
      <c r="EO13">
        <v>940038</v>
      </c>
      <c r="EP13">
        <v>575240</v>
      </c>
      <c r="EQ13">
        <v>318500</v>
      </c>
      <c r="ER13">
        <v>290107</v>
      </c>
      <c r="ES13">
        <v>176385</v>
      </c>
      <c r="ET13">
        <v>173154</v>
      </c>
      <c r="EU13">
        <v>210608</v>
      </c>
      <c r="EV13">
        <v>5324540</v>
      </c>
      <c r="EW13">
        <v>352385</v>
      </c>
      <c r="EX13">
        <v>3207482</v>
      </c>
      <c r="EY13">
        <v>315500</v>
      </c>
      <c r="EZ13">
        <v>624740</v>
      </c>
      <c r="FA13">
        <v>269228</v>
      </c>
      <c r="FB13">
        <v>627770</v>
      </c>
      <c r="FC13">
        <v>263710</v>
      </c>
      <c r="FD13">
        <v>371782</v>
      </c>
      <c r="FE13">
        <v>146088</v>
      </c>
      <c r="FF13">
        <v>106147</v>
      </c>
      <c r="FG13">
        <v>1841588</v>
      </c>
      <c r="FH13">
        <v>215082</v>
      </c>
      <c r="FI13">
        <v>197488</v>
      </c>
      <c r="FJ13">
        <v>171529</v>
      </c>
      <c r="FK13">
        <v>135445</v>
      </c>
      <c r="FL13">
        <v>676120</v>
      </c>
      <c r="FM13">
        <v>3673535</v>
      </c>
      <c r="FN13">
        <v>341866</v>
      </c>
      <c r="FO13">
        <v>418934</v>
      </c>
      <c r="FP13">
        <v>1096117</v>
      </c>
      <c r="FQ13">
        <v>710954</v>
      </c>
      <c r="FR13">
        <v>550598</v>
      </c>
      <c r="FS13">
        <v>435651</v>
      </c>
      <c r="FT13">
        <v>459517</v>
      </c>
      <c r="FU13">
        <v>232720</v>
      </c>
      <c r="FV13">
        <v>3561082</v>
      </c>
      <c r="FW13">
        <v>562852</v>
      </c>
      <c r="FX13">
        <v>2125157</v>
      </c>
      <c r="FY13">
        <v>1994207</v>
      </c>
      <c r="FZ13">
        <v>2120458</v>
      </c>
      <c r="GA13">
        <v>1907339</v>
      </c>
      <c r="GB13">
        <v>551088</v>
      </c>
      <c r="GC13">
        <v>690740</v>
      </c>
      <c r="GD13">
        <v>503277</v>
      </c>
      <c r="GE13">
        <v>429525</v>
      </c>
      <c r="GF13">
        <v>1696611</v>
      </c>
      <c r="GG13">
        <v>111662</v>
      </c>
      <c r="GH13">
        <v>429898</v>
      </c>
      <c r="GI13">
        <v>248068</v>
      </c>
      <c r="GJ13">
        <v>332818</v>
      </c>
      <c r="GK13">
        <v>300944</v>
      </c>
      <c r="GL13">
        <v>906331</v>
      </c>
      <c r="GM13">
        <v>4519858</v>
      </c>
      <c r="GN13">
        <v>117077</v>
      </c>
      <c r="GO13">
        <v>450388</v>
      </c>
      <c r="GP13">
        <v>174630</v>
      </c>
      <c r="GQ13">
        <v>167255</v>
      </c>
      <c r="GR13">
        <v>263009</v>
      </c>
      <c r="GS13">
        <v>290990</v>
      </c>
      <c r="GT13">
        <v>196758</v>
      </c>
      <c r="GU13">
        <v>156715</v>
      </c>
      <c r="GV13">
        <v>264966</v>
      </c>
      <c r="GW13">
        <v>260487</v>
      </c>
      <c r="GX13">
        <v>511389</v>
      </c>
      <c r="GY13">
        <v>158126</v>
      </c>
      <c r="GZ13">
        <v>227221</v>
      </c>
      <c r="HA13">
        <v>502834</v>
      </c>
      <c r="HB13">
        <v>479578</v>
      </c>
      <c r="HC13">
        <v>195708</v>
      </c>
      <c r="HD13">
        <v>3682723</v>
      </c>
      <c r="HE13">
        <v>183809</v>
      </c>
      <c r="HF13">
        <v>265730</v>
      </c>
      <c r="HG13">
        <v>418908</v>
      </c>
      <c r="HH13">
        <v>1433471</v>
      </c>
      <c r="HI13">
        <v>1281828</v>
      </c>
      <c r="HJ13">
        <v>548832</v>
      </c>
      <c r="HK13">
        <v>384864</v>
      </c>
      <c r="HL13">
        <v>337814</v>
      </c>
      <c r="HM13">
        <v>330792</v>
      </c>
      <c r="HN13">
        <v>3160197</v>
      </c>
      <c r="HO13">
        <v>5277802</v>
      </c>
      <c r="HP13">
        <v>1397446</v>
      </c>
      <c r="HQ13">
        <v>180921</v>
      </c>
      <c r="HR13">
        <v>588086</v>
      </c>
      <c r="HS13">
        <v>139170</v>
      </c>
      <c r="HT13">
        <v>177978</v>
      </c>
      <c r="HU13">
        <v>708529</v>
      </c>
      <c r="HV13">
        <v>485143</v>
      </c>
      <c r="HW13">
        <v>1270339</v>
      </c>
      <c r="HX13">
        <v>702881</v>
      </c>
      <c r="HY13">
        <v>276633</v>
      </c>
      <c r="HZ13">
        <v>254301</v>
      </c>
      <c r="IA13">
        <v>138450</v>
      </c>
      <c r="IB13">
        <v>1835048</v>
      </c>
      <c r="IC13">
        <v>136934</v>
      </c>
      <c r="ID13">
        <v>756849</v>
      </c>
      <c r="IE13">
        <v>215076</v>
      </c>
      <c r="IF13">
        <v>517808</v>
      </c>
      <c r="IG13">
        <v>321463</v>
      </c>
      <c r="IH13">
        <v>826489</v>
      </c>
      <c r="II13">
        <v>361617</v>
      </c>
      <c r="IJ13">
        <v>262910</v>
      </c>
      <c r="IK13">
        <v>234144</v>
      </c>
      <c r="IL13">
        <v>119392</v>
      </c>
      <c r="IM13">
        <v>341061</v>
      </c>
      <c r="IN13">
        <v>412960</v>
      </c>
      <c r="IO13">
        <v>188514</v>
      </c>
      <c r="IP13">
        <v>186751</v>
      </c>
      <c r="IQ13">
        <v>424613</v>
      </c>
      <c r="IR13">
        <v>222849</v>
      </c>
      <c r="IS13">
        <v>409514</v>
      </c>
      <c r="IT13">
        <v>2218884</v>
      </c>
      <c r="IU13">
        <v>329946</v>
      </c>
      <c r="IV13">
        <v>775855</v>
      </c>
      <c r="IW13">
        <v>278198</v>
      </c>
      <c r="IX13">
        <v>3653971</v>
      </c>
      <c r="IY13">
        <v>107445</v>
      </c>
      <c r="IZ13">
        <v>666485</v>
      </c>
      <c r="JA13">
        <v>475687</v>
      </c>
      <c r="JB13">
        <v>40755719</v>
      </c>
      <c r="JC13">
        <v>373668</v>
      </c>
      <c r="JD13">
        <v>867268</v>
      </c>
      <c r="JE13">
        <v>101243517</v>
      </c>
      <c r="JF13">
        <v>324205</v>
      </c>
      <c r="JG13">
        <v>810108</v>
      </c>
      <c r="JH13">
        <v>166566</v>
      </c>
      <c r="JI13">
        <v>520627</v>
      </c>
      <c r="JJ13">
        <v>1463948</v>
      </c>
      <c r="JK13">
        <v>1169116</v>
      </c>
      <c r="JL13">
        <v>1545476</v>
      </c>
      <c r="JM13">
        <v>2973500</v>
      </c>
      <c r="JN13">
        <v>329905</v>
      </c>
      <c r="JO13">
        <v>825522</v>
      </c>
      <c r="JP13">
        <v>965760</v>
      </c>
      <c r="JQ13">
        <v>370234</v>
      </c>
      <c r="JR13">
        <v>432628</v>
      </c>
      <c r="JS13">
        <v>231122</v>
      </c>
      <c r="JT13">
        <v>986178</v>
      </c>
      <c r="JU13">
        <v>546266</v>
      </c>
      <c r="JV13">
        <v>479376</v>
      </c>
      <c r="JW13">
        <v>16251151</v>
      </c>
      <c r="JX13">
        <v>519952</v>
      </c>
      <c r="JY13">
        <v>11846716</v>
      </c>
      <c r="JZ13">
        <v>266624</v>
      </c>
      <c r="KA13">
        <v>297932</v>
      </c>
      <c r="KB13">
        <v>464197</v>
      </c>
      <c r="KC13">
        <v>1031220</v>
      </c>
      <c r="KD13">
        <v>3582204</v>
      </c>
      <c r="KE13">
        <v>432074</v>
      </c>
      <c r="KF13">
        <v>275904</v>
      </c>
      <c r="KG13">
        <v>463246</v>
      </c>
      <c r="KH13">
        <v>1369492</v>
      </c>
      <c r="KI13">
        <v>111497</v>
      </c>
      <c r="KJ13">
        <v>218966</v>
      </c>
      <c r="KK13">
        <v>214839</v>
      </c>
      <c r="KL13">
        <v>213716</v>
      </c>
      <c r="KM13">
        <v>704430</v>
      </c>
      <c r="KN13">
        <v>112218</v>
      </c>
      <c r="KO13">
        <v>77400</v>
      </c>
      <c r="KP13">
        <v>168181</v>
      </c>
      <c r="KQ13">
        <v>652124</v>
      </c>
      <c r="KR13">
        <v>135638</v>
      </c>
      <c r="KS13">
        <v>497833</v>
      </c>
      <c r="KT13">
        <v>947884</v>
      </c>
      <c r="KU13">
        <v>594493</v>
      </c>
      <c r="KV13">
        <v>309639</v>
      </c>
      <c r="KW13">
        <v>498507</v>
      </c>
      <c r="KX13">
        <v>205628</v>
      </c>
      <c r="KY13">
        <v>260784</v>
      </c>
      <c r="KZ13">
        <v>22984671</v>
      </c>
      <c r="LA13">
        <v>309517</v>
      </c>
      <c r="LB13">
        <v>1072746</v>
      </c>
      <c r="LC13">
        <v>4784308</v>
      </c>
      <c r="LD13">
        <v>2080725</v>
      </c>
      <c r="LE13">
        <v>202168</v>
      </c>
      <c r="LF13">
        <v>467220</v>
      </c>
      <c r="LG13">
        <v>228784</v>
      </c>
      <c r="LH13">
        <v>1161716</v>
      </c>
      <c r="LI13">
        <v>302851</v>
      </c>
      <c r="LJ13">
        <v>266113</v>
      </c>
      <c r="LK13">
        <v>166869</v>
      </c>
      <c r="LL13">
        <v>1498238</v>
      </c>
      <c r="LM13">
        <v>3447573</v>
      </c>
      <c r="LN13">
        <v>14364160</v>
      </c>
      <c r="LO13">
        <v>117241</v>
      </c>
      <c r="LP13">
        <v>535457</v>
      </c>
      <c r="LQ13">
        <v>203420</v>
      </c>
      <c r="LR13">
        <v>576710</v>
      </c>
      <c r="LS13">
        <v>698452</v>
      </c>
      <c r="LT13">
        <v>262930</v>
      </c>
      <c r="LU13">
        <v>6124764</v>
      </c>
      <c r="LV13">
        <v>139780</v>
      </c>
      <c r="LW13">
        <v>1660422</v>
      </c>
      <c r="LX13">
        <v>2013674</v>
      </c>
      <c r="LY13">
        <v>432539</v>
      </c>
    </row>
    <row r="14" spans="1:337" x14ac:dyDescent="0.2">
      <c r="B14" t="s">
        <v>31</v>
      </c>
      <c r="C14">
        <v>318037</v>
      </c>
      <c r="D14">
        <v>86320</v>
      </c>
      <c r="E14">
        <v>127515</v>
      </c>
      <c r="F14">
        <v>359716</v>
      </c>
      <c r="G14">
        <v>54204</v>
      </c>
      <c r="H14">
        <v>134914</v>
      </c>
      <c r="I14">
        <v>310536</v>
      </c>
      <c r="J14">
        <v>121123</v>
      </c>
      <c r="K14">
        <v>74966</v>
      </c>
      <c r="L14">
        <v>904408</v>
      </c>
      <c r="M14">
        <v>5193864</v>
      </c>
      <c r="N14">
        <v>239855</v>
      </c>
      <c r="O14">
        <v>4780962</v>
      </c>
      <c r="P14">
        <v>1061739</v>
      </c>
      <c r="Q14">
        <v>59085</v>
      </c>
      <c r="R14">
        <v>64110</v>
      </c>
      <c r="S14">
        <v>337554</v>
      </c>
      <c r="T14">
        <v>58207</v>
      </c>
      <c r="U14">
        <v>418522</v>
      </c>
      <c r="V14">
        <v>178086</v>
      </c>
      <c r="W14">
        <v>62056</v>
      </c>
      <c r="X14">
        <v>56393</v>
      </c>
      <c r="Y14">
        <v>48027</v>
      </c>
      <c r="Z14">
        <v>159978</v>
      </c>
      <c r="AA14">
        <v>2158957</v>
      </c>
      <c r="AB14">
        <v>1296010</v>
      </c>
      <c r="AC14">
        <v>362955</v>
      </c>
      <c r="AD14">
        <v>1510465</v>
      </c>
      <c r="AE14">
        <v>74017</v>
      </c>
      <c r="AF14">
        <v>111160</v>
      </c>
      <c r="AG14">
        <v>261726</v>
      </c>
      <c r="AH14">
        <v>84489473</v>
      </c>
      <c r="AI14">
        <v>29094</v>
      </c>
      <c r="AJ14">
        <v>761875</v>
      </c>
      <c r="AK14">
        <v>69301</v>
      </c>
      <c r="AL14">
        <v>551472</v>
      </c>
      <c r="AM14">
        <v>237241</v>
      </c>
      <c r="AN14">
        <v>265472</v>
      </c>
      <c r="AO14">
        <v>725251</v>
      </c>
      <c r="AP14">
        <v>2351020</v>
      </c>
      <c r="AQ14">
        <v>105790</v>
      </c>
      <c r="AR14">
        <v>174324</v>
      </c>
      <c r="AS14">
        <v>559083</v>
      </c>
      <c r="AT14">
        <v>1139906</v>
      </c>
      <c r="AU14">
        <v>56553</v>
      </c>
      <c r="AV14">
        <v>854537</v>
      </c>
      <c r="AW14">
        <v>81398</v>
      </c>
      <c r="AX14">
        <v>1057494</v>
      </c>
      <c r="AY14">
        <v>381246</v>
      </c>
      <c r="AZ14">
        <v>397792</v>
      </c>
      <c r="BA14">
        <v>84324</v>
      </c>
      <c r="BB14">
        <v>803225</v>
      </c>
      <c r="BC14">
        <v>394865</v>
      </c>
      <c r="BD14">
        <v>3122082</v>
      </c>
      <c r="BE14">
        <v>713956</v>
      </c>
      <c r="BF14">
        <v>449399</v>
      </c>
      <c r="BG14">
        <v>435795</v>
      </c>
      <c r="BH14">
        <v>2188816</v>
      </c>
      <c r="BI14">
        <v>432192</v>
      </c>
      <c r="BJ14">
        <v>51940184</v>
      </c>
      <c r="BK14">
        <v>922212</v>
      </c>
      <c r="BL14">
        <v>958160</v>
      </c>
      <c r="BM14">
        <v>594936</v>
      </c>
      <c r="BN14">
        <v>602388</v>
      </c>
      <c r="BO14">
        <v>141536</v>
      </c>
      <c r="BP14">
        <v>28955684</v>
      </c>
      <c r="BQ14">
        <v>1370261</v>
      </c>
      <c r="BR14">
        <v>17928064</v>
      </c>
      <c r="BS14">
        <v>27040388</v>
      </c>
      <c r="BT14">
        <v>1258853</v>
      </c>
      <c r="BU14">
        <v>2402349</v>
      </c>
      <c r="BV14">
        <v>349062</v>
      </c>
      <c r="BW14">
        <v>347266</v>
      </c>
      <c r="BX14">
        <v>483060</v>
      </c>
      <c r="BY14">
        <v>243874</v>
      </c>
      <c r="BZ14">
        <v>178586</v>
      </c>
      <c r="CA14">
        <v>604280</v>
      </c>
      <c r="CB14">
        <v>282181</v>
      </c>
      <c r="CC14">
        <v>146610</v>
      </c>
      <c r="CD14">
        <v>187171</v>
      </c>
      <c r="CE14">
        <v>102942</v>
      </c>
      <c r="CF14">
        <v>182117</v>
      </c>
      <c r="CG14">
        <v>187180</v>
      </c>
      <c r="CH14">
        <v>96082</v>
      </c>
      <c r="CI14">
        <v>181216</v>
      </c>
      <c r="CJ14">
        <v>509238</v>
      </c>
      <c r="CK14">
        <v>133876</v>
      </c>
      <c r="CL14">
        <v>415227</v>
      </c>
      <c r="CM14">
        <v>265716</v>
      </c>
      <c r="CN14">
        <v>191716</v>
      </c>
      <c r="CO14">
        <v>806582</v>
      </c>
      <c r="CP14">
        <v>2444474</v>
      </c>
      <c r="CQ14">
        <v>822047</v>
      </c>
      <c r="CR14">
        <v>101671</v>
      </c>
      <c r="CS14">
        <v>219017</v>
      </c>
      <c r="CT14">
        <v>274366</v>
      </c>
      <c r="CU14">
        <v>4104458</v>
      </c>
      <c r="CV14">
        <v>93854</v>
      </c>
      <c r="CW14">
        <v>3528423</v>
      </c>
      <c r="CX14">
        <v>9195220</v>
      </c>
      <c r="CY14">
        <v>3441257</v>
      </c>
      <c r="CZ14">
        <v>5163675</v>
      </c>
      <c r="DA14">
        <v>13672</v>
      </c>
      <c r="DB14">
        <v>126880</v>
      </c>
      <c r="DC14">
        <v>67276</v>
      </c>
      <c r="DD14">
        <v>1815599</v>
      </c>
      <c r="DE14">
        <v>83114</v>
      </c>
      <c r="DF14">
        <v>123849</v>
      </c>
      <c r="DG14">
        <v>105468</v>
      </c>
      <c r="DH14">
        <v>22786</v>
      </c>
      <c r="DI14">
        <v>64298</v>
      </c>
      <c r="DJ14">
        <v>122570</v>
      </c>
      <c r="DK14">
        <v>157593</v>
      </c>
      <c r="DL14">
        <v>98228</v>
      </c>
      <c r="DM14">
        <v>344059</v>
      </c>
      <c r="DN14">
        <v>223269</v>
      </c>
      <c r="DO14">
        <v>248424</v>
      </c>
      <c r="DP14">
        <v>222967</v>
      </c>
      <c r="DQ14">
        <v>525257</v>
      </c>
      <c r="DR14">
        <v>1117428</v>
      </c>
      <c r="DS14">
        <v>321759</v>
      </c>
      <c r="DT14">
        <v>154662</v>
      </c>
      <c r="DU14">
        <v>88311</v>
      </c>
      <c r="DV14">
        <v>685823</v>
      </c>
      <c r="DW14">
        <v>274896</v>
      </c>
      <c r="DX14">
        <v>140445</v>
      </c>
      <c r="DY14">
        <v>279776</v>
      </c>
      <c r="DZ14">
        <v>140941</v>
      </c>
      <c r="EA14">
        <v>436183</v>
      </c>
      <c r="EB14">
        <v>280186</v>
      </c>
      <c r="EC14">
        <v>681368</v>
      </c>
      <c r="ED14">
        <v>155364</v>
      </c>
      <c r="EE14">
        <v>202117</v>
      </c>
      <c r="EF14">
        <v>134514</v>
      </c>
      <c r="EG14">
        <v>644117</v>
      </c>
      <c r="EH14">
        <v>919497</v>
      </c>
      <c r="EI14">
        <v>319344</v>
      </c>
      <c r="EJ14">
        <v>183372</v>
      </c>
      <c r="EK14">
        <v>111366</v>
      </c>
      <c r="EL14">
        <v>1126653</v>
      </c>
      <c r="EM14">
        <v>548843</v>
      </c>
      <c r="EN14">
        <v>927300</v>
      </c>
      <c r="EO14">
        <v>952685</v>
      </c>
      <c r="EP14">
        <v>562399</v>
      </c>
      <c r="EQ14">
        <v>346956</v>
      </c>
      <c r="ER14">
        <v>287293</v>
      </c>
      <c r="ES14">
        <v>181292</v>
      </c>
      <c r="ET14">
        <v>177191</v>
      </c>
      <c r="EU14">
        <v>216642</v>
      </c>
      <c r="EV14">
        <v>5364892</v>
      </c>
      <c r="EW14">
        <v>325317</v>
      </c>
      <c r="EX14">
        <v>3257229</v>
      </c>
      <c r="EY14">
        <v>314208</v>
      </c>
      <c r="EZ14">
        <v>657339</v>
      </c>
      <c r="FA14">
        <v>167987</v>
      </c>
      <c r="FB14">
        <v>631650</v>
      </c>
      <c r="FC14">
        <v>164101</v>
      </c>
      <c r="FD14">
        <v>359055</v>
      </c>
      <c r="FE14">
        <v>144022</v>
      </c>
      <c r="FF14">
        <v>130127</v>
      </c>
      <c r="FG14">
        <v>1921358</v>
      </c>
      <c r="FH14">
        <v>220384</v>
      </c>
      <c r="FI14">
        <v>206951</v>
      </c>
      <c r="FJ14">
        <v>175805</v>
      </c>
      <c r="FK14">
        <v>155466</v>
      </c>
      <c r="FL14">
        <v>783621</v>
      </c>
      <c r="FM14">
        <v>3584542</v>
      </c>
      <c r="FN14">
        <v>373139</v>
      </c>
      <c r="FO14">
        <v>434980</v>
      </c>
      <c r="FP14">
        <v>1107253</v>
      </c>
      <c r="FQ14">
        <v>710076</v>
      </c>
      <c r="FR14">
        <v>468418</v>
      </c>
      <c r="FS14">
        <v>412792</v>
      </c>
      <c r="FT14">
        <v>432423</v>
      </c>
      <c r="FU14">
        <v>249918</v>
      </c>
      <c r="FV14">
        <v>3122612</v>
      </c>
      <c r="FW14">
        <v>545861</v>
      </c>
      <c r="FX14">
        <v>1955057</v>
      </c>
      <c r="FY14">
        <v>1968806</v>
      </c>
      <c r="FZ14">
        <v>1988374</v>
      </c>
      <c r="GA14">
        <v>1917090</v>
      </c>
      <c r="GB14">
        <v>533673</v>
      </c>
      <c r="GC14">
        <v>528243</v>
      </c>
      <c r="GD14">
        <v>514297</v>
      </c>
      <c r="GE14">
        <v>355478</v>
      </c>
      <c r="GF14">
        <v>1373476</v>
      </c>
      <c r="GG14">
        <v>95215</v>
      </c>
      <c r="GH14">
        <v>426352</v>
      </c>
      <c r="GI14">
        <v>223512</v>
      </c>
      <c r="GJ14">
        <v>290469</v>
      </c>
      <c r="GK14">
        <v>296566</v>
      </c>
      <c r="GL14">
        <v>813098</v>
      </c>
      <c r="GM14">
        <v>3659098</v>
      </c>
      <c r="GN14">
        <v>113925</v>
      </c>
      <c r="GO14">
        <v>383743</v>
      </c>
      <c r="GP14">
        <v>152804</v>
      </c>
      <c r="GQ14">
        <v>191275</v>
      </c>
      <c r="GR14">
        <v>268980</v>
      </c>
      <c r="GS14">
        <v>284627</v>
      </c>
      <c r="GT14">
        <v>193969</v>
      </c>
      <c r="GU14">
        <v>153444</v>
      </c>
      <c r="GV14">
        <v>262712</v>
      </c>
      <c r="GW14">
        <v>261964</v>
      </c>
      <c r="GX14">
        <v>504546</v>
      </c>
      <c r="GY14">
        <v>154852</v>
      </c>
      <c r="GZ14">
        <v>225525</v>
      </c>
      <c r="HA14">
        <v>503528</v>
      </c>
      <c r="HB14">
        <v>435421</v>
      </c>
      <c r="HC14">
        <v>207299</v>
      </c>
      <c r="HD14">
        <v>3471942</v>
      </c>
      <c r="HE14">
        <v>169736</v>
      </c>
      <c r="HF14">
        <v>260563</v>
      </c>
      <c r="HG14">
        <v>421705</v>
      </c>
      <c r="HH14">
        <v>1139828</v>
      </c>
      <c r="HI14">
        <v>1288315</v>
      </c>
      <c r="HJ14">
        <v>511914</v>
      </c>
      <c r="HK14">
        <v>394145</v>
      </c>
      <c r="HL14">
        <v>346902</v>
      </c>
      <c r="HM14">
        <v>333550</v>
      </c>
      <c r="HN14">
        <v>2791729</v>
      </c>
      <c r="HO14">
        <v>5612914</v>
      </c>
      <c r="HP14">
        <v>1111483</v>
      </c>
      <c r="HQ14">
        <v>192362</v>
      </c>
      <c r="HR14">
        <v>588964</v>
      </c>
      <c r="HS14">
        <v>100662</v>
      </c>
      <c r="HT14">
        <v>176113</v>
      </c>
      <c r="HU14">
        <v>708078</v>
      </c>
      <c r="HV14">
        <v>486502</v>
      </c>
      <c r="HW14">
        <v>1266128</v>
      </c>
      <c r="HX14">
        <v>689053</v>
      </c>
      <c r="HY14">
        <v>285214</v>
      </c>
      <c r="HZ14">
        <v>236440</v>
      </c>
      <c r="IA14">
        <v>149589</v>
      </c>
      <c r="IB14">
        <v>1850932</v>
      </c>
      <c r="IC14">
        <v>139267</v>
      </c>
      <c r="ID14">
        <v>735326</v>
      </c>
      <c r="IE14">
        <v>204256</v>
      </c>
      <c r="IF14">
        <v>507822</v>
      </c>
      <c r="IG14">
        <v>324296</v>
      </c>
      <c r="IH14">
        <v>802888</v>
      </c>
      <c r="II14">
        <v>352403</v>
      </c>
      <c r="IJ14">
        <v>241554</v>
      </c>
      <c r="IK14">
        <v>227618</v>
      </c>
      <c r="IL14">
        <v>111824</v>
      </c>
      <c r="IM14">
        <v>335724</v>
      </c>
      <c r="IN14">
        <v>404117</v>
      </c>
      <c r="IO14">
        <v>185314</v>
      </c>
      <c r="IP14">
        <v>181122</v>
      </c>
      <c r="IQ14">
        <v>434526</v>
      </c>
      <c r="IR14">
        <v>215023</v>
      </c>
      <c r="IS14">
        <v>398130</v>
      </c>
      <c r="IT14">
        <v>2163040</v>
      </c>
      <c r="IU14">
        <v>345960</v>
      </c>
      <c r="IV14">
        <v>756340</v>
      </c>
      <c r="IW14">
        <v>288554</v>
      </c>
      <c r="IX14">
        <v>3661647</v>
      </c>
      <c r="IY14">
        <v>106852</v>
      </c>
      <c r="IZ14">
        <v>663584</v>
      </c>
      <c r="JA14">
        <v>436568</v>
      </c>
      <c r="JB14">
        <v>40858759</v>
      </c>
      <c r="JC14">
        <v>362232</v>
      </c>
      <c r="JD14">
        <v>863358</v>
      </c>
      <c r="JE14">
        <v>103241739</v>
      </c>
      <c r="JF14">
        <v>315606</v>
      </c>
      <c r="JG14">
        <v>806670</v>
      </c>
      <c r="JH14">
        <v>187476</v>
      </c>
      <c r="JI14">
        <v>502207</v>
      </c>
      <c r="JJ14">
        <v>1449710</v>
      </c>
      <c r="JK14">
        <v>1131278</v>
      </c>
      <c r="JL14">
        <v>1548776</v>
      </c>
      <c r="JM14">
        <v>2854849</v>
      </c>
      <c r="JN14">
        <v>310429</v>
      </c>
      <c r="JO14">
        <v>831152</v>
      </c>
      <c r="JP14">
        <v>941714</v>
      </c>
      <c r="JQ14">
        <v>365135</v>
      </c>
      <c r="JR14">
        <v>409936</v>
      </c>
      <c r="JS14">
        <v>232619</v>
      </c>
      <c r="JT14">
        <v>968989</v>
      </c>
      <c r="JU14">
        <v>491188</v>
      </c>
      <c r="JV14">
        <v>481716</v>
      </c>
      <c r="JW14">
        <v>14909719</v>
      </c>
      <c r="JX14">
        <v>512163</v>
      </c>
      <c r="JY14">
        <v>13165199</v>
      </c>
      <c r="JZ14">
        <v>296855</v>
      </c>
      <c r="KA14">
        <v>286067</v>
      </c>
      <c r="KB14">
        <v>497574</v>
      </c>
      <c r="KC14">
        <v>969178</v>
      </c>
      <c r="KD14">
        <v>4169603</v>
      </c>
      <c r="KE14">
        <v>409287</v>
      </c>
      <c r="KF14">
        <v>299646</v>
      </c>
      <c r="KG14">
        <v>404824</v>
      </c>
      <c r="KH14">
        <v>1309964</v>
      </c>
      <c r="KI14">
        <v>128290</v>
      </c>
      <c r="KJ14">
        <v>210652</v>
      </c>
      <c r="KK14">
        <v>260613</v>
      </c>
      <c r="KL14">
        <v>248328</v>
      </c>
      <c r="KM14">
        <v>651318</v>
      </c>
      <c r="KN14">
        <v>130596</v>
      </c>
      <c r="KO14">
        <v>85903</v>
      </c>
      <c r="KP14">
        <v>193096</v>
      </c>
      <c r="KQ14">
        <v>625702</v>
      </c>
      <c r="KR14">
        <v>126242</v>
      </c>
      <c r="KS14">
        <v>480027</v>
      </c>
      <c r="KT14">
        <v>933520</v>
      </c>
      <c r="KU14">
        <v>592640</v>
      </c>
      <c r="KV14">
        <v>302998</v>
      </c>
      <c r="KW14">
        <v>481990</v>
      </c>
      <c r="KX14">
        <v>199126</v>
      </c>
      <c r="KY14">
        <v>267032</v>
      </c>
      <c r="KZ14">
        <v>22698256</v>
      </c>
      <c r="LA14">
        <v>311623</v>
      </c>
      <c r="LB14">
        <v>1080094</v>
      </c>
      <c r="LC14">
        <v>4726339</v>
      </c>
      <c r="LD14">
        <v>2019446</v>
      </c>
      <c r="LE14">
        <v>207712</v>
      </c>
      <c r="LF14">
        <v>462940</v>
      </c>
      <c r="LG14">
        <v>231902</v>
      </c>
      <c r="LH14">
        <v>1154283</v>
      </c>
      <c r="LI14">
        <v>306565</v>
      </c>
      <c r="LJ14">
        <v>275566</v>
      </c>
      <c r="LK14">
        <v>168285</v>
      </c>
      <c r="LL14">
        <v>1475275</v>
      </c>
      <c r="LM14">
        <v>3400813</v>
      </c>
      <c r="LN14">
        <v>14274986</v>
      </c>
      <c r="LO14">
        <v>120495</v>
      </c>
      <c r="LP14">
        <v>536559</v>
      </c>
      <c r="LQ14">
        <v>202878</v>
      </c>
      <c r="LR14">
        <v>566739</v>
      </c>
      <c r="LS14">
        <v>689182</v>
      </c>
      <c r="LT14">
        <v>263342</v>
      </c>
      <c r="LU14">
        <v>5956273</v>
      </c>
      <c r="LV14">
        <v>137413</v>
      </c>
      <c r="LW14">
        <v>1645741</v>
      </c>
      <c r="LX14">
        <v>2064573</v>
      </c>
      <c r="LY14">
        <v>435038</v>
      </c>
    </row>
    <row r="15" spans="1:337" x14ac:dyDescent="0.2">
      <c r="B15" t="s">
        <v>34</v>
      </c>
      <c r="C15">
        <v>285525</v>
      </c>
      <c r="D15">
        <v>79358</v>
      </c>
      <c r="E15">
        <v>107026</v>
      </c>
      <c r="F15">
        <v>425714</v>
      </c>
      <c r="G15">
        <v>44955</v>
      </c>
      <c r="H15">
        <v>183064</v>
      </c>
      <c r="I15">
        <v>461815</v>
      </c>
      <c r="J15">
        <v>100668</v>
      </c>
      <c r="K15">
        <v>107004</v>
      </c>
      <c r="L15">
        <v>724641</v>
      </c>
      <c r="M15">
        <v>6628743</v>
      </c>
      <c r="N15">
        <v>215676</v>
      </c>
      <c r="O15">
        <v>6186859</v>
      </c>
      <c r="P15">
        <v>1355957</v>
      </c>
      <c r="Q15">
        <v>62695</v>
      </c>
      <c r="R15">
        <v>66810</v>
      </c>
      <c r="S15">
        <v>496996</v>
      </c>
      <c r="T15">
        <v>50598</v>
      </c>
      <c r="U15">
        <v>354479</v>
      </c>
      <c r="V15">
        <v>248672</v>
      </c>
      <c r="W15">
        <v>50912</v>
      </c>
      <c r="X15">
        <v>57173</v>
      </c>
      <c r="Y15">
        <v>52363</v>
      </c>
      <c r="Z15">
        <v>191590</v>
      </c>
      <c r="AA15">
        <v>2775988</v>
      </c>
      <c r="AB15">
        <v>1761152</v>
      </c>
      <c r="AC15">
        <v>340242</v>
      </c>
      <c r="AD15">
        <v>1255165</v>
      </c>
      <c r="AE15">
        <v>84366</v>
      </c>
      <c r="AF15">
        <v>152622</v>
      </c>
      <c r="AG15">
        <v>351175</v>
      </c>
      <c r="AH15">
        <v>90770641</v>
      </c>
      <c r="AI15">
        <v>27428</v>
      </c>
      <c r="AJ15">
        <v>911819</v>
      </c>
      <c r="AK15">
        <v>75981</v>
      </c>
      <c r="AL15">
        <v>697568</v>
      </c>
      <c r="AM15">
        <v>322677</v>
      </c>
      <c r="AN15">
        <v>355192</v>
      </c>
      <c r="AO15">
        <v>698984</v>
      </c>
      <c r="AP15">
        <v>2306297</v>
      </c>
      <c r="AQ15">
        <v>111005</v>
      </c>
      <c r="AR15">
        <v>172502</v>
      </c>
      <c r="AS15">
        <v>778588</v>
      </c>
      <c r="AT15">
        <v>1127008</v>
      </c>
      <c r="AU15">
        <v>77287</v>
      </c>
      <c r="AV15">
        <v>1209513</v>
      </c>
      <c r="AW15">
        <v>79914</v>
      </c>
      <c r="AX15">
        <v>1482767</v>
      </c>
      <c r="AY15">
        <v>404026</v>
      </c>
      <c r="AZ15">
        <v>590816</v>
      </c>
      <c r="BA15">
        <v>79338</v>
      </c>
      <c r="BB15">
        <v>756572</v>
      </c>
      <c r="BC15">
        <v>397006</v>
      </c>
      <c r="BD15">
        <v>3761410</v>
      </c>
      <c r="BE15">
        <v>535316</v>
      </c>
      <c r="BF15">
        <v>417487</v>
      </c>
      <c r="BG15">
        <v>545248</v>
      </c>
      <c r="BH15">
        <v>1909564</v>
      </c>
      <c r="BI15">
        <v>470742</v>
      </c>
      <c r="BJ15">
        <v>51577885</v>
      </c>
      <c r="BK15">
        <v>1041349</v>
      </c>
      <c r="BL15">
        <v>724964</v>
      </c>
      <c r="BM15">
        <v>720446</v>
      </c>
      <c r="BN15">
        <v>555690</v>
      </c>
      <c r="BO15">
        <v>152117</v>
      </c>
      <c r="BP15">
        <v>32716695</v>
      </c>
      <c r="BQ15">
        <v>1399946</v>
      </c>
      <c r="BR15">
        <v>22430640</v>
      </c>
      <c r="BS15">
        <v>27677114</v>
      </c>
      <c r="BT15">
        <v>1482189</v>
      </c>
      <c r="BU15">
        <v>2516183</v>
      </c>
      <c r="BV15">
        <v>462205</v>
      </c>
      <c r="BW15">
        <v>530332</v>
      </c>
      <c r="BX15">
        <v>723764</v>
      </c>
      <c r="BY15">
        <v>237433</v>
      </c>
      <c r="BZ15">
        <v>186022</v>
      </c>
      <c r="CA15">
        <v>552022</v>
      </c>
      <c r="CB15">
        <v>273696</v>
      </c>
      <c r="CC15">
        <v>222450</v>
      </c>
      <c r="CD15">
        <v>193950</v>
      </c>
      <c r="CE15">
        <v>158263</v>
      </c>
      <c r="CF15">
        <v>173536</v>
      </c>
      <c r="CG15">
        <v>178910</v>
      </c>
      <c r="CH15">
        <v>156546</v>
      </c>
      <c r="CI15">
        <v>249097</v>
      </c>
      <c r="CJ15">
        <v>511922</v>
      </c>
      <c r="CK15">
        <v>125618</v>
      </c>
      <c r="CL15">
        <v>391095</v>
      </c>
      <c r="CM15">
        <v>245678</v>
      </c>
      <c r="CN15">
        <v>210908</v>
      </c>
      <c r="CO15">
        <v>1017424</v>
      </c>
      <c r="CP15">
        <v>2329703</v>
      </c>
      <c r="CQ15">
        <v>841235</v>
      </c>
      <c r="CR15">
        <v>139039</v>
      </c>
      <c r="CS15">
        <v>185896</v>
      </c>
      <c r="CT15">
        <v>378249</v>
      </c>
      <c r="CU15">
        <v>5540932</v>
      </c>
      <c r="CV15">
        <v>98001</v>
      </c>
      <c r="CW15">
        <v>4533438</v>
      </c>
      <c r="CX15">
        <v>11472666</v>
      </c>
      <c r="CY15">
        <v>3864015</v>
      </c>
      <c r="CZ15">
        <v>5147142</v>
      </c>
      <c r="DA15">
        <v>17613</v>
      </c>
      <c r="DB15">
        <v>176543</v>
      </c>
      <c r="DC15">
        <v>58948</v>
      </c>
      <c r="DD15">
        <v>2196589</v>
      </c>
      <c r="DE15">
        <v>111752</v>
      </c>
      <c r="DF15">
        <v>160768</v>
      </c>
      <c r="DG15">
        <v>141336</v>
      </c>
      <c r="DH15">
        <v>31873</v>
      </c>
      <c r="DI15">
        <v>54931</v>
      </c>
      <c r="DJ15">
        <v>119088</v>
      </c>
      <c r="DK15">
        <v>161205</v>
      </c>
      <c r="DL15">
        <v>141435</v>
      </c>
      <c r="DM15">
        <v>556197</v>
      </c>
      <c r="DN15">
        <v>225530</v>
      </c>
      <c r="DO15">
        <v>374650</v>
      </c>
      <c r="DP15">
        <v>305248</v>
      </c>
      <c r="DQ15">
        <v>700352</v>
      </c>
      <c r="DR15">
        <v>1497488</v>
      </c>
      <c r="DS15">
        <v>452962</v>
      </c>
      <c r="DT15">
        <v>152877</v>
      </c>
      <c r="DU15">
        <v>87634</v>
      </c>
      <c r="DV15">
        <v>885114</v>
      </c>
      <c r="DW15">
        <v>293397</v>
      </c>
      <c r="DX15">
        <v>145929</v>
      </c>
      <c r="DY15">
        <v>351587</v>
      </c>
      <c r="DZ15">
        <v>147426</v>
      </c>
      <c r="EA15">
        <v>742316</v>
      </c>
      <c r="EB15">
        <v>297531</v>
      </c>
      <c r="EC15">
        <v>880925</v>
      </c>
      <c r="ED15">
        <v>163183</v>
      </c>
      <c r="EE15">
        <v>194605</v>
      </c>
      <c r="EF15">
        <v>140666</v>
      </c>
      <c r="EG15">
        <v>880020</v>
      </c>
      <c r="EH15">
        <v>926182</v>
      </c>
      <c r="EI15">
        <v>422212</v>
      </c>
      <c r="EJ15">
        <v>258576</v>
      </c>
      <c r="EK15">
        <v>120366</v>
      </c>
      <c r="EL15">
        <v>1186142</v>
      </c>
      <c r="EM15">
        <v>697520</v>
      </c>
      <c r="EN15">
        <v>968909</v>
      </c>
      <c r="EO15">
        <v>996333</v>
      </c>
      <c r="EP15">
        <v>765718</v>
      </c>
      <c r="EQ15">
        <v>343662</v>
      </c>
      <c r="ER15">
        <v>401540</v>
      </c>
      <c r="ES15">
        <v>190300</v>
      </c>
      <c r="ET15">
        <v>184444</v>
      </c>
      <c r="EU15">
        <v>228170</v>
      </c>
      <c r="EV15">
        <v>6690008</v>
      </c>
      <c r="EW15">
        <v>349755</v>
      </c>
      <c r="EX15">
        <v>4134543</v>
      </c>
      <c r="EY15">
        <v>324022</v>
      </c>
      <c r="EZ15">
        <v>894742</v>
      </c>
      <c r="FA15">
        <v>337896</v>
      </c>
      <c r="FB15">
        <v>676802</v>
      </c>
      <c r="FC15">
        <v>275457</v>
      </c>
      <c r="FD15">
        <v>533114</v>
      </c>
      <c r="FE15">
        <v>140720</v>
      </c>
      <c r="FF15">
        <v>115300</v>
      </c>
      <c r="FG15">
        <v>1873157</v>
      </c>
      <c r="FH15">
        <v>297518</v>
      </c>
      <c r="FI15">
        <v>204588</v>
      </c>
      <c r="FJ15">
        <v>180969</v>
      </c>
      <c r="FK15">
        <v>160385</v>
      </c>
      <c r="FL15">
        <v>529799</v>
      </c>
      <c r="FM15">
        <v>3858354</v>
      </c>
      <c r="FN15">
        <v>382528</v>
      </c>
      <c r="FO15">
        <v>551128</v>
      </c>
      <c r="FP15">
        <v>1417596</v>
      </c>
      <c r="FQ15">
        <v>961266</v>
      </c>
      <c r="FR15">
        <v>754021</v>
      </c>
      <c r="FS15">
        <v>445783</v>
      </c>
      <c r="FT15">
        <v>472205</v>
      </c>
      <c r="FU15">
        <v>365277</v>
      </c>
      <c r="FV15">
        <v>4293759</v>
      </c>
      <c r="FW15">
        <v>752030</v>
      </c>
      <c r="FX15">
        <v>2145108</v>
      </c>
      <c r="FY15">
        <v>2724922</v>
      </c>
      <c r="FZ15">
        <v>2723666</v>
      </c>
      <c r="GA15">
        <v>2088603</v>
      </c>
      <c r="GB15">
        <v>737984</v>
      </c>
      <c r="GC15">
        <v>587265</v>
      </c>
      <c r="GD15">
        <v>558773</v>
      </c>
      <c r="GE15">
        <v>383400</v>
      </c>
      <c r="GF15">
        <v>1499120</v>
      </c>
      <c r="GG15">
        <v>91340</v>
      </c>
      <c r="GH15">
        <v>593153</v>
      </c>
      <c r="GI15">
        <v>250009</v>
      </c>
      <c r="GJ15">
        <v>320716</v>
      </c>
      <c r="GK15">
        <v>306700</v>
      </c>
      <c r="GL15">
        <v>861590</v>
      </c>
      <c r="GM15">
        <v>5000847</v>
      </c>
      <c r="GN15">
        <v>116654</v>
      </c>
      <c r="GO15">
        <v>570876</v>
      </c>
      <c r="GP15">
        <v>167732</v>
      </c>
      <c r="GQ15">
        <v>138809</v>
      </c>
      <c r="GR15">
        <v>285279</v>
      </c>
      <c r="GS15">
        <v>293654</v>
      </c>
      <c r="GT15">
        <v>266860</v>
      </c>
      <c r="GU15">
        <v>156508</v>
      </c>
      <c r="GV15">
        <v>294042</v>
      </c>
      <c r="GW15">
        <v>281016</v>
      </c>
      <c r="GX15">
        <v>539337</v>
      </c>
      <c r="GY15">
        <v>170149</v>
      </c>
      <c r="GZ15">
        <v>242246</v>
      </c>
      <c r="HA15">
        <v>517563</v>
      </c>
      <c r="HB15">
        <v>610983</v>
      </c>
      <c r="HC15">
        <v>209870</v>
      </c>
      <c r="HD15">
        <v>4864891</v>
      </c>
      <c r="HE15">
        <v>245984</v>
      </c>
      <c r="HF15">
        <v>281444</v>
      </c>
      <c r="HG15">
        <v>443463</v>
      </c>
      <c r="HH15">
        <v>1740233</v>
      </c>
      <c r="HI15">
        <v>1345613</v>
      </c>
      <c r="HJ15">
        <v>755915</v>
      </c>
      <c r="HK15">
        <v>406122</v>
      </c>
      <c r="HL15">
        <v>356360</v>
      </c>
      <c r="HM15">
        <v>330059</v>
      </c>
      <c r="HN15">
        <v>3914136</v>
      </c>
      <c r="HO15">
        <v>4901000</v>
      </c>
      <c r="HP15">
        <v>1722809</v>
      </c>
      <c r="HQ15">
        <v>180156</v>
      </c>
      <c r="HR15">
        <v>773714</v>
      </c>
      <c r="HS15">
        <v>176208</v>
      </c>
      <c r="HT15">
        <v>240713</v>
      </c>
      <c r="HU15">
        <v>777006</v>
      </c>
      <c r="HV15">
        <v>531770</v>
      </c>
      <c r="HW15">
        <v>1352569</v>
      </c>
      <c r="HX15">
        <v>742148</v>
      </c>
      <c r="HY15">
        <v>415336</v>
      </c>
      <c r="HZ15">
        <v>289175</v>
      </c>
      <c r="IA15">
        <v>152820</v>
      </c>
      <c r="IB15">
        <v>2525751</v>
      </c>
      <c r="IC15">
        <v>149057</v>
      </c>
      <c r="ID15">
        <v>1006188</v>
      </c>
      <c r="IE15">
        <v>223757</v>
      </c>
      <c r="IF15">
        <v>552184</v>
      </c>
      <c r="IG15">
        <v>342814</v>
      </c>
      <c r="IH15">
        <v>862642</v>
      </c>
      <c r="II15">
        <v>375504</v>
      </c>
      <c r="IJ15">
        <v>274203</v>
      </c>
      <c r="IK15">
        <v>254586</v>
      </c>
      <c r="IL15">
        <v>164549</v>
      </c>
      <c r="IM15">
        <v>359662</v>
      </c>
      <c r="IN15">
        <v>434796</v>
      </c>
      <c r="IO15">
        <v>201678</v>
      </c>
      <c r="IP15">
        <v>199822</v>
      </c>
      <c r="IQ15">
        <v>555833</v>
      </c>
      <c r="IR15">
        <v>237030</v>
      </c>
      <c r="IS15">
        <v>513588</v>
      </c>
      <c r="IT15">
        <v>2291376</v>
      </c>
      <c r="IU15">
        <v>471584</v>
      </c>
      <c r="IV15">
        <v>802498</v>
      </c>
      <c r="IW15">
        <v>387597</v>
      </c>
      <c r="IX15">
        <v>3480652</v>
      </c>
      <c r="IY15">
        <v>107357</v>
      </c>
      <c r="IZ15">
        <v>912168</v>
      </c>
      <c r="JA15">
        <v>496953</v>
      </c>
      <c r="JB15">
        <v>51246935</v>
      </c>
      <c r="JC15">
        <v>387229</v>
      </c>
      <c r="JD15">
        <v>1181202</v>
      </c>
      <c r="JE15">
        <v>120713434</v>
      </c>
      <c r="JF15">
        <v>329452</v>
      </c>
      <c r="JG15">
        <v>1115004</v>
      </c>
      <c r="JH15">
        <v>298106</v>
      </c>
      <c r="JI15">
        <v>546406</v>
      </c>
      <c r="JJ15">
        <v>1918650</v>
      </c>
      <c r="JK15">
        <v>1176578</v>
      </c>
      <c r="JL15">
        <v>2121000</v>
      </c>
      <c r="JM15">
        <v>2959391</v>
      </c>
      <c r="JN15">
        <v>335286</v>
      </c>
      <c r="JO15">
        <v>1105754</v>
      </c>
      <c r="JP15">
        <v>1031368</v>
      </c>
      <c r="JQ15">
        <v>490770</v>
      </c>
      <c r="JR15">
        <v>453644</v>
      </c>
      <c r="JS15">
        <v>244236</v>
      </c>
      <c r="JT15">
        <v>1344368</v>
      </c>
      <c r="JU15">
        <v>764407</v>
      </c>
      <c r="JV15">
        <v>507096</v>
      </c>
      <c r="JW15">
        <v>19760219</v>
      </c>
      <c r="JX15">
        <v>687548</v>
      </c>
      <c r="JY15">
        <v>12193955</v>
      </c>
      <c r="JZ15">
        <v>264416</v>
      </c>
      <c r="KA15">
        <v>377319</v>
      </c>
      <c r="KB15">
        <v>469760</v>
      </c>
      <c r="KC15">
        <v>1320735</v>
      </c>
      <c r="KD15">
        <v>3830334</v>
      </c>
      <c r="KE15">
        <v>535432</v>
      </c>
      <c r="KF15">
        <v>284132</v>
      </c>
      <c r="KG15">
        <v>561534</v>
      </c>
      <c r="KH15">
        <v>1808513</v>
      </c>
      <c r="KI15">
        <v>118463</v>
      </c>
      <c r="KJ15">
        <v>276481</v>
      </c>
      <c r="KK15">
        <v>241682</v>
      </c>
      <c r="KL15">
        <v>225122</v>
      </c>
      <c r="KM15">
        <v>905026</v>
      </c>
      <c r="KN15">
        <v>123416</v>
      </c>
      <c r="KO15">
        <v>84452</v>
      </c>
      <c r="KP15">
        <v>171969</v>
      </c>
      <c r="KQ15">
        <v>876266</v>
      </c>
      <c r="KR15">
        <v>183869</v>
      </c>
      <c r="KS15">
        <v>684660</v>
      </c>
      <c r="KT15">
        <v>1238533</v>
      </c>
      <c r="KU15">
        <v>814130</v>
      </c>
      <c r="KV15">
        <v>433248</v>
      </c>
      <c r="KW15">
        <v>671252</v>
      </c>
      <c r="KX15">
        <v>277460</v>
      </c>
      <c r="KY15">
        <v>375378</v>
      </c>
      <c r="KZ15">
        <v>28301453</v>
      </c>
      <c r="LA15">
        <v>430326</v>
      </c>
      <c r="LB15">
        <v>1425647</v>
      </c>
      <c r="LC15">
        <v>6212454</v>
      </c>
      <c r="LD15">
        <v>2768848</v>
      </c>
      <c r="LE15">
        <v>286390</v>
      </c>
      <c r="LF15">
        <v>676943</v>
      </c>
      <c r="LG15">
        <v>323979</v>
      </c>
      <c r="LH15">
        <v>1621871</v>
      </c>
      <c r="LI15">
        <v>444032</v>
      </c>
      <c r="LJ15">
        <v>375461</v>
      </c>
      <c r="LK15">
        <v>236048</v>
      </c>
      <c r="LL15">
        <v>1930221</v>
      </c>
      <c r="LM15">
        <v>4442308</v>
      </c>
      <c r="LN15">
        <v>18548650</v>
      </c>
      <c r="LO15">
        <v>173107</v>
      </c>
      <c r="LP15">
        <v>799618</v>
      </c>
      <c r="LQ15">
        <v>278208</v>
      </c>
      <c r="LR15">
        <v>775957</v>
      </c>
      <c r="LS15">
        <v>966322</v>
      </c>
      <c r="LT15">
        <v>371735</v>
      </c>
      <c r="LU15">
        <v>7894863</v>
      </c>
      <c r="LV15">
        <v>224813</v>
      </c>
      <c r="LW15">
        <v>2144188</v>
      </c>
      <c r="LX15">
        <v>2559858</v>
      </c>
      <c r="LY15">
        <v>602353</v>
      </c>
    </row>
    <row r="16" spans="1:337" x14ac:dyDescent="0.2">
      <c r="B16" t="s">
        <v>37</v>
      </c>
      <c r="C16">
        <v>411842</v>
      </c>
      <c r="D16">
        <v>118826</v>
      </c>
      <c r="E16">
        <v>159434</v>
      </c>
      <c r="F16">
        <v>430329</v>
      </c>
      <c r="G16">
        <v>84851</v>
      </c>
      <c r="H16">
        <v>189168</v>
      </c>
      <c r="I16">
        <v>493980</v>
      </c>
      <c r="J16">
        <v>118314</v>
      </c>
      <c r="K16">
        <v>141966</v>
      </c>
      <c r="L16">
        <v>968924</v>
      </c>
      <c r="M16">
        <v>7659063</v>
      </c>
      <c r="N16">
        <v>228414</v>
      </c>
      <c r="O16">
        <v>7254766</v>
      </c>
      <c r="P16">
        <v>1585914</v>
      </c>
      <c r="Q16">
        <v>75889</v>
      </c>
      <c r="R16">
        <v>77382</v>
      </c>
      <c r="S16">
        <v>516406</v>
      </c>
      <c r="T16">
        <v>88032</v>
      </c>
      <c r="U16">
        <v>679534</v>
      </c>
      <c r="V16">
        <v>208525</v>
      </c>
      <c r="W16">
        <v>175156</v>
      </c>
      <c r="X16">
        <v>153926</v>
      </c>
      <c r="Y16">
        <v>22839</v>
      </c>
      <c r="Z16">
        <v>275141</v>
      </c>
      <c r="AA16">
        <v>3848690</v>
      </c>
      <c r="AB16">
        <v>2202850</v>
      </c>
      <c r="AC16">
        <v>816278</v>
      </c>
      <c r="AD16">
        <v>2994660</v>
      </c>
      <c r="AE16">
        <v>171347</v>
      </c>
      <c r="AF16">
        <v>190320</v>
      </c>
      <c r="AG16">
        <v>416968</v>
      </c>
      <c r="AH16">
        <v>108373845</v>
      </c>
      <c r="AI16">
        <v>38210</v>
      </c>
      <c r="AJ16">
        <v>1107648</v>
      </c>
      <c r="AK16">
        <v>38975</v>
      </c>
      <c r="AL16">
        <v>799634</v>
      </c>
      <c r="AM16">
        <v>312354</v>
      </c>
      <c r="AN16">
        <v>291856</v>
      </c>
      <c r="AO16">
        <v>797568</v>
      </c>
      <c r="AP16">
        <v>1698698</v>
      </c>
      <c r="AQ16">
        <v>137379</v>
      </c>
      <c r="AR16">
        <v>169927</v>
      </c>
      <c r="AS16">
        <v>1146333</v>
      </c>
      <c r="AT16">
        <v>1422910</v>
      </c>
      <c r="AU16">
        <v>210590</v>
      </c>
      <c r="AV16">
        <v>1097893</v>
      </c>
      <c r="AW16">
        <v>69464</v>
      </c>
      <c r="AX16">
        <v>1575370</v>
      </c>
      <c r="AY16">
        <v>408776</v>
      </c>
      <c r="AZ16">
        <v>758699</v>
      </c>
      <c r="BA16">
        <v>76452</v>
      </c>
      <c r="BB16">
        <v>755876</v>
      </c>
      <c r="BC16">
        <v>452595</v>
      </c>
      <c r="BD16">
        <v>3435266</v>
      </c>
      <c r="BE16">
        <v>495159</v>
      </c>
      <c r="BF16">
        <v>429507</v>
      </c>
      <c r="BG16">
        <v>506008</v>
      </c>
      <c r="BH16">
        <v>2082029</v>
      </c>
      <c r="BI16">
        <v>441692</v>
      </c>
      <c r="BJ16">
        <v>55704980</v>
      </c>
      <c r="BK16">
        <v>1091863</v>
      </c>
      <c r="BL16">
        <v>844465</v>
      </c>
      <c r="BM16">
        <v>711003</v>
      </c>
      <c r="BN16">
        <v>577585</v>
      </c>
      <c r="BO16">
        <v>171394</v>
      </c>
      <c r="BP16">
        <v>36197772</v>
      </c>
      <c r="BQ16">
        <v>1488413</v>
      </c>
      <c r="BR16">
        <v>21505962</v>
      </c>
      <c r="BS16">
        <v>29966461</v>
      </c>
      <c r="BT16">
        <v>1548928</v>
      </c>
      <c r="BU16">
        <v>2676727</v>
      </c>
      <c r="BV16">
        <v>475650</v>
      </c>
      <c r="BW16">
        <v>510357</v>
      </c>
      <c r="BX16">
        <v>754851</v>
      </c>
      <c r="BY16">
        <v>254706</v>
      </c>
      <c r="BZ16">
        <v>201185</v>
      </c>
      <c r="CA16">
        <v>611466</v>
      </c>
      <c r="CB16">
        <v>293208</v>
      </c>
      <c r="CC16">
        <v>199026</v>
      </c>
      <c r="CD16">
        <v>206609</v>
      </c>
      <c r="CE16">
        <v>141502</v>
      </c>
      <c r="CF16">
        <v>199848</v>
      </c>
      <c r="CG16">
        <v>197164</v>
      </c>
      <c r="CH16">
        <v>119686</v>
      </c>
      <c r="CI16">
        <v>251130</v>
      </c>
      <c r="CJ16">
        <v>520131</v>
      </c>
      <c r="CK16">
        <v>145070</v>
      </c>
      <c r="CL16">
        <v>400244</v>
      </c>
      <c r="CM16">
        <v>306664</v>
      </c>
      <c r="CN16">
        <v>276724</v>
      </c>
      <c r="CO16">
        <v>1059082</v>
      </c>
      <c r="CP16">
        <v>2327490</v>
      </c>
      <c r="CQ16">
        <v>777729</v>
      </c>
      <c r="CR16">
        <v>131220</v>
      </c>
      <c r="CS16">
        <v>118195</v>
      </c>
      <c r="CT16">
        <v>370374</v>
      </c>
      <c r="CU16">
        <v>5944087</v>
      </c>
      <c r="CV16">
        <v>134893</v>
      </c>
      <c r="CW16">
        <v>4888673</v>
      </c>
      <c r="CX16">
        <v>12520513</v>
      </c>
      <c r="CY16">
        <v>3729325</v>
      </c>
      <c r="CZ16">
        <v>6316739</v>
      </c>
      <c r="DA16">
        <v>20272</v>
      </c>
      <c r="DB16">
        <v>164916</v>
      </c>
      <c r="DC16">
        <v>40966</v>
      </c>
      <c r="DD16">
        <v>3570608</v>
      </c>
      <c r="DE16">
        <v>133502</v>
      </c>
      <c r="DF16">
        <v>219467</v>
      </c>
      <c r="DG16">
        <v>175430</v>
      </c>
      <c r="DH16">
        <v>41142</v>
      </c>
      <c r="DI16">
        <v>52920</v>
      </c>
      <c r="DJ16">
        <v>142702</v>
      </c>
      <c r="DK16">
        <v>221420</v>
      </c>
      <c r="DL16">
        <v>173896</v>
      </c>
      <c r="DM16">
        <v>492388</v>
      </c>
      <c r="DN16">
        <v>226495</v>
      </c>
      <c r="DO16">
        <v>309735</v>
      </c>
      <c r="DP16">
        <v>278918</v>
      </c>
      <c r="DQ16">
        <v>669806</v>
      </c>
      <c r="DR16">
        <v>1433778</v>
      </c>
      <c r="DS16">
        <v>407285</v>
      </c>
      <c r="DT16">
        <v>178032</v>
      </c>
      <c r="DU16">
        <v>100692</v>
      </c>
      <c r="DV16">
        <v>862869</v>
      </c>
      <c r="DW16">
        <v>284513</v>
      </c>
      <c r="DX16">
        <v>139454</v>
      </c>
      <c r="DY16">
        <v>323458</v>
      </c>
      <c r="DZ16">
        <v>140435</v>
      </c>
      <c r="EA16">
        <v>571678</v>
      </c>
      <c r="EB16">
        <v>293972</v>
      </c>
      <c r="EC16">
        <v>859050</v>
      </c>
      <c r="ED16">
        <v>164606</v>
      </c>
      <c r="EE16">
        <v>202370</v>
      </c>
      <c r="EF16">
        <v>138805</v>
      </c>
      <c r="EG16">
        <v>795074</v>
      </c>
      <c r="EH16">
        <v>907747</v>
      </c>
      <c r="EI16">
        <v>380932</v>
      </c>
      <c r="EJ16">
        <v>299304</v>
      </c>
      <c r="EK16">
        <v>112722</v>
      </c>
      <c r="EL16">
        <v>1186826</v>
      </c>
      <c r="EM16">
        <v>521951</v>
      </c>
      <c r="EN16">
        <v>947764</v>
      </c>
      <c r="EO16">
        <v>972923</v>
      </c>
      <c r="EP16">
        <v>694856</v>
      </c>
      <c r="EQ16">
        <v>345850</v>
      </c>
      <c r="ER16">
        <v>352685</v>
      </c>
      <c r="ES16">
        <v>181554</v>
      </c>
      <c r="ET16">
        <v>176398</v>
      </c>
      <c r="EU16">
        <v>220105</v>
      </c>
      <c r="EV16">
        <v>6362974</v>
      </c>
      <c r="EW16">
        <v>246466</v>
      </c>
      <c r="EX16">
        <v>3834154</v>
      </c>
      <c r="EY16">
        <v>321356</v>
      </c>
      <c r="EZ16">
        <v>776940</v>
      </c>
      <c r="FA16">
        <v>302256</v>
      </c>
      <c r="FB16">
        <v>664588</v>
      </c>
      <c r="FC16">
        <v>186570</v>
      </c>
      <c r="FD16">
        <v>464098</v>
      </c>
      <c r="FE16">
        <v>120206</v>
      </c>
      <c r="FF16">
        <v>99676</v>
      </c>
      <c r="FG16">
        <v>1951188</v>
      </c>
      <c r="FH16">
        <v>166545</v>
      </c>
      <c r="FI16">
        <v>206106</v>
      </c>
      <c r="FJ16">
        <v>133842</v>
      </c>
      <c r="FK16">
        <v>114364</v>
      </c>
      <c r="FL16">
        <v>671052</v>
      </c>
      <c r="FM16">
        <v>3968390</v>
      </c>
      <c r="FN16">
        <v>438316</v>
      </c>
      <c r="FO16">
        <v>447123</v>
      </c>
      <c r="FP16">
        <v>1241498</v>
      </c>
      <c r="FQ16">
        <v>806875</v>
      </c>
      <c r="FR16">
        <v>658967</v>
      </c>
      <c r="FS16">
        <v>542062</v>
      </c>
      <c r="FT16">
        <v>540186</v>
      </c>
      <c r="FU16">
        <v>344630</v>
      </c>
      <c r="FV16">
        <v>4813703</v>
      </c>
      <c r="FW16">
        <v>727803</v>
      </c>
      <c r="FX16">
        <v>2586300</v>
      </c>
      <c r="FY16">
        <v>2806494</v>
      </c>
      <c r="FZ16">
        <v>2872905</v>
      </c>
      <c r="GA16">
        <v>2653691</v>
      </c>
      <c r="GB16">
        <v>715754</v>
      </c>
      <c r="GC16">
        <v>662903</v>
      </c>
      <c r="GD16">
        <v>647772</v>
      </c>
      <c r="GE16">
        <v>440734</v>
      </c>
      <c r="GF16">
        <v>1891897</v>
      </c>
      <c r="GG16">
        <v>118888</v>
      </c>
      <c r="GH16">
        <v>566479</v>
      </c>
      <c r="GI16">
        <v>264353</v>
      </c>
      <c r="GJ16">
        <v>385630</v>
      </c>
      <c r="GK16">
        <v>323259</v>
      </c>
      <c r="GL16">
        <v>1033762</v>
      </c>
      <c r="GM16">
        <v>4602418</v>
      </c>
      <c r="GN16">
        <v>135098</v>
      </c>
      <c r="GO16">
        <v>492092</v>
      </c>
      <c r="GP16">
        <v>173324</v>
      </c>
      <c r="GQ16">
        <v>181625</v>
      </c>
      <c r="GR16">
        <v>289998</v>
      </c>
      <c r="GS16">
        <v>293436</v>
      </c>
      <c r="GT16">
        <v>241313</v>
      </c>
      <c r="GU16">
        <v>160461</v>
      </c>
      <c r="GV16">
        <v>289684</v>
      </c>
      <c r="GW16">
        <v>289760</v>
      </c>
      <c r="GX16">
        <v>538945</v>
      </c>
      <c r="GY16">
        <v>165099</v>
      </c>
      <c r="GZ16">
        <v>239976</v>
      </c>
      <c r="HA16">
        <v>511944</v>
      </c>
      <c r="HB16">
        <v>538716</v>
      </c>
      <c r="HC16">
        <v>217786</v>
      </c>
      <c r="HD16">
        <v>4752374</v>
      </c>
      <c r="HE16">
        <v>216859</v>
      </c>
      <c r="HF16">
        <v>258402</v>
      </c>
      <c r="HG16">
        <v>440563</v>
      </c>
      <c r="HH16">
        <v>1346648</v>
      </c>
      <c r="HI16">
        <v>1372981</v>
      </c>
      <c r="HJ16">
        <v>672610</v>
      </c>
      <c r="HK16">
        <v>417327</v>
      </c>
      <c r="HL16">
        <v>366450</v>
      </c>
      <c r="HM16">
        <v>345823</v>
      </c>
      <c r="HN16">
        <v>3387076</v>
      </c>
      <c r="HO16">
        <v>5400493</v>
      </c>
      <c r="HP16">
        <v>1375352</v>
      </c>
      <c r="HQ16">
        <v>186858</v>
      </c>
      <c r="HR16">
        <v>679391</v>
      </c>
      <c r="HS16">
        <v>124798</v>
      </c>
      <c r="HT16">
        <v>201236</v>
      </c>
      <c r="HU16">
        <v>752773</v>
      </c>
      <c r="HV16">
        <v>500618</v>
      </c>
      <c r="HW16">
        <v>1293791</v>
      </c>
      <c r="HX16">
        <v>723823</v>
      </c>
      <c r="HY16">
        <v>358966</v>
      </c>
      <c r="HZ16">
        <v>273544</v>
      </c>
      <c r="IA16">
        <v>150870</v>
      </c>
      <c r="IB16">
        <v>2228468</v>
      </c>
      <c r="IC16">
        <v>137766</v>
      </c>
      <c r="ID16">
        <v>852502</v>
      </c>
      <c r="IE16">
        <v>223335</v>
      </c>
      <c r="IF16">
        <v>543278</v>
      </c>
      <c r="IG16">
        <v>344036</v>
      </c>
      <c r="IH16">
        <v>806942</v>
      </c>
      <c r="II16">
        <v>380260</v>
      </c>
      <c r="IJ16">
        <v>271836</v>
      </c>
      <c r="IK16">
        <v>249377</v>
      </c>
      <c r="IL16">
        <v>133939</v>
      </c>
      <c r="IM16">
        <v>363122</v>
      </c>
      <c r="IN16">
        <v>441045</v>
      </c>
      <c r="IO16">
        <v>199568</v>
      </c>
      <c r="IP16">
        <v>197196</v>
      </c>
      <c r="IQ16">
        <v>477810</v>
      </c>
      <c r="IR16">
        <v>242749</v>
      </c>
      <c r="IS16">
        <v>440466</v>
      </c>
      <c r="IT16">
        <v>2477102</v>
      </c>
      <c r="IU16">
        <v>399725</v>
      </c>
      <c r="IV16">
        <v>776841</v>
      </c>
      <c r="IW16">
        <v>328171</v>
      </c>
      <c r="IX16">
        <v>3913136</v>
      </c>
      <c r="IY16">
        <v>120157</v>
      </c>
      <c r="IZ16">
        <v>806945</v>
      </c>
      <c r="JA16">
        <v>476722</v>
      </c>
      <c r="JB16">
        <v>51186248</v>
      </c>
      <c r="JC16">
        <v>379915</v>
      </c>
      <c r="JD16">
        <v>1047856</v>
      </c>
      <c r="JE16">
        <v>110764280</v>
      </c>
      <c r="JF16">
        <v>362282</v>
      </c>
      <c r="JG16">
        <v>939170</v>
      </c>
      <c r="JH16">
        <v>208065</v>
      </c>
      <c r="JI16">
        <v>541046</v>
      </c>
      <c r="JJ16">
        <v>1638694</v>
      </c>
      <c r="JK16">
        <v>1188477</v>
      </c>
      <c r="JL16">
        <v>1900486</v>
      </c>
      <c r="JM16">
        <v>3313154</v>
      </c>
      <c r="JN16">
        <v>376065</v>
      </c>
      <c r="JO16">
        <v>987285</v>
      </c>
      <c r="JP16">
        <v>1193151</v>
      </c>
      <c r="JQ16">
        <v>548995</v>
      </c>
      <c r="JR16">
        <v>459965</v>
      </c>
      <c r="JS16">
        <v>249324</v>
      </c>
      <c r="JT16">
        <v>1216108</v>
      </c>
      <c r="JU16">
        <v>690474</v>
      </c>
      <c r="JV16">
        <v>577232</v>
      </c>
      <c r="JW16">
        <v>17996926</v>
      </c>
      <c r="JX16">
        <v>612998</v>
      </c>
      <c r="JY16">
        <v>14935460</v>
      </c>
      <c r="JZ16">
        <v>348972</v>
      </c>
      <c r="KA16">
        <v>332890</v>
      </c>
      <c r="KB16">
        <v>550062</v>
      </c>
      <c r="KC16">
        <v>1186779</v>
      </c>
      <c r="KD16">
        <v>4710590</v>
      </c>
      <c r="KE16">
        <v>498295</v>
      </c>
      <c r="KF16">
        <v>342085</v>
      </c>
      <c r="KG16">
        <v>488227</v>
      </c>
      <c r="KH16">
        <v>1572316</v>
      </c>
      <c r="KI16">
        <v>139750</v>
      </c>
      <c r="KJ16">
        <v>245957</v>
      </c>
      <c r="KK16">
        <v>277979</v>
      </c>
      <c r="KL16">
        <v>271268</v>
      </c>
      <c r="KM16">
        <v>804292</v>
      </c>
      <c r="KN16">
        <v>143647</v>
      </c>
      <c r="KO16">
        <v>99341</v>
      </c>
      <c r="KP16">
        <v>208991</v>
      </c>
      <c r="KQ16">
        <v>759234</v>
      </c>
      <c r="KR16">
        <v>154680</v>
      </c>
      <c r="KS16">
        <v>552875</v>
      </c>
      <c r="KT16">
        <v>1083382</v>
      </c>
      <c r="KU16">
        <v>701613</v>
      </c>
      <c r="KV16">
        <v>358863</v>
      </c>
      <c r="KW16">
        <v>577008</v>
      </c>
      <c r="KX16">
        <v>236485</v>
      </c>
      <c r="KY16">
        <v>319242</v>
      </c>
      <c r="KZ16">
        <v>25802104</v>
      </c>
      <c r="LA16">
        <v>369506</v>
      </c>
      <c r="LB16">
        <v>1251271</v>
      </c>
      <c r="LC16">
        <v>5966018</v>
      </c>
      <c r="LD16">
        <v>2503986</v>
      </c>
      <c r="LE16">
        <v>245292</v>
      </c>
      <c r="LF16">
        <v>565010</v>
      </c>
      <c r="LG16">
        <v>276492</v>
      </c>
      <c r="LH16">
        <v>1356875</v>
      </c>
      <c r="LI16">
        <v>379943</v>
      </c>
      <c r="LJ16">
        <v>319630</v>
      </c>
      <c r="LK16">
        <v>203198</v>
      </c>
      <c r="LL16">
        <v>1681536</v>
      </c>
      <c r="LM16">
        <v>3987563</v>
      </c>
      <c r="LN16">
        <v>16470697</v>
      </c>
      <c r="LO16">
        <v>143093</v>
      </c>
      <c r="LP16">
        <v>639071</v>
      </c>
      <c r="LQ16">
        <v>238622</v>
      </c>
      <c r="LR16">
        <v>687718</v>
      </c>
      <c r="LS16">
        <v>817133</v>
      </c>
      <c r="LT16">
        <v>312696</v>
      </c>
      <c r="LU16">
        <v>6969408</v>
      </c>
      <c r="LV16">
        <v>165658</v>
      </c>
      <c r="LW16">
        <v>1941851</v>
      </c>
      <c r="LX16">
        <v>2343262</v>
      </c>
      <c r="LY16">
        <v>516131</v>
      </c>
    </row>
    <row r="17" spans="2:337" x14ac:dyDescent="0.2">
      <c r="B17" t="s">
        <v>39</v>
      </c>
      <c r="C17">
        <v>403794</v>
      </c>
      <c r="D17">
        <v>118396</v>
      </c>
      <c r="E17">
        <v>155831</v>
      </c>
      <c r="F17">
        <v>363038</v>
      </c>
      <c r="G17">
        <v>87794</v>
      </c>
      <c r="H17">
        <v>165335</v>
      </c>
      <c r="I17">
        <v>416616</v>
      </c>
      <c r="J17">
        <v>116682</v>
      </c>
      <c r="K17">
        <v>122955</v>
      </c>
      <c r="L17">
        <v>957768</v>
      </c>
      <c r="M17">
        <v>7044942</v>
      </c>
      <c r="N17">
        <v>254917</v>
      </c>
      <c r="O17">
        <v>6674009</v>
      </c>
      <c r="P17">
        <v>1427298</v>
      </c>
      <c r="Q17">
        <v>65175</v>
      </c>
      <c r="R17">
        <v>66814</v>
      </c>
      <c r="S17">
        <v>394306</v>
      </c>
      <c r="T17">
        <v>99996</v>
      </c>
      <c r="U17">
        <v>734738</v>
      </c>
      <c r="V17">
        <v>181585</v>
      </c>
      <c r="W17">
        <v>176688</v>
      </c>
      <c r="X17">
        <v>146110</v>
      </c>
      <c r="Y17">
        <v>24875</v>
      </c>
      <c r="Z17">
        <v>242139</v>
      </c>
      <c r="AA17">
        <v>3561520</v>
      </c>
      <c r="AB17">
        <v>1937486</v>
      </c>
      <c r="AC17">
        <v>764090</v>
      </c>
      <c r="AD17">
        <v>3166820</v>
      </c>
      <c r="AE17">
        <v>146353</v>
      </c>
      <c r="AF17">
        <v>166326</v>
      </c>
      <c r="AG17">
        <v>321345</v>
      </c>
      <c r="AH17">
        <v>100123234</v>
      </c>
      <c r="AI17">
        <v>40868</v>
      </c>
      <c r="AJ17">
        <v>935296</v>
      </c>
      <c r="AK17">
        <v>46800</v>
      </c>
      <c r="AL17">
        <v>675753</v>
      </c>
      <c r="AM17">
        <v>271834</v>
      </c>
      <c r="AN17">
        <v>229242</v>
      </c>
      <c r="AO17">
        <v>821417</v>
      </c>
      <c r="AP17">
        <v>2443292</v>
      </c>
      <c r="AQ17">
        <v>129432</v>
      </c>
      <c r="AR17">
        <v>193325</v>
      </c>
      <c r="AS17">
        <v>729509</v>
      </c>
      <c r="AT17">
        <v>1408442</v>
      </c>
      <c r="AU17">
        <v>87546</v>
      </c>
      <c r="AV17">
        <v>1019784</v>
      </c>
      <c r="AW17">
        <v>80161</v>
      </c>
      <c r="AX17">
        <v>1577317</v>
      </c>
      <c r="AY17">
        <v>523258</v>
      </c>
      <c r="AZ17">
        <v>682885</v>
      </c>
      <c r="BA17">
        <v>88325</v>
      </c>
      <c r="BB17">
        <v>808905</v>
      </c>
      <c r="BC17">
        <v>484934</v>
      </c>
      <c r="BD17">
        <v>2992875</v>
      </c>
      <c r="BE17">
        <v>538984</v>
      </c>
      <c r="BF17">
        <v>421456</v>
      </c>
      <c r="BG17">
        <v>468574</v>
      </c>
      <c r="BH17">
        <v>2031884</v>
      </c>
      <c r="BI17">
        <v>382607</v>
      </c>
      <c r="BJ17">
        <v>47276534</v>
      </c>
      <c r="BK17">
        <v>877431</v>
      </c>
      <c r="BL17">
        <v>858238</v>
      </c>
      <c r="BM17">
        <v>550572</v>
      </c>
      <c r="BN17">
        <v>547830</v>
      </c>
      <c r="BO17">
        <v>153785</v>
      </c>
      <c r="BP17">
        <v>31014323</v>
      </c>
      <c r="BQ17">
        <v>1282388</v>
      </c>
      <c r="BR17">
        <v>18565198</v>
      </c>
      <c r="BS17">
        <v>25603296</v>
      </c>
      <c r="BT17">
        <v>1319090</v>
      </c>
      <c r="BU17">
        <v>2232772</v>
      </c>
      <c r="BV17">
        <v>365733</v>
      </c>
      <c r="BW17">
        <v>414450</v>
      </c>
      <c r="BX17">
        <v>799678</v>
      </c>
      <c r="BY17">
        <v>286344</v>
      </c>
      <c r="BZ17">
        <v>201828</v>
      </c>
      <c r="CA17">
        <v>505860</v>
      </c>
      <c r="CB17">
        <v>302548</v>
      </c>
      <c r="CC17">
        <v>263958</v>
      </c>
      <c r="CD17">
        <v>232541</v>
      </c>
      <c r="CE17">
        <v>157451</v>
      </c>
      <c r="CF17">
        <v>157425</v>
      </c>
      <c r="CG17">
        <v>183884</v>
      </c>
      <c r="CH17">
        <v>131610</v>
      </c>
      <c r="CI17">
        <v>239118</v>
      </c>
      <c r="CJ17">
        <v>501848</v>
      </c>
      <c r="CK17">
        <v>128948</v>
      </c>
      <c r="CL17">
        <v>354006</v>
      </c>
      <c r="CM17">
        <v>231284</v>
      </c>
      <c r="CN17">
        <v>201980</v>
      </c>
      <c r="CO17">
        <v>920417</v>
      </c>
      <c r="CP17">
        <v>2384462</v>
      </c>
      <c r="CQ17">
        <v>779694</v>
      </c>
      <c r="CR17">
        <v>115428</v>
      </c>
      <c r="CS17">
        <v>122355</v>
      </c>
      <c r="CT17">
        <v>311204</v>
      </c>
      <c r="CU17">
        <v>5016622</v>
      </c>
      <c r="CV17">
        <v>115576</v>
      </c>
      <c r="CW17">
        <v>4773732</v>
      </c>
      <c r="CX17">
        <v>12391785</v>
      </c>
      <c r="CY17">
        <v>3297510</v>
      </c>
      <c r="CZ17">
        <v>5874056</v>
      </c>
      <c r="DA17">
        <v>9053</v>
      </c>
      <c r="DB17">
        <v>154102</v>
      </c>
      <c r="DC17">
        <v>28146</v>
      </c>
      <c r="DD17">
        <v>3291594</v>
      </c>
      <c r="DE17">
        <v>113124</v>
      </c>
      <c r="DF17">
        <v>194464</v>
      </c>
      <c r="DG17">
        <v>146010</v>
      </c>
      <c r="DH17">
        <v>36854</v>
      </c>
      <c r="DI17">
        <v>34049</v>
      </c>
      <c r="DJ17">
        <v>151050</v>
      </c>
      <c r="DK17">
        <v>241478</v>
      </c>
      <c r="DL17">
        <v>144764</v>
      </c>
      <c r="DM17">
        <v>404361</v>
      </c>
      <c r="DN17">
        <v>221388</v>
      </c>
      <c r="DO17">
        <v>246693</v>
      </c>
      <c r="DP17">
        <v>230108</v>
      </c>
      <c r="DQ17">
        <v>556104</v>
      </c>
      <c r="DR17">
        <v>1180178</v>
      </c>
      <c r="DS17">
        <v>330489</v>
      </c>
      <c r="DT17">
        <v>188312</v>
      </c>
      <c r="DU17">
        <v>102855</v>
      </c>
      <c r="DV17">
        <v>761565</v>
      </c>
      <c r="DW17">
        <v>281557</v>
      </c>
      <c r="DX17">
        <v>142422</v>
      </c>
      <c r="DY17">
        <v>289457</v>
      </c>
      <c r="DZ17">
        <v>143851</v>
      </c>
      <c r="EA17">
        <v>423980</v>
      </c>
      <c r="EB17">
        <v>290368</v>
      </c>
      <c r="EC17">
        <v>750448</v>
      </c>
      <c r="ED17">
        <v>156363</v>
      </c>
      <c r="EE17">
        <v>201178</v>
      </c>
      <c r="EF17">
        <v>133324</v>
      </c>
      <c r="EG17">
        <v>709044</v>
      </c>
      <c r="EH17">
        <v>887235</v>
      </c>
      <c r="EI17">
        <v>341242</v>
      </c>
      <c r="EJ17">
        <v>233854</v>
      </c>
      <c r="EK17">
        <v>107944</v>
      </c>
      <c r="EL17">
        <v>1195416</v>
      </c>
      <c r="EM17">
        <v>458877</v>
      </c>
      <c r="EN17">
        <v>940826</v>
      </c>
      <c r="EO17">
        <v>966854</v>
      </c>
      <c r="EP17">
        <v>583240</v>
      </c>
      <c r="EQ17">
        <v>319632</v>
      </c>
      <c r="ER17">
        <v>295642</v>
      </c>
      <c r="ES17">
        <v>180348</v>
      </c>
      <c r="ET17">
        <v>177131</v>
      </c>
      <c r="EU17">
        <v>224871</v>
      </c>
      <c r="EV17">
        <v>5463011</v>
      </c>
      <c r="EW17">
        <v>296332</v>
      </c>
      <c r="EX17">
        <v>3318912</v>
      </c>
      <c r="EY17">
        <v>314853</v>
      </c>
      <c r="EZ17">
        <v>644274</v>
      </c>
      <c r="FA17">
        <v>336852</v>
      </c>
      <c r="FB17">
        <v>656254</v>
      </c>
      <c r="FC17">
        <v>240236</v>
      </c>
      <c r="FD17">
        <v>367410</v>
      </c>
      <c r="FE17">
        <v>135399</v>
      </c>
      <c r="FF17">
        <v>108003</v>
      </c>
      <c r="FG17">
        <v>1858762</v>
      </c>
      <c r="FH17">
        <v>136792</v>
      </c>
      <c r="FI17">
        <v>200702</v>
      </c>
      <c r="FJ17">
        <v>103568</v>
      </c>
      <c r="FK17">
        <v>87416</v>
      </c>
      <c r="FL17">
        <v>629110</v>
      </c>
      <c r="FM17">
        <v>3928496</v>
      </c>
      <c r="FN17">
        <v>363166</v>
      </c>
      <c r="FO17">
        <v>370280</v>
      </c>
      <c r="FP17">
        <v>1053334</v>
      </c>
      <c r="FQ17">
        <v>698995</v>
      </c>
      <c r="FR17">
        <v>644938</v>
      </c>
      <c r="FS17">
        <v>486531</v>
      </c>
      <c r="FT17">
        <v>525427</v>
      </c>
      <c r="FU17">
        <v>270922</v>
      </c>
      <c r="FV17">
        <v>4593938</v>
      </c>
      <c r="FW17">
        <v>637654</v>
      </c>
      <c r="FX17">
        <v>2483570</v>
      </c>
      <c r="FY17">
        <v>2443501</v>
      </c>
      <c r="FZ17">
        <v>2719159</v>
      </c>
      <c r="GA17">
        <v>2298008</v>
      </c>
      <c r="GB17">
        <v>628542</v>
      </c>
      <c r="GC17">
        <v>755627</v>
      </c>
      <c r="GD17">
        <v>599135</v>
      </c>
      <c r="GE17">
        <v>474783</v>
      </c>
      <c r="GF17">
        <v>1991626</v>
      </c>
      <c r="GG17">
        <v>115119</v>
      </c>
      <c r="GH17">
        <v>492862</v>
      </c>
      <c r="GI17">
        <v>279796</v>
      </c>
      <c r="GJ17">
        <v>378142</v>
      </c>
      <c r="GK17">
        <v>338418</v>
      </c>
      <c r="GL17">
        <v>1035996</v>
      </c>
      <c r="GM17">
        <v>5213380</v>
      </c>
      <c r="GN17">
        <v>137202</v>
      </c>
      <c r="GO17">
        <v>623021</v>
      </c>
      <c r="GP17">
        <v>172904</v>
      </c>
      <c r="GQ17">
        <v>173783</v>
      </c>
      <c r="GR17">
        <v>263688</v>
      </c>
      <c r="GS17">
        <v>292843</v>
      </c>
      <c r="GT17">
        <v>223178</v>
      </c>
      <c r="GU17">
        <v>154258</v>
      </c>
      <c r="GV17">
        <v>283688</v>
      </c>
      <c r="GW17">
        <v>267991</v>
      </c>
      <c r="GX17">
        <v>514906</v>
      </c>
      <c r="GY17">
        <v>156294</v>
      </c>
      <c r="GZ17">
        <v>225537</v>
      </c>
      <c r="HA17">
        <v>488990</v>
      </c>
      <c r="HB17">
        <v>534626</v>
      </c>
      <c r="HC17">
        <v>209738</v>
      </c>
      <c r="HD17">
        <v>4322843</v>
      </c>
      <c r="HE17">
        <v>194084</v>
      </c>
      <c r="HF17">
        <v>269512</v>
      </c>
      <c r="HG17">
        <v>554862</v>
      </c>
      <c r="HH17">
        <v>1427379</v>
      </c>
      <c r="HI17">
        <v>1317098</v>
      </c>
      <c r="HJ17">
        <v>613895</v>
      </c>
      <c r="HK17">
        <v>398365</v>
      </c>
      <c r="HL17">
        <v>347666</v>
      </c>
      <c r="HM17">
        <v>339005</v>
      </c>
      <c r="HN17">
        <v>3239822</v>
      </c>
      <c r="HO17">
        <v>5475042</v>
      </c>
      <c r="HP17">
        <v>1375707</v>
      </c>
      <c r="HQ17">
        <v>190200</v>
      </c>
      <c r="HR17">
        <v>594373</v>
      </c>
      <c r="HS17">
        <v>140648</v>
      </c>
      <c r="HT17">
        <v>181291</v>
      </c>
      <c r="HU17">
        <v>727588</v>
      </c>
      <c r="HV17">
        <v>515795</v>
      </c>
      <c r="HW17">
        <v>1316129</v>
      </c>
      <c r="HX17">
        <v>723569</v>
      </c>
      <c r="HY17">
        <v>298304</v>
      </c>
      <c r="HZ17">
        <v>254134</v>
      </c>
      <c r="IA17">
        <v>144075</v>
      </c>
      <c r="IB17">
        <v>1923129</v>
      </c>
      <c r="IC17">
        <v>140690</v>
      </c>
      <c r="ID17">
        <v>770742</v>
      </c>
      <c r="IE17">
        <v>218490</v>
      </c>
      <c r="IF17">
        <v>537714</v>
      </c>
      <c r="IG17">
        <v>337639</v>
      </c>
      <c r="IH17">
        <v>828584</v>
      </c>
      <c r="II17">
        <v>367346</v>
      </c>
      <c r="IJ17">
        <v>255634</v>
      </c>
      <c r="IK17">
        <v>242570</v>
      </c>
      <c r="IL17">
        <v>123641</v>
      </c>
      <c r="IM17">
        <v>346617</v>
      </c>
      <c r="IN17">
        <v>410696</v>
      </c>
      <c r="IO17">
        <v>187867</v>
      </c>
      <c r="IP17">
        <v>185964</v>
      </c>
      <c r="IQ17">
        <v>431211</v>
      </c>
      <c r="IR17">
        <v>223085</v>
      </c>
      <c r="IS17">
        <v>385516</v>
      </c>
      <c r="IT17">
        <v>2262043</v>
      </c>
      <c r="IU17">
        <v>330737</v>
      </c>
      <c r="IV17">
        <v>764422</v>
      </c>
      <c r="IW17">
        <v>284328</v>
      </c>
      <c r="IX17">
        <v>3641428</v>
      </c>
      <c r="IY17">
        <v>105812</v>
      </c>
      <c r="IZ17">
        <v>678348</v>
      </c>
      <c r="JA17">
        <v>456242</v>
      </c>
      <c r="JB17">
        <v>44758423</v>
      </c>
      <c r="JC17">
        <v>363758</v>
      </c>
      <c r="JD17">
        <v>899033</v>
      </c>
      <c r="JE17">
        <v>105046157</v>
      </c>
      <c r="JF17">
        <v>338197</v>
      </c>
      <c r="JG17">
        <v>822855</v>
      </c>
      <c r="JH17">
        <v>153611</v>
      </c>
      <c r="JI17">
        <v>513081</v>
      </c>
      <c r="JJ17">
        <v>1452416</v>
      </c>
      <c r="JK17">
        <v>1102771</v>
      </c>
      <c r="JL17">
        <v>1669366</v>
      </c>
      <c r="JM17">
        <v>3023325</v>
      </c>
      <c r="JN17">
        <v>350224</v>
      </c>
      <c r="JO17">
        <v>881157</v>
      </c>
      <c r="JP17">
        <v>1102168</v>
      </c>
      <c r="JQ17">
        <v>438589</v>
      </c>
      <c r="JR17">
        <v>451587</v>
      </c>
      <c r="JS17">
        <v>238518</v>
      </c>
      <c r="JT17">
        <v>1056472</v>
      </c>
      <c r="JU17">
        <v>602524</v>
      </c>
      <c r="JV17">
        <v>533876</v>
      </c>
      <c r="JW17">
        <v>16701194</v>
      </c>
      <c r="JX17">
        <v>521856</v>
      </c>
      <c r="JY17">
        <v>13675466</v>
      </c>
      <c r="JZ17">
        <v>318712</v>
      </c>
      <c r="KA17">
        <v>313424</v>
      </c>
      <c r="KB17">
        <v>507878</v>
      </c>
      <c r="KC17">
        <v>1058967</v>
      </c>
      <c r="KD17">
        <v>4197523</v>
      </c>
      <c r="KE17">
        <v>442922</v>
      </c>
      <c r="KF17">
        <v>311456</v>
      </c>
      <c r="KG17">
        <v>472120</v>
      </c>
      <c r="KH17">
        <v>1417222</v>
      </c>
      <c r="KI17">
        <v>114111</v>
      </c>
      <c r="KJ17">
        <v>220800</v>
      </c>
      <c r="KK17">
        <v>216013</v>
      </c>
      <c r="KL17">
        <v>205168</v>
      </c>
      <c r="KM17">
        <v>733009</v>
      </c>
      <c r="KN17">
        <v>111129</v>
      </c>
      <c r="KO17">
        <v>75005</v>
      </c>
      <c r="KP17">
        <v>165005</v>
      </c>
      <c r="KQ17">
        <v>662563</v>
      </c>
      <c r="KR17">
        <v>121420</v>
      </c>
      <c r="KS17">
        <v>534430</v>
      </c>
      <c r="KT17">
        <v>983730</v>
      </c>
      <c r="KU17">
        <v>592486</v>
      </c>
      <c r="KV17">
        <v>308149</v>
      </c>
      <c r="KW17">
        <v>512596</v>
      </c>
      <c r="KX17">
        <v>204814</v>
      </c>
      <c r="KY17">
        <v>268460</v>
      </c>
      <c r="KZ17">
        <v>22852147</v>
      </c>
      <c r="LA17">
        <v>315257</v>
      </c>
      <c r="LB17">
        <v>1079594</v>
      </c>
      <c r="LC17">
        <v>5109657</v>
      </c>
      <c r="LD17">
        <v>2178696</v>
      </c>
      <c r="LE17">
        <v>207069</v>
      </c>
      <c r="LF17">
        <v>499696</v>
      </c>
      <c r="LG17">
        <v>244008</v>
      </c>
      <c r="LH17">
        <v>1170130</v>
      </c>
      <c r="LI17">
        <v>316940</v>
      </c>
      <c r="LJ17">
        <v>278628</v>
      </c>
      <c r="LK17">
        <v>173085</v>
      </c>
      <c r="LL17">
        <v>1551776</v>
      </c>
      <c r="LM17">
        <v>3605326</v>
      </c>
      <c r="LN17">
        <v>14654257</v>
      </c>
      <c r="LO17">
        <v>120323</v>
      </c>
      <c r="LP17">
        <v>548078</v>
      </c>
      <c r="LQ17">
        <v>205333</v>
      </c>
      <c r="LR17">
        <v>573852</v>
      </c>
      <c r="LS17">
        <v>707228</v>
      </c>
      <c r="LT17">
        <v>273058</v>
      </c>
      <c r="LU17">
        <v>6346618</v>
      </c>
      <c r="LV17">
        <v>143828</v>
      </c>
      <c r="LW17">
        <v>1688366</v>
      </c>
      <c r="LX17">
        <v>2034318</v>
      </c>
      <c r="LY17">
        <v>435454</v>
      </c>
    </row>
    <row r="18" spans="2:337" x14ac:dyDescent="0.2">
      <c r="B18" t="s">
        <v>41</v>
      </c>
      <c r="C18">
        <v>414501</v>
      </c>
      <c r="D18">
        <v>119476</v>
      </c>
      <c r="E18">
        <v>157710</v>
      </c>
      <c r="F18">
        <v>457687</v>
      </c>
      <c r="G18">
        <v>88546</v>
      </c>
      <c r="H18">
        <v>208188</v>
      </c>
      <c r="I18">
        <v>524358</v>
      </c>
      <c r="J18">
        <v>129801</v>
      </c>
      <c r="K18">
        <v>153543</v>
      </c>
      <c r="L18">
        <v>1047912</v>
      </c>
      <c r="M18">
        <v>8200504</v>
      </c>
      <c r="N18">
        <v>255541</v>
      </c>
      <c r="O18">
        <v>7598265</v>
      </c>
      <c r="P18">
        <v>1678915</v>
      </c>
      <c r="Q18">
        <v>70031</v>
      </c>
      <c r="R18">
        <v>74676</v>
      </c>
      <c r="S18">
        <v>501361</v>
      </c>
      <c r="T18">
        <v>100662</v>
      </c>
      <c r="U18">
        <v>732448</v>
      </c>
      <c r="V18">
        <v>231322</v>
      </c>
      <c r="W18">
        <v>153283</v>
      </c>
      <c r="X18">
        <v>131934</v>
      </c>
      <c r="Y18">
        <v>27923</v>
      </c>
      <c r="Z18">
        <v>303856</v>
      </c>
      <c r="AA18">
        <v>3964922</v>
      </c>
      <c r="AB18">
        <v>2306520</v>
      </c>
      <c r="AC18">
        <v>814708</v>
      </c>
      <c r="AD18">
        <v>3430761</v>
      </c>
      <c r="AE18">
        <v>160504</v>
      </c>
      <c r="AF18">
        <v>197086</v>
      </c>
      <c r="AG18">
        <v>404085</v>
      </c>
      <c r="AH18">
        <v>113810022</v>
      </c>
      <c r="AI18">
        <v>48483</v>
      </c>
      <c r="AJ18">
        <v>1188840</v>
      </c>
      <c r="AK18">
        <v>52602</v>
      </c>
      <c r="AL18">
        <v>848353</v>
      </c>
      <c r="AM18">
        <v>354135</v>
      </c>
      <c r="AN18">
        <v>329541</v>
      </c>
      <c r="AO18">
        <v>913770</v>
      </c>
      <c r="AP18">
        <v>2535924</v>
      </c>
      <c r="AQ18">
        <v>144052</v>
      </c>
      <c r="AR18">
        <v>209066</v>
      </c>
      <c r="AS18">
        <v>907164</v>
      </c>
      <c r="AT18">
        <v>1491696</v>
      </c>
      <c r="AU18">
        <v>117593</v>
      </c>
      <c r="AV18">
        <v>1261393</v>
      </c>
      <c r="AW18">
        <v>82724</v>
      </c>
      <c r="AX18">
        <v>1694738</v>
      </c>
      <c r="AY18">
        <v>464273</v>
      </c>
      <c r="AZ18">
        <v>698149</v>
      </c>
      <c r="BA18">
        <v>94847</v>
      </c>
      <c r="BB18">
        <v>895952</v>
      </c>
      <c r="BC18">
        <v>466277</v>
      </c>
      <c r="BD18">
        <v>4263096</v>
      </c>
      <c r="BE18">
        <v>785469</v>
      </c>
      <c r="BF18">
        <v>490664</v>
      </c>
      <c r="BG18">
        <v>616312</v>
      </c>
      <c r="BH18">
        <v>2391127</v>
      </c>
      <c r="BI18">
        <v>601948</v>
      </c>
      <c r="BJ18">
        <v>68641379</v>
      </c>
      <c r="BK18">
        <v>1309271</v>
      </c>
      <c r="BL18">
        <v>1189776</v>
      </c>
      <c r="BM18">
        <v>829203</v>
      </c>
      <c r="BN18">
        <v>662221</v>
      </c>
      <c r="BO18">
        <v>183467</v>
      </c>
      <c r="BP18">
        <v>38706925</v>
      </c>
      <c r="BQ18">
        <v>1380981</v>
      </c>
      <c r="BR18">
        <v>23284726</v>
      </c>
      <c r="BS18">
        <v>27270840</v>
      </c>
      <c r="BT18">
        <v>1691694</v>
      </c>
      <c r="BU18">
        <v>2489937</v>
      </c>
      <c r="BV18">
        <v>498473</v>
      </c>
      <c r="BW18">
        <v>505974</v>
      </c>
      <c r="BX18">
        <v>754958</v>
      </c>
      <c r="BY18">
        <v>288698</v>
      </c>
      <c r="BZ18">
        <v>195152</v>
      </c>
      <c r="CA18">
        <v>611912</v>
      </c>
      <c r="CB18">
        <v>300372</v>
      </c>
      <c r="CC18">
        <v>232425</v>
      </c>
      <c r="CD18">
        <v>208952</v>
      </c>
      <c r="CE18">
        <v>157468</v>
      </c>
      <c r="CF18">
        <v>185217</v>
      </c>
      <c r="CG18">
        <v>194285</v>
      </c>
      <c r="CH18">
        <v>135289</v>
      </c>
      <c r="CI18">
        <v>251686</v>
      </c>
      <c r="CJ18">
        <v>522422</v>
      </c>
      <c r="CK18">
        <v>123815</v>
      </c>
      <c r="CL18">
        <v>384738</v>
      </c>
      <c r="CM18">
        <v>219473</v>
      </c>
      <c r="CN18">
        <v>206399</v>
      </c>
      <c r="CO18">
        <v>1076567</v>
      </c>
      <c r="CP18">
        <v>2559159</v>
      </c>
      <c r="CQ18">
        <v>856221</v>
      </c>
      <c r="CR18">
        <v>146061</v>
      </c>
      <c r="CS18">
        <v>180794</v>
      </c>
      <c r="CT18">
        <v>394724</v>
      </c>
      <c r="CU18">
        <v>6041239</v>
      </c>
      <c r="CV18">
        <v>115495</v>
      </c>
      <c r="CW18">
        <v>5471532</v>
      </c>
      <c r="CX18">
        <v>14087572</v>
      </c>
      <c r="CY18">
        <v>3771404</v>
      </c>
      <c r="CZ18">
        <v>6059642</v>
      </c>
      <c r="DA18">
        <v>17406</v>
      </c>
      <c r="DB18">
        <v>169040</v>
      </c>
      <c r="DC18">
        <v>53716</v>
      </c>
      <c r="DD18">
        <v>3725769</v>
      </c>
      <c r="DE18">
        <v>137257</v>
      </c>
      <c r="DF18">
        <v>224349</v>
      </c>
      <c r="DG18">
        <v>188612</v>
      </c>
      <c r="DH18">
        <v>50492</v>
      </c>
      <c r="DI18">
        <v>48372</v>
      </c>
      <c r="DJ18">
        <v>147363</v>
      </c>
      <c r="DK18">
        <v>244183</v>
      </c>
      <c r="DL18">
        <v>181528</v>
      </c>
      <c r="DM18">
        <v>489371</v>
      </c>
      <c r="DN18">
        <v>235708</v>
      </c>
      <c r="DO18">
        <v>329804</v>
      </c>
      <c r="DP18">
        <v>291582</v>
      </c>
      <c r="DQ18">
        <v>698144</v>
      </c>
      <c r="DR18">
        <v>1474043</v>
      </c>
      <c r="DS18">
        <v>432179</v>
      </c>
      <c r="DT18">
        <v>191817</v>
      </c>
      <c r="DU18">
        <v>106489</v>
      </c>
      <c r="DV18">
        <v>929845</v>
      </c>
      <c r="DW18">
        <v>297719</v>
      </c>
      <c r="DX18">
        <v>151183</v>
      </c>
      <c r="DY18">
        <v>347939</v>
      </c>
      <c r="DZ18">
        <v>152506</v>
      </c>
      <c r="EA18">
        <v>582383</v>
      </c>
      <c r="EB18">
        <v>306027</v>
      </c>
      <c r="EC18">
        <v>927028</v>
      </c>
      <c r="ED18">
        <v>169469</v>
      </c>
      <c r="EE18">
        <v>201071</v>
      </c>
      <c r="EF18">
        <v>141559</v>
      </c>
      <c r="EG18">
        <v>856646</v>
      </c>
      <c r="EH18">
        <v>933116</v>
      </c>
      <c r="EI18">
        <v>407815</v>
      </c>
      <c r="EJ18">
        <v>295501</v>
      </c>
      <c r="EK18">
        <v>126166</v>
      </c>
      <c r="EL18">
        <v>1242009</v>
      </c>
      <c r="EM18">
        <v>613482</v>
      </c>
      <c r="EN18">
        <v>982955</v>
      </c>
      <c r="EO18">
        <v>1011104</v>
      </c>
      <c r="EP18">
        <v>727326</v>
      </c>
      <c r="EQ18">
        <v>347968</v>
      </c>
      <c r="ER18">
        <v>368069</v>
      </c>
      <c r="ES18">
        <v>193226</v>
      </c>
      <c r="ET18">
        <v>187250</v>
      </c>
      <c r="EU18">
        <v>236536</v>
      </c>
      <c r="EV18">
        <v>6510714</v>
      </c>
      <c r="EW18">
        <v>280891</v>
      </c>
      <c r="EX18">
        <v>3933921</v>
      </c>
      <c r="EY18">
        <v>324939</v>
      </c>
      <c r="EZ18">
        <v>828553</v>
      </c>
      <c r="FA18">
        <v>302837</v>
      </c>
      <c r="FB18">
        <v>672674</v>
      </c>
      <c r="FC18">
        <v>208238</v>
      </c>
      <c r="FD18">
        <v>497124</v>
      </c>
      <c r="FE18">
        <v>135260</v>
      </c>
      <c r="FF18">
        <v>120792</v>
      </c>
      <c r="FG18">
        <v>1876869</v>
      </c>
      <c r="FH18">
        <v>238685</v>
      </c>
      <c r="FI18">
        <v>210189</v>
      </c>
      <c r="FJ18">
        <v>200525</v>
      </c>
      <c r="FK18">
        <v>154582</v>
      </c>
      <c r="FL18">
        <v>687632</v>
      </c>
      <c r="FM18">
        <v>3984993</v>
      </c>
      <c r="FN18">
        <v>397635</v>
      </c>
      <c r="FO18">
        <v>508895</v>
      </c>
      <c r="FP18">
        <v>1334647</v>
      </c>
      <c r="FQ18">
        <v>897904</v>
      </c>
      <c r="FR18">
        <v>787688</v>
      </c>
      <c r="FS18">
        <v>471187</v>
      </c>
      <c r="FT18">
        <v>502575</v>
      </c>
      <c r="FU18">
        <v>364976</v>
      </c>
      <c r="FV18">
        <v>4451940</v>
      </c>
      <c r="FW18">
        <v>746006</v>
      </c>
      <c r="FX18">
        <v>2349229</v>
      </c>
      <c r="FY18">
        <v>2820930</v>
      </c>
      <c r="FZ18">
        <v>2821425</v>
      </c>
      <c r="GA18">
        <v>2355315</v>
      </c>
      <c r="GB18">
        <v>734067</v>
      </c>
      <c r="GC18">
        <v>614682</v>
      </c>
      <c r="GD18">
        <v>600239</v>
      </c>
      <c r="GE18">
        <v>415800</v>
      </c>
      <c r="GF18">
        <v>1640205</v>
      </c>
      <c r="GG18">
        <v>115750</v>
      </c>
      <c r="GH18">
        <v>589982</v>
      </c>
      <c r="GI18">
        <v>264570</v>
      </c>
      <c r="GJ18">
        <v>357166</v>
      </c>
      <c r="GK18">
        <v>322478</v>
      </c>
      <c r="GL18">
        <v>942444</v>
      </c>
      <c r="GM18">
        <v>5030552</v>
      </c>
      <c r="GN18">
        <v>133906</v>
      </c>
      <c r="GO18">
        <v>544971</v>
      </c>
      <c r="GP18">
        <v>170235</v>
      </c>
      <c r="GQ18">
        <v>167566</v>
      </c>
      <c r="GR18">
        <v>292424</v>
      </c>
      <c r="GS18">
        <v>298516</v>
      </c>
      <c r="GT18">
        <v>261661</v>
      </c>
      <c r="GU18">
        <v>159377</v>
      </c>
      <c r="GV18">
        <v>307478</v>
      </c>
      <c r="GW18">
        <v>295421</v>
      </c>
      <c r="GX18">
        <v>533006</v>
      </c>
      <c r="GY18">
        <v>163034</v>
      </c>
      <c r="GZ18">
        <v>237242</v>
      </c>
      <c r="HA18">
        <v>516267</v>
      </c>
      <c r="HB18">
        <v>587896</v>
      </c>
      <c r="HC18">
        <v>180409</v>
      </c>
      <c r="HD18">
        <v>4512065</v>
      </c>
      <c r="HE18">
        <v>227398</v>
      </c>
      <c r="HF18">
        <v>282497</v>
      </c>
      <c r="HG18">
        <v>573951</v>
      </c>
      <c r="HH18">
        <v>1551176</v>
      </c>
      <c r="HI18">
        <v>1347444</v>
      </c>
      <c r="HJ18">
        <v>688774</v>
      </c>
      <c r="HK18">
        <v>404972</v>
      </c>
      <c r="HL18">
        <v>350161</v>
      </c>
      <c r="HM18">
        <v>340927</v>
      </c>
      <c r="HN18">
        <v>3707850</v>
      </c>
      <c r="HO18">
        <v>5481883</v>
      </c>
      <c r="HP18">
        <v>1633553</v>
      </c>
      <c r="HQ18">
        <v>189121</v>
      </c>
      <c r="HR18">
        <v>754420</v>
      </c>
      <c r="HS18">
        <v>144798</v>
      </c>
      <c r="HT18">
        <v>217966</v>
      </c>
      <c r="HU18">
        <v>737229</v>
      </c>
      <c r="HV18">
        <v>515521</v>
      </c>
      <c r="HW18">
        <v>1320149</v>
      </c>
      <c r="HX18">
        <v>725577</v>
      </c>
      <c r="HY18">
        <v>387837</v>
      </c>
      <c r="HZ18">
        <v>272468</v>
      </c>
      <c r="IA18">
        <v>146370</v>
      </c>
      <c r="IB18">
        <v>2435576</v>
      </c>
      <c r="IC18">
        <v>140478</v>
      </c>
      <c r="ID18">
        <v>981486</v>
      </c>
      <c r="IE18">
        <v>254694</v>
      </c>
      <c r="IF18">
        <v>540693</v>
      </c>
      <c r="IG18">
        <v>349987</v>
      </c>
      <c r="IH18">
        <v>836718</v>
      </c>
      <c r="II18">
        <v>370990</v>
      </c>
      <c r="IJ18">
        <v>253187</v>
      </c>
      <c r="IK18">
        <v>239113</v>
      </c>
      <c r="IL18">
        <v>149720</v>
      </c>
      <c r="IM18">
        <v>348110</v>
      </c>
      <c r="IN18">
        <v>417813</v>
      </c>
      <c r="IO18">
        <v>192994</v>
      </c>
      <c r="IP18">
        <v>190415</v>
      </c>
      <c r="IQ18">
        <v>552381</v>
      </c>
      <c r="IR18">
        <v>229602</v>
      </c>
      <c r="IS18">
        <v>517294</v>
      </c>
      <c r="IT18">
        <v>2320690</v>
      </c>
      <c r="IU18">
        <v>487420</v>
      </c>
      <c r="IV18">
        <v>784318</v>
      </c>
      <c r="IW18">
        <v>367170</v>
      </c>
      <c r="IX18">
        <v>3628311</v>
      </c>
      <c r="IY18">
        <v>111130</v>
      </c>
      <c r="IZ18">
        <v>854279</v>
      </c>
      <c r="JA18">
        <v>483550</v>
      </c>
      <c r="JB18">
        <v>49820816</v>
      </c>
      <c r="JC18">
        <v>378881</v>
      </c>
      <c r="JD18">
        <v>1099590</v>
      </c>
      <c r="JE18">
        <v>116767826</v>
      </c>
      <c r="JF18">
        <v>358466</v>
      </c>
      <c r="JG18">
        <v>1043695</v>
      </c>
      <c r="JH18">
        <v>246426</v>
      </c>
      <c r="JI18">
        <v>528312</v>
      </c>
      <c r="JJ18">
        <v>1899094</v>
      </c>
      <c r="JK18">
        <v>1139785</v>
      </c>
      <c r="JL18">
        <v>2029239</v>
      </c>
      <c r="JM18">
        <v>3074778</v>
      </c>
      <c r="JN18">
        <v>357813</v>
      </c>
      <c r="JO18">
        <v>1092160</v>
      </c>
      <c r="JP18">
        <v>1122001</v>
      </c>
      <c r="JQ18">
        <v>598677</v>
      </c>
      <c r="JR18">
        <v>447279</v>
      </c>
      <c r="JS18">
        <v>240703</v>
      </c>
      <c r="JT18">
        <v>1271466</v>
      </c>
      <c r="JU18">
        <v>718235</v>
      </c>
      <c r="JV18">
        <v>557663</v>
      </c>
      <c r="JW18">
        <v>19534255</v>
      </c>
      <c r="JX18">
        <v>645271</v>
      </c>
      <c r="JY18">
        <v>13991736</v>
      </c>
      <c r="JZ18">
        <v>331980</v>
      </c>
      <c r="KA18">
        <v>357340</v>
      </c>
      <c r="KB18">
        <v>515806</v>
      </c>
      <c r="KC18">
        <v>1281610</v>
      </c>
      <c r="KD18">
        <v>4596418</v>
      </c>
      <c r="KE18">
        <v>546889</v>
      </c>
      <c r="KF18">
        <v>331384</v>
      </c>
      <c r="KG18">
        <v>534972</v>
      </c>
      <c r="KH18">
        <v>1726164</v>
      </c>
      <c r="KI18">
        <v>144904</v>
      </c>
      <c r="KJ18">
        <v>269348</v>
      </c>
      <c r="KK18">
        <v>289639</v>
      </c>
      <c r="KL18">
        <v>269477</v>
      </c>
      <c r="KM18">
        <v>865826</v>
      </c>
      <c r="KN18">
        <v>149380</v>
      </c>
      <c r="KO18">
        <v>99787</v>
      </c>
      <c r="KP18">
        <v>206193</v>
      </c>
      <c r="KQ18">
        <v>823904</v>
      </c>
      <c r="KR18">
        <v>163622</v>
      </c>
      <c r="KS18">
        <v>605757</v>
      </c>
      <c r="KT18">
        <v>1192032</v>
      </c>
      <c r="KU18">
        <v>763750</v>
      </c>
      <c r="KV18">
        <v>395756</v>
      </c>
      <c r="KW18">
        <v>629088</v>
      </c>
      <c r="KX18">
        <v>252226</v>
      </c>
      <c r="KY18">
        <v>342470</v>
      </c>
      <c r="KZ18">
        <v>28370518</v>
      </c>
      <c r="LA18">
        <v>404224</v>
      </c>
      <c r="LB18">
        <v>1350410</v>
      </c>
      <c r="LC18">
        <v>6062334</v>
      </c>
      <c r="LD18">
        <v>2657165</v>
      </c>
      <c r="LE18">
        <v>267272</v>
      </c>
      <c r="LF18">
        <v>629372</v>
      </c>
      <c r="LG18">
        <v>310651</v>
      </c>
      <c r="LH18">
        <v>1522197</v>
      </c>
      <c r="LI18">
        <v>392800</v>
      </c>
      <c r="LJ18">
        <v>361732</v>
      </c>
      <c r="LK18">
        <v>217432</v>
      </c>
      <c r="LL18">
        <v>1448648</v>
      </c>
      <c r="LM18">
        <v>4445426</v>
      </c>
      <c r="LN18">
        <v>17619359</v>
      </c>
      <c r="LO18">
        <v>157094</v>
      </c>
      <c r="LP18">
        <v>696114</v>
      </c>
      <c r="LQ18">
        <v>263194</v>
      </c>
      <c r="LR18">
        <v>697350</v>
      </c>
      <c r="LS18">
        <v>902446</v>
      </c>
      <c r="LT18">
        <v>341291</v>
      </c>
      <c r="LU18">
        <v>7638062</v>
      </c>
      <c r="LV18">
        <v>178935</v>
      </c>
      <c r="LW18">
        <v>2089330</v>
      </c>
      <c r="LX18">
        <v>2577500</v>
      </c>
      <c r="LY18">
        <v>553826</v>
      </c>
    </row>
    <row r="19" spans="2:337" x14ac:dyDescent="0.2">
      <c r="B19" t="s">
        <v>43</v>
      </c>
      <c r="C19">
        <v>277367</v>
      </c>
      <c r="D19">
        <v>72084</v>
      </c>
      <c r="E19">
        <v>110481</v>
      </c>
      <c r="F19">
        <v>327668</v>
      </c>
      <c r="G19">
        <v>42560</v>
      </c>
      <c r="H19">
        <v>116659</v>
      </c>
      <c r="I19">
        <v>263148</v>
      </c>
      <c r="J19">
        <v>107515</v>
      </c>
      <c r="K19">
        <v>57318</v>
      </c>
      <c r="L19">
        <v>779770</v>
      </c>
      <c r="M19">
        <v>4640927</v>
      </c>
      <c r="N19">
        <v>202632</v>
      </c>
      <c r="O19">
        <v>4377070</v>
      </c>
      <c r="P19">
        <v>932125</v>
      </c>
      <c r="Q19">
        <v>63292</v>
      </c>
      <c r="R19">
        <v>65268</v>
      </c>
      <c r="S19">
        <v>354620</v>
      </c>
      <c r="T19">
        <v>41488</v>
      </c>
      <c r="U19">
        <v>317491</v>
      </c>
      <c r="V19">
        <v>157168</v>
      </c>
      <c r="W19">
        <v>41445</v>
      </c>
      <c r="X19">
        <v>39498</v>
      </c>
      <c r="Y19">
        <v>42905</v>
      </c>
      <c r="Z19">
        <v>124024</v>
      </c>
      <c r="AA19">
        <v>1864154</v>
      </c>
      <c r="AB19">
        <v>1086550</v>
      </c>
      <c r="AC19">
        <v>265400</v>
      </c>
      <c r="AD19">
        <v>1010178</v>
      </c>
      <c r="AE19">
        <v>60185</v>
      </c>
      <c r="AF19">
        <v>93669</v>
      </c>
      <c r="AG19">
        <v>244352</v>
      </c>
      <c r="AH19">
        <v>74702286</v>
      </c>
      <c r="AI19">
        <v>27667</v>
      </c>
      <c r="AJ19">
        <v>632070</v>
      </c>
      <c r="AK19">
        <v>57366</v>
      </c>
      <c r="AL19">
        <v>465722</v>
      </c>
      <c r="AM19">
        <v>189947</v>
      </c>
      <c r="AN19">
        <v>226062</v>
      </c>
      <c r="AO19">
        <v>623222</v>
      </c>
      <c r="AP19">
        <v>1559560</v>
      </c>
      <c r="AQ19">
        <v>108229</v>
      </c>
      <c r="AR19">
        <v>153261</v>
      </c>
      <c r="AS19">
        <v>647692</v>
      </c>
      <c r="AT19">
        <v>1057800</v>
      </c>
      <c r="AU19">
        <v>96561</v>
      </c>
      <c r="AV19">
        <v>739964</v>
      </c>
      <c r="AW19">
        <v>61992</v>
      </c>
      <c r="AX19">
        <v>977798</v>
      </c>
      <c r="AY19">
        <v>308123</v>
      </c>
      <c r="AZ19">
        <v>434986</v>
      </c>
      <c r="BA19">
        <v>71318</v>
      </c>
      <c r="BB19">
        <v>687191</v>
      </c>
      <c r="BC19">
        <v>363315</v>
      </c>
      <c r="BD19">
        <v>2268760</v>
      </c>
      <c r="BE19">
        <v>391172</v>
      </c>
      <c r="BF19">
        <v>382508</v>
      </c>
      <c r="BG19">
        <v>324930</v>
      </c>
      <c r="BH19">
        <v>1708436</v>
      </c>
      <c r="BI19">
        <v>273816</v>
      </c>
      <c r="BJ19">
        <v>39286920</v>
      </c>
      <c r="BK19">
        <v>718002</v>
      </c>
      <c r="BL19">
        <v>540252</v>
      </c>
      <c r="BM19">
        <v>549559</v>
      </c>
      <c r="BN19">
        <v>461465</v>
      </c>
      <c r="BO19">
        <v>155450</v>
      </c>
      <c r="BP19">
        <v>25757806</v>
      </c>
      <c r="BQ19">
        <v>1308510</v>
      </c>
      <c r="BR19">
        <v>15288173</v>
      </c>
      <c r="BS19">
        <v>26276619</v>
      </c>
      <c r="BT19">
        <v>1041384</v>
      </c>
      <c r="BU19">
        <v>2305515</v>
      </c>
      <c r="BV19">
        <v>285049</v>
      </c>
      <c r="BW19">
        <v>329114</v>
      </c>
      <c r="BX19">
        <v>451579</v>
      </c>
      <c r="BY19">
        <v>207076</v>
      </c>
      <c r="BZ19">
        <v>180749</v>
      </c>
      <c r="CA19">
        <v>564950</v>
      </c>
      <c r="CB19">
        <v>281981</v>
      </c>
      <c r="CC19">
        <v>120917</v>
      </c>
      <c r="CD19">
        <v>189380</v>
      </c>
      <c r="CE19">
        <v>91474</v>
      </c>
      <c r="CF19">
        <v>191105</v>
      </c>
      <c r="CG19">
        <v>185623</v>
      </c>
      <c r="CH19">
        <v>87389</v>
      </c>
      <c r="CI19">
        <v>157332</v>
      </c>
      <c r="CJ19">
        <v>510799</v>
      </c>
      <c r="CK19">
        <v>145190</v>
      </c>
      <c r="CL19">
        <v>398765</v>
      </c>
      <c r="CM19">
        <v>285968</v>
      </c>
      <c r="CN19">
        <v>268148</v>
      </c>
      <c r="CO19">
        <v>731676</v>
      </c>
      <c r="CP19">
        <v>2388313</v>
      </c>
      <c r="CQ19">
        <v>791015</v>
      </c>
      <c r="CR19">
        <v>92616</v>
      </c>
      <c r="CS19">
        <v>166574</v>
      </c>
      <c r="CT19">
        <v>260864</v>
      </c>
      <c r="CU19">
        <v>4127979</v>
      </c>
      <c r="CV19">
        <v>114907</v>
      </c>
      <c r="CW19">
        <v>3192503</v>
      </c>
      <c r="CX19">
        <v>7962626</v>
      </c>
      <c r="CY19">
        <v>2428729</v>
      </c>
      <c r="CZ19">
        <v>5296020</v>
      </c>
      <c r="DA19">
        <v>18651</v>
      </c>
      <c r="DB19">
        <v>99712</v>
      </c>
      <c r="DC19">
        <v>57762</v>
      </c>
      <c r="DD19">
        <v>1551620</v>
      </c>
      <c r="DE19">
        <v>65482</v>
      </c>
      <c r="DF19">
        <v>105102</v>
      </c>
      <c r="DG19">
        <v>82364</v>
      </c>
      <c r="DH19">
        <v>15093</v>
      </c>
      <c r="DI19">
        <v>76982</v>
      </c>
      <c r="DJ19">
        <v>123312</v>
      </c>
      <c r="DK19">
        <v>166896</v>
      </c>
      <c r="DL19">
        <v>83079</v>
      </c>
      <c r="DM19">
        <v>315416</v>
      </c>
      <c r="DN19">
        <v>219226</v>
      </c>
      <c r="DO19">
        <v>216782</v>
      </c>
      <c r="DP19">
        <v>195891</v>
      </c>
      <c r="DQ19">
        <v>477894</v>
      </c>
      <c r="DR19">
        <v>1059804</v>
      </c>
      <c r="DS19">
        <v>294497</v>
      </c>
      <c r="DT19">
        <v>141609</v>
      </c>
      <c r="DU19">
        <v>88238</v>
      </c>
      <c r="DV19">
        <v>625406</v>
      </c>
      <c r="DW19">
        <v>293915</v>
      </c>
      <c r="DX19">
        <v>143804</v>
      </c>
      <c r="DY19">
        <v>241710</v>
      </c>
      <c r="DZ19">
        <v>144534</v>
      </c>
      <c r="EA19">
        <v>426637</v>
      </c>
      <c r="EB19">
        <v>295401</v>
      </c>
      <c r="EC19">
        <v>622212</v>
      </c>
      <c r="ED19">
        <v>170281</v>
      </c>
      <c r="EE19">
        <v>216095</v>
      </c>
      <c r="EF19">
        <v>141220</v>
      </c>
      <c r="EG19">
        <v>582392</v>
      </c>
      <c r="EH19">
        <v>1003148</v>
      </c>
      <c r="EI19">
        <v>277190</v>
      </c>
      <c r="EJ19">
        <v>175457</v>
      </c>
      <c r="EK19">
        <v>75749</v>
      </c>
      <c r="EL19">
        <v>1166742</v>
      </c>
      <c r="EM19">
        <v>472948</v>
      </c>
      <c r="EN19">
        <v>1005556</v>
      </c>
      <c r="EO19">
        <v>1031692</v>
      </c>
      <c r="EP19">
        <v>507751</v>
      </c>
      <c r="EQ19">
        <v>363554</v>
      </c>
      <c r="ER19">
        <v>252215</v>
      </c>
      <c r="ES19">
        <v>187387</v>
      </c>
      <c r="ET19">
        <v>182333</v>
      </c>
      <c r="EU19">
        <v>213293</v>
      </c>
      <c r="EV19">
        <v>5078501</v>
      </c>
      <c r="EW19">
        <v>351850</v>
      </c>
      <c r="EX19">
        <v>2976904</v>
      </c>
      <c r="EY19">
        <v>346113</v>
      </c>
      <c r="EZ19">
        <v>580592</v>
      </c>
      <c r="FA19">
        <v>192265</v>
      </c>
      <c r="FB19">
        <v>705652</v>
      </c>
      <c r="FC19">
        <v>146041</v>
      </c>
      <c r="FD19">
        <v>341868</v>
      </c>
      <c r="FE19">
        <v>159277</v>
      </c>
      <c r="FF19">
        <v>130096</v>
      </c>
      <c r="FG19">
        <v>2171834</v>
      </c>
      <c r="FH19">
        <v>162351</v>
      </c>
      <c r="FI19">
        <v>229964</v>
      </c>
      <c r="FJ19">
        <v>140296</v>
      </c>
      <c r="FK19">
        <v>109194</v>
      </c>
      <c r="FL19">
        <v>777835</v>
      </c>
      <c r="FM19">
        <v>3972159</v>
      </c>
      <c r="FN19">
        <v>456515</v>
      </c>
      <c r="FO19">
        <v>361810</v>
      </c>
      <c r="FP19">
        <v>937386</v>
      </c>
      <c r="FQ19">
        <v>605230</v>
      </c>
      <c r="FR19">
        <v>557347</v>
      </c>
      <c r="FS19">
        <v>426552</v>
      </c>
      <c r="FT19">
        <v>453182</v>
      </c>
      <c r="FU19">
        <v>225280</v>
      </c>
      <c r="FV19">
        <v>3119662</v>
      </c>
      <c r="FW19">
        <v>509687</v>
      </c>
      <c r="FX19">
        <v>2109314</v>
      </c>
      <c r="FY19">
        <v>1877409</v>
      </c>
      <c r="FZ19">
        <v>1806850</v>
      </c>
      <c r="GA19">
        <v>2108387</v>
      </c>
      <c r="GB19">
        <v>500182</v>
      </c>
      <c r="GC19">
        <v>552006</v>
      </c>
      <c r="GD19">
        <v>545435</v>
      </c>
      <c r="GE19">
        <v>359663</v>
      </c>
      <c r="GF19">
        <v>1506770</v>
      </c>
      <c r="GG19">
        <v>103739</v>
      </c>
      <c r="GH19">
        <v>386987</v>
      </c>
      <c r="GI19">
        <v>223225</v>
      </c>
      <c r="GJ19">
        <v>305009</v>
      </c>
      <c r="GK19">
        <v>271710</v>
      </c>
      <c r="GL19">
        <v>855130</v>
      </c>
      <c r="GM19">
        <v>3297230</v>
      </c>
      <c r="GN19">
        <v>112740</v>
      </c>
      <c r="GO19">
        <v>338637</v>
      </c>
      <c r="GP19">
        <v>151596</v>
      </c>
      <c r="GQ19">
        <v>142941</v>
      </c>
      <c r="GR19">
        <v>270915</v>
      </c>
      <c r="GS19">
        <v>278845</v>
      </c>
      <c r="GT19">
        <v>171567</v>
      </c>
      <c r="GU19">
        <v>146496</v>
      </c>
      <c r="GV19">
        <v>253295</v>
      </c>
      <c r="GW19">
        <v>260583</v>
      </c>
      <c r="GX19">
        <v>545000</v>
      </c>
      <c r="GY19">
        <v>156782</v>
      </c>
      <c r="GZ19">
        <v>231153</v>
      </c>
      <c r="HA19">
        <v>495645</v>
      </c>
      <c r="HB19">
        <v>385408</v>
      </c>
      <c r="HC19">
        <v>214922</v>
      </c>
      <c r="HD19">
        <v>3328472</v>
      </c>
      <c r="HE19">
        <v>155300</v>
      </c>
      <c r="HF19">
        <v>271628</v>
      </c>
      <c r="HG19">
        <v>430780</v>
      </c>
      <c r="HH19">
        <v>1022032</v>
      </c>
      <c r="HI19">
        <v>1337652</v>
      </c>
      <c r="HJ19">
        <v>478312</v>
      </c>
      <c r="HK19">
        <v>391171</v>
      </c>
      <c r="HL19">
        <v>335826</v>
      </c>
      <c r="HM19">
        <v>339294</v>
      </c>
      <c r="HN19">
        <v>2571966</v>
      </c>
      <c r="HO19">
        <v>5540552</v>
      </c>
      <c r="HP19">
        <v>1064840</v>
      </c>
      <c r="HQ19">
        <v>185364</v>
      </c>
      <c r="HR19">
        <v>519037</v>
      </c>
      <c r="HS19">
        <v>75446</v>
      </c>
      <c r="HT19">
        <v>161639</v>
      </c>
      <c r="HU19">
        <v>716616</v>
      </c>
      <c r="HV19">
        <v>492497</v>
      </c>
      <c r="HW19">
        <v>1306959</v>
      </c>
      <c r="HX19">
        <v>711920</v>
      </c>
      <c r="HY19">
        <v>272031</v>
      </c>
      <c r="HZ19">
        <v>235792</v>
      </c>
      <c r="IA19">
        <v>144539</v>
      </c>
      <c r="IB19">
        <v>1765280</v>
      </c>
      <c r="IC19">
        <v>143923</v>
      </c>
      <c r="ID19">
        <v>659772</v>
      </c>
      <c r="IE19">
        <v>208578</v>
      </c>
      <c r="IF19">
        <v>520285</v>
      </c>
      <c r="IG19">
        <v>324111</v>
      </c>
      <c r="IH19">
        <v>829825</v>
      </c>
      <c r="II19">
        <v>388298</v>
      </c>
      <c r="IJ19">
        <v>267401</v>
      </c>
      <c r="IK19">
        <v>227859</v>
      </c>
      <c r="IL19">
        <v>103394</v>
      </c>
      <c r="IM19">
        <v>344546</v>
      </c>
      <c r="IN19">
        <v>421587</v>
      </c>
      <c r="IO19">
        <v>188173</v>
      </c>
      <c r="IP19">
        <v>187051</v>
      </c>
      <c r="IQ19">
        <v>387747</v>
      </c>
      <c r="IR19">
        <v>234812</v>
      </c>
      <c r="IS19">
        <v>344342</v>
      </c>
      <c r="IT19">
        <v>2332980</v>
      </c>
      <c r="IU19">
        <v>318814</v>
      </c>
      <c r="IV19">
        <v>779218</v>
      </c>
      <c r="IW19">
        <v>251086</v>
      </c>
      <c r="IX19">
        <v>3527038</v>
      </c>
      <c r="IY19">
        <v>105285</v>
      </c>
      <c r="IZ19">
        <v>632486</v>
      </c>
      <c r="JA19">
        <v>494566</v>
      </c>
      <c r="JB19">
        <v>40027985</v>
      </c>
      <c r="JC19">
        <v>369548</v>
      </c>
      <c r="JD19">
        <v>810788</v>
      </c>
      <c r="JE19">
        <v>95859677</v>
      </c>
      <c r="JF19">
        <v>311788</v>
      </c>
      <c r="JG19">
        <v>742489</v>
      </c>
      <c r="JH19">
        <v>152117</v>
      </c>
      <c r="JI19">
        <v>510502</v>
      </c>
      <c r="JJ19">
        <v>1338695</v>
      </c>
      <c r="JK19">
        <v>1122906</v>
      </c>
      <c r="JL19">
        <v>1466899</v>
      </c>
      <c r="JM19">
        <v>2883439</v>
      </c>
      <c r="JN19">
        <v>312212</v>
      </c>
      <c r="JO19">
        <v>803236</v>
      </c>
      <c r="JP19">
        <v>973032</v>
      </c>
      <c r="JQ19">
        <v>418100</v>
      </c>
      <c r="JR19">
        <v>448528</v>
      </c>
      <c r="JS19">
        <v>230848</v>
      </c>
      <c r="JT19">
        <v>923230</v>
      </c>
      <c r="JU19">
        <v>518225</v>
      </c>
      <c r="JV19">
        <v>487958</v>
      </c>
      <c r="JW19">
        <v>14160015</v>
      </c>
      <c r="JX19">
        <v>452304</v>
      </c>
      <c r="JY19">
        <v>12140037</v>
      </c>
      <c r="JZ19">
        <v>274060</v>
      </c>
      <c r="KA19">
        <v>251739</v>
      </c>
      <c r="KB19">
        <v>456054</v>
      </c>
      <c r="KC19">
        <v>919957</v>
      </c>
      <c r="KD19">
        <v>3665208</v>
      </c>
      <c r="KE19">
        <v>390110</v>
      </c>
      <c r="KF19">
        <v>268572</v>
      </c>
      <c r="KG19">
        <v>364934</v>
      </c>
      <c r="KH19">
        <v>1225407</v>
      </c>
      <c r="KI19">
        <v>110040</v>
      </c>
      <c r="KJ19">
        <v>202410</v>
      </c>
      <c r="KK19">
        <v>218426</v>
      </c>
      <c r="KL19">
        <v>204710</v>
      </c>
      <c r="KM19">
        <v>609669</v>
      </c>
      <c r="KN19">
        <v>109948</v>
      </c>
      <c r="KO19">
        <v>78370</v>
      </c>
      <c r="KP19">
        <v>168649</v>
      </c>
      <c r="KQ19">
        <v>574439</v>
      </c>
      <c r="KR19">
        <v>109761</v>
      </c>
      <c r="KS19">
        <v>417426</v>
      </c>
      <c r="KT19">
        <v>845931</v>
      </c>
      <c r="KU19">
        <v>518712</v>
      </c>
      <c r="KV19">
        <v>265899</v>
      </c>
      <c r="KW19">
        <v>441396</v>
      </c>
      <c r="KX19">
        <v>172620</v>
      </c>
      <c r="KY19">
        <v>235756</v>
      </c>
      <c r="KZ19">
        <v>20732284</v>
      </c>
      <c r="LA19">
        <v>282680</v>
      </c>
      <c r="LB19">
        <v>981392</v>
      </c>
      <c r="LC19">
        <v>4689337</v>
      </c>
      <c r="LD19">
        <v>1939919</v>
      </c>
      <c r="LE19">
        <v>181705</v>
      </c>
      <c r="LF19">
        <v>432098</v>
      </c>
      <c r="LG19">
        <v>217621</v>
      </c>
      <c r="LH19">
        <v>1037305</v>
      </c>
      <c r="LI19">
        <v>282898</v>
      </c>
      <c r="LJ19">
        <v>256386</v>
      </c>
      <c r="LK19">
        <v>155500</v>
      </c>
      <c r="LL19">
        <v>1016193</v>
      </c>
      <c r="LM19">
        <v>3296762</v>
      </c>
      <c r="LN19">
        <v>13813575</v>
      </c>
      <c r="LO19">
        <v>106138</v>
      </c>
      <c r="LP19">
        <v>481271</v>
      </c>
      <c r="LQ19">
        <v>175464</v>
      </c>
      <c r="LR19">
        <v>492738</v>
      </c>
      <c r="LS19">
        <v>616061</v>
      </c>
      <c r="LT19">
        <v>233747</v>
      </c>
      <c r="LU19">
        <v>5974945</v>
      </c>
      <c r="LV19">
        <v>126014</v>
      </c>
      <c r="LW19">
        <v>1585711</v>
      </c>
      <c r="LX19">
        <v>1931025</v>
      </c>
      <c r="LY19">
        <v>400223</v>
      </c>
    </row>
    <row r="20" spans="2:337" x14ac:dyDescent="0.2">
      <c r="B20" t="s">
        <v>45</v>
      </c>
      <c r="C20">
        <v>267473</v>
      </c>
      <c r="D20">
        <v>68380</v>
      </c>
      <c r="E20">
        <v>106533</v>
      </c>
      <c r="F20">
        <v>435525</v>
      </c>
      <c r="G20">
        <v>44047</v>
      </c>
      <c r="H20">
        <v>180912</v>
      </c>
      <c r="I20">
        <v>450855</v>
      </c>
      <c r="J20">
        <v>101050</v>
      </c>
      <c r="K20">
        <v>108711</v>
      </c>
      <c r="L20">
        <v>743580</v>
      </c>
      <c r="M20">
        <v>6587283</v>
      </c>
      <c r="N20">
        <v>224172</v>
      </c>
      <c r="O20">
        <v>6112718</v>
      </c>
      <c r="P20">
        <v>1351667</v>
      </c>
      <c r="Q20">
        <v>58835</v>
      </c>
      <c r="R20">
        <v>61823</v>
      </c>
      <c r="S20">
        <v>480898</v>
      </c>
      <c r="T20">
        <v>50849</v>
      </c>
      <c r="U20">
        <v>371303</v>
      </c>
      <c r="V20">
        <v>260558</v>
      </c>
      <c r="W20">
        <v>70946</v>
      </c>
      <c r="X20">
        <v>68396</v>
      </c>
      <c r="Y20">
        <v>59974</v>
      </c>
      <c r="Z20">
        <v>185600</v>
      </c>
      <c r="AA20">
        <v>2575108</v>
      </c>
      <c r="AB20">
        <v>1641122</v>
      </c>
      <c r="AC20">
        <v>401630</v>
      </c>
      <c r="AD20">
        <v>1242108</v>
      </c>
      <c r="AE20">
        <v>93962</v>
      </c>
      <c r="AF20">
        <v>145310</v>
      </c>
      <c r="AG20">
        <v>323671</v>
      </c>
      <c r="AH20">
        <v>89986704</v>
      </c>
      <c r="AI20">
        <v>29249</v>
      </c>
      <c r="AJ20">
        <v>889333</v>
      </c>
      <c r="AK20">
        <v>80139</v>
      </c>
      <c r="AL20">
        <v>659271</v>
      </c>
      <c r="AM20">
        <v>305547</v>
      </c>
      <c r="AN20">
        <v>320377</v>
      </c>
      <c r="AO20">
        <v>680718</v>
      </c>
      <c r="AP20">
        <v>2472068</v>
      </c>
      <c r="AQ20">
        <v>100946</v>
      </c>
      <c r="AR20">
        <v>159420</v>
      </c>
      <c r="AS20">
        <v>665392</v>
      </c>
      <c r="AT20">
        <v>1093406</v>
      </c>
      <c r="AU20">
        <v>51078</v>
      </c>
      <c r="AV20">
        <v>1128272</v>
      </c>
      <c r="AW20">
        <v>86720</v>
      </c>
      <c r="AX20">
        <v>1520384</v>
      </c>
      <c r="AY20">
        <v>487034</v>
      </c>
      <c r="AZ20">
        <v>577294</v>
      </c>
      <c r="BA20">
        <v>72104</v>
      </c>
      <c r="BB20">
        <v>755638</v>
      </c>
      <c r="BC20">
        <v>420600</v>
      </c>
      <c r="BD20">
        <v>3400553</v>
      </c>
      <c r="BE20">
        <v>458559</v>
      </c>
      <c r="BF20">
        <v>389982</v>
      </c>
      <c r="BG20">
        <v>480026</v>
      </c>
      <c r="BH20">
        <v>1754195</v>
      </c>
      <c r="BI20">
        <v>402402</v>
      </c>
      <c r="BJ20">
        <v>48205900</v>
      </c>
      <c r="BK20">
        <v>903189</v>
      </c>
      <c r="BL20">
        <v>581060</v>
      </c>
      <c r="BM20">
        <v>606453</v>
      </c>
      <c r="BN20">
        <v>503827</v>
      </c>
      <c r="BO20">
        <v>137219</v>
      </c>
      <c r="BP20">
        <v>30031209</v>
      </c>
      <c r="BQ20">
        <v>1093142</v>
      </c>
      <c r="BR20">
        <v>19914484</v>
      </c>
      <c r="BS20">
        <v>21549891</v>
      </c>
      <c r="BT20">
        <v>1355058</v>
      </c>
      <c r="BU20">
        <v>1951262</v>
      </c>
      <c r="BV20">
        <v>393556</v>
      </c>
      <c r="BW20">
        <v>498690</v>
      </c>
      <c r="BX20">
        <v>833341</v>
      </c>
      <c r="BY20">
        <v>266580</v>
      </c>
      <c r="BZ20">
        <v>187438</v>
      </c>
      <c r="CA20">
        <v>435176</v>
      </c>
      <c r="CB20">
        <v>284811</v>
      </c>
      <c r="CC20">
        <v>299602</v>
      </c>
      <c r="CD20">
        <v>211920</v>
      </c>
      <c r="CE20">
        <v>182738</v>
      </c>
      <c r="CF20">
        <v>156565</v>
      </c>
      <c r="CG20">
        <v>183479</v>
      </c>
      <c r="CH20">
        <v>172752</v>
      </c>
      <c r="CI20">
        <v>278416</v>
      </c>
      <c r="CJ20">
        <v>503056</v>
      </c>
      <c r="CK20">
        <v>117254</v>
      </c>
      <c r="CL20">
        <v>377964</v>
      </c>
      <c r="CM20">
        <v>220579</v>
      </c>
      <c r="CN20">
        <v>189560</v>
      </c>
      <c r="CO20">
        <v>1106704</v>
      </c>
      <c r="CP20">
        <v>2298980</v>
      </c>
      <c r="CQ20">
        <v>766160</v>
      </c>
      <c r="CR20">
        <v>129555</v>
      </c>
      <c r="CS20">
        <v>165425</v>
      </c>
      <c r="CT20">
        <v>363380</v>
      </c>
      <c r="CU20">
        <v>5362948</v>
      </c>
      <c r="CV20">
        <v>94776</v>
      </c>
      <c r="CW20">
        <v>4796034</v>
      </c>
      <c r="CX20">
        <v>12053562</v>
      </c>
      <c r="CY20">
        <v>3361284</v>
      </c>
      <c r="CZ20">
        <v>4969273</v>
      </c>
      <c r="DA20">
        <v>13767</v>
      </c>
      <c r="DB20">
        <v>145439</v>
      </c>
      <c r="DC20">
        <v>45011</v>
      </c>
      <c r="DD20">
        <v>2086342</v>
      </c>
      <c r="DE20">
        <v>94658</v>
      </c>
      <c r="DF20">
        <v>152120</v>
      </c>
      <c r="DG20">
        <v>111448</v>
      </c>
      <c r="DH20">
        <v>30267</v>
      </c>
      <c r="DI20">
        <v>45135</v>
      </c>
      <c r="DJ20">
        <v>123826</v>
      </c>
      <c r="DK20">
        <v>162695</v>
      </c>
      <c r="DL20">
        <v>127261</v>
      </c>
      <c r="DM20">
        <v>548646</v>
      </c>
      <c r="DN20">
        <v>222411</v>
      </c>
      <c r="DO20">
        <v>344084</v>
      </c>
      <c r="DP20">
        <v>281542</v>
      </c>
      <c r="DQ20">
        <v>668846</v>
      </c>
      <c r="DR20">
        <v>1481900</v>
      </c>
      <c r="DS20">
        <v>444536</v>
      </c>
      <c r="DT20">
        <v>149980</v>
      </c>
      <c r="DU20">
        <v>87367</v>
      </c>
      <c r="DV20">
        <v>861176</v>
      </c>
      <c r="DW20">
        <v>271682</v>
      </c>
      <c r="DX20">
        <v>142424</v>
      </c>
      <c r="DY20">
        <v>290983</v>
      </c>
      <c r="DZ20">
        <v>143820</v>
      </c>
      <c r="EA20">
        <v>655544</v>
      </c>
      <c r="EB20">
        <v>283465</v>
      </c>
      <c r="EC20">
        <v>849092</v>
      </c>
      <c r="ED20">
        <v>157178</v>
      </c>
      <c r="EE20">
        <v>191682</v>
      </c>
      <c r="EF20">
        <v>136198</v>
      </c>
      <c r="EG20">
        <v>892238</v>
      </c>
      <c r="EH20">
        <v>918145</v>
      </c>
      <c r="EI20">
        <v>424950</v>
      </c>
      <c r="EJ20">
        <v>253285</v>
      </c>
      <c r="EK20">
        <v>113924</v>
      </c>
      <c r="EL20">
        <v>1196756</v>
      </c>
      <c r="EM20">
        <v>611251</v>
      </c>
      <c r="EN20">
        <v>989377</v>
      </c>
      <c r="EO20">
        <v>993726</v>
      </c>
      <c r="EP20">
        <v>723112</v>
      </c>
      <c r="EQ20">
        <v>339337</v>
      </c>
      <c r="ER20">
        <v>341636</v>
      </c>
      <c r="ES20">
        <v>186012</v>
      </c>
      <c r="ET20">
        <v>180459</v>
      </c>
      <c r="EU20">
        <v>227127</v>
      </c>
      <c r="EV20">
        <v>5723659</v>
      </c>
      <c r="EW20">
        <v>367862</v>
      </c>
      <c r="EX20">
        <v>3574412</v>
      </c>
      <c r="EY20">
        <v>321552</v>
      </c>
      <c r="EZ20">
        <v>776120</v>
      </c>
      <c r="FA20">
        <v>360675</v>
      </c>
      <c r="FB20">
        <v>660598</v>
      </c>
      <c r="FC20">
        <v>307087</v>
      </c>
      <c r="FD20">
        <v>317470</v>
      </c>
      <c r="FE20">
        <v>148550</v>
      </c>
      <c r="FF20">
        <v>130866</v>
      </c>
      <c r="FG20">
        <v>1795384</v>
      </c>
      <c r="FH20">
        <v>100634</v>
      </c>
      <c r="FI20">
        <v>198665</v>
      </c>
      <c r="FJ20">
        <v>64091</v>
      </c>
      <c r="FK20">
        <v>55404</v>
      </c>
      <c r="FL20">
        <v>507924</v>
      </c>
      <c r="FM20">
        <v>3902267</v>
      </c>
      <c r="FN20">
        <v>352279</v>
      </c>
      <c r="FO20">
        <v>508755</v>
      </c>
      <c r="FP20">
        <v>1368569</v>
      </c>
      <c r="FQ20">
        <v>924626</v>
      </c>
      <c r="FR20">
        <v>746356</v>
      </c>
      <c r="FS20">
        <v>455083</v>
      </c>
      <c r="FT20">
        <v>478985</v>
      </c>
      <c r="FU20">
        <v>330719</v>
      </c>
      <c r="FV20">
        <v>4424124</v>
      </c>
      <c r="FW20">
        <v>723033</v>
      </c>
      <c r="FX20">
        <v>2249024</v>
      </c>
      <c r="FY20">
        <v>2602725</v>
      </c>
      <c r="FZ20">
        <v>2743514</v>
      </c>
      <c r="GA20">
        <v>1995822</v>
      </c>
      <c r="GB20">
        <v>709357</v>
      </c>
      <c r="GC20">
        <v>725244</v>
      </c>
      <c r="GD20">
        <v>545322</v>
      </c>
      <c r="GE20">
        <v>442228</v>
      </c>
      <c r="GF20">
        <v>1676769</v>
      </c>
      <c r="GG20">
        <v>101538</v>
      </c>
      <c r="GH20">
        <v>556558</v>
      </c>
      <c r="GI20">
        <v>265924</v>
      </c>
      <c r="GJ20">
        <v>343282</v>
      </c>
      <c r="GK20">
        <v>324528</v>
      </c>
      <c r="GL20">
        <v>885391</v>
      </c>
      <c r="GM20">
        <v>5706540</v>
      </c>
      <c r="GN20">
        <v>122505</v>
      </c>
      <c r="GO20">
        <v>715786</v>
      </c>
      <c r="GP20">
        <v>173826</v>
      </c>
      <c r="GQ20">
        <v>145331</v>
      </c>
      <c r="GR20">
        <v>276339</v>
      </c>
      <c r="GS20">
        <v>303244</v>
      </c>
      <c r="GT20">
        <v>255063</v>
      </c>
      <c r="GU20">
        <v>157702</v>
      </c>
      <c r="GV20">
        <v>286086</v>
      </c>
      <c r="GW20">
        <v>279292</v>
      </c>
      <c r="GX20">
        <v>519306</v>
      </c>
      <c r="GY20">
        <v>164584</v>
      </c>
      <c r="GZ20">
        <v>237896</v>
      </c>
      <c r="HA20">
        <v>515796</v>
      </c>
      <c r="HB20">
        <v>649423</v>
      </c>
      <c r="HC20">
        <v>192510</v>
      </c>
      <c r="HD20">
        <v>4718816</v>
      </c>
      <c r="HE20">
        <v>249443</v>
      </c>
      <c r="HF20">
        <v>286432</v>
      </c>
      <c r="HG20">
        <v>437465</v>
      </c>
      <c r="HH20">
        <v>1940842</v>
      </c>
      <c r="HI20">
        <v>1345868</v>
      </c>
      <c r="HJ20">
        <v>739532</v>
      </c>
      <c r="HK20">
        <v>403000</v>
      </c>
      <c r="HL20">
        <v>350152</v>
      </c>
      <c r="HM20">
        <v>343512</v>
      </c>
      <c r="HN20">
        <v>4099601</v>
      </c>
      <c r="HO20">
        <v>4869824</v>
      </c>
      <c r="HP20">
        <v>1878949</v>
      </c>
      <c r="HQ20">
        <v>178421</v>
      </c>
      <c r="HR20">
        <v>746212</v>
      </c>
      <c r="HS20">
        <v>200400</v>
      </c>
      <c r="HT20">
        <v>225046</v>
      </c>
      <c r="HU20">
        <v>765296</v>
      </c>
      <c r="HV20">
        <v>521395</v>
      </c>
      <c r="HW20">
        <v>1338983</v>
      </c>
      <c r="HX20">
        <v>738628</v>
      </c>
      <c r="HY20">
        <v>396867</v>
      </c>
      <c r="HZ20">
        <v>276551</v>
      </c>
      <c r="IA20">
        <v>153814</v>
      </c>
      <c r="IB20">
        <v>2433904</v>
      </c>
      <c r="IC20">
        <v>147574</v>
      </c>
      <c r="ID20">
        <v>1012509</v>
      </c>
      <c r="IE20">
        <v>264188</v>
      </c>
      <c r="IF20">
        <v>549362</v>
      </c>
      <c r="IG20">
        <v>347875</v>
      </c>
      <c r="IH20">
        <v>853624</v>
      </c>
      <c r="II20">
        <v>380549</v>
      </c>
      <c r="IJ20">
        <v>265835</v>
      </c>
      <c r="IK20">
        <v>244878</v>
      </c>
      <c r="IL20">
        <v>151202</v>
      </c>
      <c r="IM20">
        <v>357661</v>
      </c>
      <c r="IN20">
        <v>428934</v>
      </c>
      <c r="IO20">
        <v>198612</v>
      </c>
      <c r="IP20">
        <v>196662</v>
      </c>
      <c r="IQ20">
        <v>543814</v>
      </c>
      <c r="IR20">
        <v>240145</v>
      </c>
      <c r="IS20">
        <v>505875</v>
      </c>
      <c r="IT20">
        <v>2323284</v>
      </c>
      <c r="IU20">
        <v>445333</v>
      </c>
      <c r="IV20">
        <v>814109</v>
      </c>
      <c r="IW20">
        <v>380586</v>
      </c>
      <c r="IX20">
        <v>3591936</v>
      </c>
      <c r="IY20">
        <v>109436</v>
      </c>
      <c r="IZ20">
        <v>898876</v>
      </c>
      <c r="JA20">
        <v>498301</v>
      </c>
      <c r="JB20">
        <v>49414245</v>
      </c>
      <c r="JC20">
        <v>388674</v>
      </c>
      <c r="JD20">
        <v>1114706</v>
      </c>
      <c r="JE20">
        <v>117344642</v>
      </c>
      <c r="JF20">
        <v>330290</v>
      </c>
      <c r="JG20">
        <v>1046743</v>
      </c>
      <c r="JH20">
        <v>277110</v>
      </c>
      <c r="JI20">
        <v>545547</v>
      </c>
      <c r="JJ20">
        <v>1892716</v>
      </c>
      <c r="JK20">
        <v>1189215</v>
      </c>
      <c r="JL20">
        <v>2010350</v>
      </c>
      <c r="JM20">
        <v>3021908</v>
      </c>
      <c r="JN20">
        <v>335550</v>
      </c>
      <c r="JO20">
        <v>1074616</v>
      </c>
      <c r="JP20">
        <v>1030122</v>
      </c>
      <c r="JQ20">
        <v>607306</v>
      </c>
      <c r="JR20">
        <v>451834</v>
      </c>
      <c r="JS20">
        <v>244304</v>
      </c>
      <c r="JT20">
        <v>1268170</v>
      </c>
      <c r="JU20">
        <v>646015</v>
      </c>
      <c r="JV20">
        <v>509231</v>
      </c>
      <c r="JW20">
        <v>20156208</v>
      </c>
      <c r="JX20">
        <v>644750</v>
      </c>
      <c r="JY20">
        <v>12209645</v>
      </c>
      <c r="JZ20">
        <v>272119</v>
      </c>
      <c r="KA20">
        <v>381246</v>
      </c>
      <c r="KB20">
        <v>467432</v>
      </c>
      <c r="KC20">
        <v>1313236</v>
      </c>
      <c r="KD20">
        <v>3789347</v>
      </c>
      <c r="KE20">
        <v>549210</v>
      </c>
      <c r="KF20">
        <v>281730</v>
      </c>
      <c r="KG20">
        <v>598108</v>
      </c>
      <c r="KH20">
        <v>1783100</v>
      </c>
      <c r="KI20">
        <v>116160</v>
      </c>
      <c r="KJ20">
        <v>267363</v>
      </c>
      <c r="KK20">
        <v>228801</v>
      </c>
      <c r="KL20">
        <v>222188</v>
      </c>
      <c r="KM20">
        <v>901504</v>
      </c>
      <c r="KN20">
        <v>119271</v>
      </c>
      <c r="KO20">
        <v>80411</v>
      </c>
      <c r="KP20">
        <v>162356</v>
      </c>
      <c r="KQ20">
        <v>852525</v>
      </c>
      <c r="KR20">
        <v>171499</v>
      </c>
      <c r="KS20">
        <v>628259</v>
      </c>
      <c r="KT20">
        <v>1192132</v>
      </c>
      <c r="KU20">
        <v>764553</v>
      </c>
      <c r="KV20">
        <v>409715</v>
      </c>
      <c r="KW20">
        <v>639406</v>
      </c>
      <c r="KX20">
        <v>254903</v>
      </c>
      <c r="KY20">
        <v>341704</v>
      </c>
      <c r="KZ20">
        <v>27457660</v>
      </c>
      <c r="LA20">
        <v>397899</v>
      </c>
      <c r="LB20">
        <v>1328484</v>
      </c>
      <c r="LC20">
        <v>5807423</v>
      </c>
      <c r="LD20">
        <v>2601750</v>
      </c>
      <c r="LE20">
        <v>265460</v>
      </c>
      <c r="LF20">
        <v>634926</v>
      </c>
      <c r="LG20">
        <v>310280</v>
      </c>
      <c r="LH20">
        <v>1526060</v>
      </c>
      <c r="LI20">
        <v>395704</v>
      </c>
      <c r="LJ20">
        <v>355836</v>
      </c>
      <c r="LK20">
        <v>218613</v>
      </c>
      <c r="LL20">
        <v>1865626</v>
      </c>
      <c r="LM20">
        <v>4427828</v>
      </c>
      <c r="LN20">
        <v>17643903</v>
      </c>
      <c r="LO20">
        <v>162495</v>
      </c>
      <c r="LP20">
        <v>701856</v>
      </c>
      <c r="LQ20">
        <v>259280</v>
      </c>
      <c r="LR20">
        <v>723949</v>
      </c>
      <c r="LS20">
        <v>894728</v>
      </c>
      <c r="LT20">
        <v>332465</v>
      </c>
      <c r="LU20">
        <v>7469850</v>
      </c>
      <c r="LV20">
        <v>186234</v>
      </c>
      <c r="LW20">
        <v>2004730</v>
      </c>
      <c r="LX20">
        <v>2593147</v>
      </c>
      <c r="LY20">
        <v>584890</v>
      </c>
    </row>
    <row r="21" spans="2:337" x14ac:dyDescent="0.2">
      <c r="B21" t="s">
        <v>47</v>
      </c>
      <c r="C21">
        <v>308788</v>
      </c>
      <c r="D21">
        <v>83486</v>
      </c>
      <c r="E21">
        <v>121750</v>
      </c>
      <c r="F21">
        <v>394994</v>
      </c>
      <c r="G21">
        <v>49796</v>
      </c>
      <c r="H21">
        <v>149840</v>
      </c>
      <c r="I21">
        <v>352020</v>
      </c>
      <c r="J21">
        <v>118115</v>
      </c>
      <c r="K21">
        <v>85866</v>
      </c>
      <c r="L21">
        <v>900657</v>
      </c>
      <c r="M21">
        <v>5772878</v>
      </c>
      <c r="N21">
        <v>248459</v>
      </c>
      <c r="O21">
        <v>5273573</v>
      </c>
      <c r="P21">
        <v>1175685</v>
      </c>
      <c r="Q21">
        <v>63813</v>
      </c>
      <c r="R21">
        <v>68137</v>
      </c>
      <c r="S21">
        <v>420646</v>
      </c>
      <c r="T21">
        <v>53082</v>
      </c>
      <c r="U21">
        <v>304407</v>
      </c>
      <c r="V21">
        <v>205286</v>
      </c>
      <c r="W21">
        <v>41910</v>
      </c>
      <c r="X21">
        <v>45068</v>
      </c>
      <c r="Y21">
        <v>60647</v>
      </c>
      <c r="Z21">
        <v>160994</v>
      </c>
      <c r="AA21">
        <v>2307549</v>
      </c>
      <c r="AB21">
        <v>1439154</v>
      </c>
      <c r="AC21">
        <v>285038</v>
      </c>
      <c r="AD21">
        <v>1344719</v>
      </c>
      <c r="AE21">
        <v>64456</v>
      </c>
      <c r="AF21">
        <v>125100</v>
      </c>
      <c r="AG21">
        <v>306043</v>
      </c>
      <c r="AH21">
        <v>89136085</v>
      </c>
      <c r="AI21">
        <v>29463</v>
      </c>
      <c r="AJ21">
        <v>853020</v>
      </c>
      <c r="AK21">
        <v>79560</v>
      </c>
      <c r="AL21">
        <v>610202</v>
      </c>
      <c r="AM21">
        <v>269516</v>
      </c>
      <c r="AN21">
        <v>327668</v>
      </c>
      <c r="AO21">
        <v>777591</v>
      </c>
      <c r="AP21">
        <v>2603047</v>
      </c>
      <c r="AQ21">
        <v>108006</v>
      </c>
      <c r="AR21">
        <v>181617</v>
      </c>
      <c r="AS21">
        <v>644091</v>
      </c>
      <c r="AT21">
        <v>1173931</v>
      </c>
      <c r="AU21">
        <v>58841</v>
      </c>
      <c r="AV21">
        <v>1011561</v>
      </c>
      <c r="AW21">
        <v>88985</v>
      </c>
      <c r="AX21">
        <v>1214632</v>
      </c>
      <c r="AY21">
        <v>427349</v>
      </c>
      <c r="AZ21">
        <v>453231</v>
      </c>
      <c r="BA21">
        <v>97831</v>
      </c>
      <c r="BB21">
        <v>878422</v>
      </c>
      <c r="BC21">
        <v>429692</v>
      </c>
      <c r="BD21">
        <v>3786430</v>
      </c>
      <c r="BE21">
        <v>809540</v>
      </c>
      <c r="BF21">
        <v>477066</v>
      </c>
      <c r="BG21">
        <v>496502</v>
      </c>
      <c r="BH21">
        <v>2338848</v>
      </c>
      <c r="BI21">
        <v>519213</v>
      </c>
      <c r="BJ21">
        <v>60253994</v>
      </c>
      <c r="BK21">
        <v>1075156</v>
      </c>
      <c r="BL21">
        <v>930219</v>
      </c>
      <c r="BM21">
        <v>721555</v>
      </c>
      <c r="BN21">
        <v>647269</v>
      </c>
      <c r="BO21">
        <v>156520</v>
      </c>
      <c r="BP21">
        <v>32707852</v>
      </c>
      <c r="BQ21">
        <v>1301545</v>
      </c>
      <c r="BR21">
        <v>20405555</v>
      </c>
      <c r="BS21">
        <v>25991348</v>
      </c>
      <c r="BT21">
        <v>1471301</v>
      </c>
      <c r="BU21">
        <v>2352450</v>
      </c>
      <c r="BV21">
        <v>409637</v>
      </c>
      <c r="BW21">
        <v>420929</v>
      </c>
      <c r="BX21">
        <v>574130</v>
      </c>
      <c r="BY21">
        <v>260732</v>
      </c>
      <c r="BZ21">
        <v>187175</v>
      </c>
      <c r="CA21">
        <v>628451</v>
      </c>
      <c r="CB21">
        <v>305748</v>
      </c>
      <c r="CC21">
        <v>183508</v>
      </c>
      <c r="CD21">
        <v>206252</v>
      </c>
      <c r="CE21">
        <v>126303</v>
      </c>
      <c r="CF21">
        <v>211476</v>
      </c>
      <c r="CG21">
        <v>209566</v>
      </c>
      <c r="CH21">
        <v>115883</v>
      </c>
      <c r="CI21">
        <v>218884</v>
      </c>
      <c r="CJ21">
        <v>566689</v>
      </c>
      <c r="CK21">
        <v>151207</v>
      </c>
      <c r="CL21">
        <v>485194</v>
      </c>
      <c r="CM21">
        <v>326172</v>
      </c>
      <c r="CN21">
        <v>216414</v>
      </c>
      <c r="CO21">
        <v>939278</v>
      </c>
      <c r="CP21">
        <v>2581108</v>
      </c>
      <c r="CQ21">
        <v>896027</v>
      </c>
      <c r="CR21">
        <v>119664</v>
      </c>
      <c r="CS21">
        <v>253216</v>
      </c>
      <c r="CT21">
        <v>332638</v>
      </c>
      <c r="CU21">
        <v>4855664</v>
      </c>
      <c r="CV21">
        <v>105426</v>
      </c>
      <c r="CW21">
        <v>4197047</v>
      </c>
      <c r="CX21">
        <v>10722373</v>
      </c>
      <c r="CY21">
        <v>1294373</v>
      </c>
      <c r="CZ21">
        <v>5657031</v>
      </c>
      <c r="DA21">
        <v>16310</v>
      </c>
      <c r="DB21">
        <v>123651</v>
      </c>
      <c r="DC21">
        <v>76655</v>
      </c>
      <c r="DD21">
        <v>1917950</v>
      </c>
      <c r="DE21">
        <v>96840</v>
      </c>
      <c r="DF21">
        <v>134858</v>
      </c>
      <c r="DG21">
        <v>128620</v>
      </c>
      <c r="DH21">
        <v>32697</v>
      </c>
      <c r="DI21">
        <v>72253</v>
      </c>
      <c r="DJ21">
        <v>130382</v>
      </c>
      <c r="DK21">
        <v>185007</v>
      </c>
      <c r="DL21">
        <v>117705</v>
      </c>
      <c r="DM21">
        <v>414300</v>
      </c>
      <c r="DN21">
        <v>233317</v>
      </c>
      <c r="DO21">
        <v>311260</v>
      </c>
      <c r="DP21">
        <v>266964</v>
      </c>
      <c r="DQ21">
        <v>626052</v>
      </c>
      <c r="DR21">
        <v>1340836</v>
      </c>
      <c r="DS21">
        <v>401716</v>
      </c>
      <c r="DT21">
        <v>160452</v>
      </c>
      <c r="DU21">
        <v>93032</v>
      </c>
      <c r="DV21">
        <v>844717</v>
      </c>
      <c r="DW21">
        <v>305942</v>
      </c>
      <c r="DX21">
        <v>155970</v>
      </c>
      <c r="DY21">
        <v>314673</v>
      </c>
      <c r="DZ21">
        <v>155857</v>
      </c>
      <c r="EA21">
        <v>555629</v>
      </c>
      <c r="EB21">
        <v>314546</v>
      </c>
      <c r="EC21">
        <v>843902</v>
      </c>
      <c r="ED21">
        <v>171596</v>
      </c>
      <c r="EE21">
        <v>230312</v>
      </c>
      <c r="EF21">
        <v>148248</v>
      </c>
      <c r="EG21">
        <v>790909</v>
      </c>
      <c r="EH21">
        <v>1033660</v>
      </c>
      <c r="EI21">
        <v>370584</v>
      </c>
      <c r="EJ21">
        <v>203802</v>
      </c>
      <c r="EK21">
        <v>83813</v>
      </c>
      <c r="EL21">
        <v>1248766</v>
      </c>
      <c r="EM21">
        <v>722996</v>
      </c>
      <c r="EN21">
        <v>1099158</v>
      </c>
      <c r="EO21">
        <v>1126440</v>
      </c>
      <c r="EP21">
        <v>690510</v>
      </c>
      <c r="EQ21">
        <v>382945</v>
      </c>
      <c r="ER21">
        <v>349884</v>
      </c>
      <c r="ES21">
        <v>202519</v>
      </c>
      <c r="ET21">
        <v>196860</v>
      </c>
      <c r="EU21">
        <v>241582</v>
      </c>
      <c r="EV21">
        <v>6128261</v>
      </c>
      <c r="EW21">
        <v>402750</v>
      </c>
      <c r="EX21">
        <v>3721046</v>
      </c>
      <c r="EY21">
        <v>375302</v>
      </c>
      <c r="EZ21">
        <v>784136</v>
      </c>
      <c r="FA21">
        <v>155314</v>
      </c>
      <c r="FB21">
        <v>735318</v>
      </c>
      <c r="FC21">
        <v>170868</v>
      </c>
      <c r="FD21">
        <v>388573</v>
      </c>
      <c r="FE21">
        <v>163319</v>
      </c>
      <c r="FF21">
        <v>137150</v>
      </c>
      <c r="FG21">
        <v>2310218</v>
      </c>
      <c r="FH21">
        <v>231692</v>
      </c>
      <c r="FI21">
        <v>242818</v>
      </c>
      <c r="FJ21">
        <v>190354</v>
      </c>
      <c r="FK21">
        <v>164580</v>
      </c>
      <c r="FL21">
        <v>735585</v>
      </c>
      <c r="FM21">
        <v>4073883</v>
      </c>
      <c r="FN21">
        <v>445773</v>
      </c>
      <c r="FO21">
        <v>589390</v>
      </c>
      <c r="FP21">
        <v>1350315</v>
      </c>
      <c r="FQ21">
        <v>888207</v>
      </c>
      <c r="FR21">
        <v>521636</v>
      </c>
      <c r="FS21">
        <v>437480</v>
      </c>
      <c r="FT21">
        <v>464199</v>
      </c>
      <c r="FU21">
        <v>289891</v>
      </c>
      <c r="FV21">
        <v>3397903</v>
      </c>
      <c r="FW21">
        <v>618470</v>
      </c>
      <c r="FX21">
        <v>2100746</v>
      </c>
      <c r="FY21">
        <v>2235991</v>
      </c>
      <c r="FZ21">
        <v>2207890</v>
      </c>
      <c r="GA21">
        <v>2076637</v>
      </c>
      <c r="GB21">
        <v>606986</v>
      </c>
      <c r="GC21">
        <v>559104</v>
      </c>
      <c r="GD21">
        <v>545778</v>
      </c>
      <c r="GE21">
        <v>370576</v>
      </c>
      <c r="GF21">
        <v>1461378</v>
      </c>
      <c r="GG21">
        <v>106079</v>
      </c>
      <c r="GH21">
        <v>488125</v>
      </c>
      <c r="GI21">
        <v>235527</v>
      </c>
      <c r="GJ21">
        <v>315328</v>
      </c>
      <c r="GK21">
        <v>287308</v>
      </c>
      <c r="GL21">
        <v>851339</v>
      </c>
      <c r="GM21">
        <v>4111709</v>
      </c>
      <c r="GN21">
        <v>122040</v>
      </c>
      <c r="GO21">
        <v>435214</v>
      </c>
      <c r="GP21">
        <v>162377</v>
      </c>
      <c r="GQ21">
        <v>158570</v>
      </c>
      <c r="GR21">
        <v>304114</v>
      </c>
      <c r="GS21">
        <v>303563</v>
      </c>
      <c r="GT21">
        <v>216516</v>
      </c>
      <c r="GU21">
        <v>162907</v>
      </c>
      <c r="GV21">
        <v>305484</v>
      </c>
      <c r="GW21">
        <v>280699</v>
      </c>
      <c r="GX21">
        <v>511236</v>
      </c>
      <c r="GY21">
        <v>163659</v>
      </c>
      <c r="GZ21">
        <v>235786</v>
      </c>
      <c r="HA21">
        <v>532940</v>
      </c>
      <c r="HB21">
        <v>493363</v>
      </c>
      <c r="HC21">
        <v>196420</v>
      </c>
      <c r="HD21">
        <v>3810224</v>
      </c>
      <c r="HE21">
        <v>209696</v>
      </c>
      <c r="HF21">
        <v>257952</v>
      </c>
      <c r="HG21">
        <v>577482</v>
      </c>
      <c r="HH21">
        <v>1331912</v>
      </c>
      <c r="HI21">
        <v>1364217</v>
      </c>
      <c r="HJ21">
        <v>603120</v>
      </c>
      <c r="HK21">
        <v>421335</v>
      </c>
      <c r="HL21">
        <v>371690</v>
      </c>
      <c r="HM21">
        <v>353445</v>
      </c>
      <c r="HN21">
        <v>3300632</v>
      </c>
      <c r="HO21">
        <v>4928174</v>
      </c>
      <c r="HP21">
        <v>1408255</v>
      </c>
      <c r="HQ21">
        <v>175758</v>
      </c>
      <c r="HR21">
        <v>707386</v>
      </c>
      <c r="HS21">
        <v>117216</v>
      </c>
      <c r="HT21">
        <v>204810</v>
      </c>
      <c r="HU21">
        <v>728112</v>
      </c>
      <c r="HV21">
        <v>491782</v>
      </c>
      <c r="HW21">
        <v>1295044</v>
      </c>
      <c r="HX21">
        <v>729427</v>
      </c>
      <c r="HY21">
        <v>351851</v>
      </c>
      <c r="HZ21">
        <v>285515</v>
      </c>
      <c r="IA21">
        <v>154718</v>
      </c>
      <c r="IB21">
        <v>2204404</v>
      </c>
      <c r="IC21">
        <v>144118</v>
      </c>
      <c r="ID21">
        <v>890157</v>
      </c>
      <c r="IE21">
        <v>258043</v>
      </c>
      <c r="IF21">
        <v>544019</v>
      </c>
      <c r="IG21">
        <v>352446</v>
      </c>
      <c r="IH21">
        <v>813067</v>
      </c>
      <c r="II21">
        <v>389876</v>
      </c>
      <c r="IJ21">
        <v>276668</v>
      </c>
      <c r="IK21">
        <v>243261</v>
      </c>
      <c r="IL21">
        <v>156369</v>
      </c>
      <c r="IM21">
        <v>360964</v>
      </c>
      <c r="IN21">
        <v>450540</v>
      </c>
      <c r="IO21">
        <v>196097</v>
      </c>
      <c r="IP21">
        <v>193508</v>
      </c>
      <c r="IQ21">
        <v>497377</v>
      </c>
      <c r="IR21">
        <v>243305</v>
      </c>
      <c r="IS21">
        <v>464907</v>
      </c>
      <c r="IT21">
        <v>2348176</v>
      </c>
      <c r="IU21">
        <v>413370</v>
      </c>
      <c r="IV21">
        <v>771237</v>
      </c>
      <c r="IW21">
        <v>332476</v>
      </c>
      <c r="IX21">
        <v>4084715</v>
      </c>
      <c r="IY21">
        <v>125293</v>
      </c>
      <c r="IZ21">
        <v>800568</v>
      </c>
      <c r="JA21">
        <v>457126</v>
      </c>
      <c r="JB21">
        <v>44520090</v>
      </c>
      <c r="JC21">
        <v>371595</v>
      </c>
      <c r="JD21">
        <v>995360</v>
      </c>
      <c r="JE21">
        <v>111352064</v>
      </c>
      <c r="JF21">
        <v>355580</v>
      </c>
      <c r="JG21">
        <v>940947</v>
      </c>
      <c r="JH21">
        <v>216150</v>
      </c>
      <c r="JI21">
        <v>530642</v>
      </c>
      <c r="JJ21">
        <v>1761549</v>
      </c>
      <c r="JK21">
        <v>1175442</v>
      </c>
      <c r="JL21">
        <v>1863757</v>
      </c>
      <c r="JM21">
        <v>3179182</v>
      </c>
      <c r="JN21">
        <v>348084</v>
      </c>
      <c r="JO21">
        <v>992499</v>
      </c>
      <c r="JP21">
        <v>1162053</v>
      </c>
      <c r="JQ21">
        <v>561673</v>
      </c>
      <c r="JR21">
        <v>457975</v>
      </c>
      <c r="JS21">
        <v>241109</v>
      </c>
      <c r="JT21">
        <v>1127590</v>
      </c>
      <c r="JU21">
        <v>573694</v>
      </c>
      <c r="JV21">
        <v>572376</v>
      </c>
      <c r="JW21">
        <v>17430637</v>
      </c>
      <c r="JX21">
        <v>603073</v>
      </c>
      <c r="JY21">
        <v>14570883</v>
      </c>
      <c r="JZ21">
        <v>375402</v>
      </c>
      <c r="KA21">
        <v>329844</v>
      </c>
      <c r="KB21">
        <v>538021</v>
      </c>
      <c r="KC21">
        <v>1152948</v>
      </c>
      <c r="KD21">
        <v>4632053</v>
      </c>
      <c r="KE21">
        <v>487498</v>
      </c>
      <c r="KF21">
        <v>333836</v>
      </c>
      <c r="KG21">
        <v>478906</v>
      </c>
      <c r="KH21">
        <v>1549084</v>
      </c>
      <c r="KI21">
        <v>140079</v>
      </c>
      <c r="KJ21">
        <v>246494</v>
      </c>
      <c r="KK21">
        <v>284132</v>
      </c>
      <c r="KL21">
        <v>270858</v>
      </c>
      <c r="KM21">
        <v>780705</v>
      </c>
      <c r="KN21">
        <v>143138</v>
      </c>
      <c r="KO21">
        <v>98848</v>
      </c>
      <c r="KP21">
        <v>216978</v>
      </c>
      <c r="KQ21">
        <v>741131</v>
      </c>
      <c r="KR21">
        <v>138651</v>
      </c>
      <c r="KS21">
        <v>545558</v>
      </c>
      <c r="KT21">
        <v>1084036</v>
      </c>
      <c r="KU21">
        <v>713995</v>
      </c>
      <c r="KV21">
        <v>369635</v>
      </c>
      <c r="KW21">
        <v>579593</v>
      </c>
      <c r="KX21">
        <v>238200</v>
      </c>
      <c r="KY21">
        <v>316438</v>
      </c>
      <c r="KZ21">
        <v>26209619</v>
      </c>
      <c r="LA21">
        <v>370674</v>
      </c>
      <c r="LB21">
        <v>1243538</v>
      </c>
      <c r="LC21">
        <v>5391706</v>
      </c>
      <c r="LD21">
        <v>2450417</v>
      </c>
      <c r="LE21">
        <v>243166</v>
      </c>
      <c r="LF21">
        <v>577276</v>
      </c>
      <c r="LG21">
        <v>285388</v>
      </c>
      <c r="LH21">
        <v>1387758</v>
      </c>
      <c r="LI21">
        <v>371472</v>
      </c>
      <c r="LJ21">
        <v>324813</v>
      </c>
      <c r="LK21">
        <v>199214</v>
      </c>
      <c r="LL21">
        <v>1309766</v>
      </c>
      <c r="LM21">
        <v>4095136</v>
      </c>
      <c r="LN21">
        <v>16348988</v>
      </c>
      <c r="LO21">
        <v>146100</v>
      </c>
      <c r="LP21">
        <v>642713</v>
      </c>
      <c r="LQ21">
        <v>241618</v>
      </c>
      <c r="LR21">
        <v>655689</v>
      </c>
      <c r="LS21">
        <v>834179</v>
      </c>
      <c r="LT21">
        <v>311060</v>
      </c>
      <c r="LU21">
        <v>7115035</v>
      </c>
      <c r="LV21">
        <v>164423</v>
      </c>
      <c r="LW21">
        <v>1926962</v>
      </c>
      <c r="LX21">
        <v>2420860</v>
      </c>
      <c r="LY21">
        <v>527030</v>
      </c>
    </row>
    <row r="22" spans="2:337" x14ac:dyDescent="0.2">
      <c r="B22" t="s">
        <v>49</v>
      </c>
      <c r="C22">
        <v>310248</v>
      </c>
      <c r="D22">
        <v>84554</v>
      </c>
      <c r="E22">
        <v>121676</v>
      </c>
      <c r="F22">
        <v>492562</v>
      </c>
      <c r="G22">
        <v>52507</v>
      </c>
      <c r="H22">
        <v>210019</v>
      </c>
      <c r="I22">
        <v>518882</v>
      </c>
      <c r="J22">
        <v>110424</v>
      </c>
      <c r="K22">
        <v>125330</v>
      </c>
      <c r="L22">
        <v>844055</v>
      </c>
      <c r="M22">
        <v>7394332</v>
      </c>
      <c r="N22">
        <v>242271</v>
      </c>
      <c r="O22">
        <v>6834839</v>
      </c>
      <c r="P22">
        <v>1512412</v>
      </c>
      <c r="Q22">
        <v>68703</v>
      </c>
      <c r="R22">
        <v>73733</v>
      </c>
      <c r="S22">
        <v>552939</v>
      </c>
      <c r="T22">
        <v>55862</v>
      </c>
      <c r="U22">
        <v>333050</v>
      </c>
      <c r="V22">
        <v>268517</v>
      </c>
      <c r="W22">
        <v>83857</v>
      </c>
      <c r="X22">
        <v>81954</v>
      </c>
      <c r="Y22">
        <v>50298</v>
      </c>
      <c r="Z22">
        <v>243866</v>
      </c>
      <c r="AA22">
        <v>3041080</v>
      </c>
      <c r="AB22">
        <v>1992536</v>
      </c>
      <c r="AC22">
        <v>477087</v>
      </c>
      <c r="AD22">
        <v>1510996</v>
      </c>
      <c r="AE22">
        <v>106423</v>
      </c>
      <c r="AF22">
        <v>173766</v>
      </c>
      <c r="AG22">
        <v>378654</v>
      </c>
      <c r="AH22">
        <v>96394879</v>
      </c>
      <c r="AI22">
        <v>32621</v>
      </c>
      <c r="AJ22">
        <v>1013713</v>
      </c>
      <c r="AK22">
        <v>82489</v>
      </c>
      <c r="AL22">
        <v>758509</v>
      </c>
      <c r="AM22">
        <v>362516</v>
      </c>
      <c r="AN22">
        <v>389375</v>
      </c>
      <c r="AO22">
        <v>720004</v>
      </c>
      <c r="AP22">
        <v>2323672</v>
      </c>
      <c r="AQ22">
        <v>113470</v>
      </c>
      <c r="AR22">
        <v>180427</v>
      </c>
      <c r="AS22">
        <v>849308</v>
      </c>
      <c r="AT22">
        <v>1185174</v>
      </c>
      <c r="AU22">
        <v>84319</v>
      </c>
      <c r="AV22">
        <v>1337239</v>
      </c>
      <c r="AW22">
        <v>77358</v>
      </c>
      <c r="AX22">
        <v>1586956</v>
      </c>
      <c r="AY22">
        <v>398400</v>
      </c>
      <c r="AZ22">
        <v>630507</v>
      </c>
      <c r="BA22">
        <v>86006</v>
      </c>
      <c r="BB22">
        <v>796419</v>
      </c>
      <c r="BC22">
        <v>391816</v>
      </c>
      <c r="BD22">
        <v>4112599</v>
      </c>
      <c r="BE22">
        <v>547452</v>
      </c>
      <c r="BF22">
        <v>429226</v>
      </c>
      <c r="BG22">
        <v>596308</v>
      </c>
      <c r="BH22">
        <v>2000734</v>
      </c>
      <c r="BI22">
        <v>505380</v>
      </c>
      <c r="BJ22">
        <v>55952906</v>
      </c>
      <c r="BK22">
        <v>1146540</v>
      </c>
      <c r="BL22">
        <v>695291</v>
      </c>
      <c r="BM22">
        <v>794525</v>
      </c>
      <c r="BN22">
        <v>589640</v>
      </c>
      <c r="BO22">
        <v>149972</v>
      </c>
      <c r="BP22">
        <v>34574562</v>
      </c>
      <c r="BQ22">
        <v>1300492</v>
      </c>
      <c r="BR22">
        <v>23559004</v>
      </c>
      <c r="BS22">
        <v>25229199</v>
      </c>
      <c r="BT22">
        <v>1575770</v>
      </c>
      <c r="BU22">
        <v>2320513</v>
      </c>
      <c r="BV22">
        <v>488218</v>
      </c>
      <c r="BW22">
        <v>582283</v>
      </c>
      <c r="BX22">
        <v>781435</v>
      </c>
      <c r="BY22">
        <v>249426</v>
      </c>
      <c r="BZ22">
        <v>200886</v>
      </c>
      <c r="CA22">
        <v>625296</v>
      </c>
      <c r="CB22">
        <v>319713</v>
      </c>
      <c r="CC22">
        <v>243904</v>
      </c>
      <c r="CD22">
        <v>229412</v>
      </c>
      <c r="CE22">
        <v>164774</v>
      </c>
      <c r="CF22">
        <v>212248</v>
      </c>
      <c r="CG22">
        <v>217459</v>
      </c>
      <c r="CH22">
        <v>168971</v>
      </c>
      <c r="CI22">
        <v>270989</v>
      </c>
      <c r="CJ22">
        <v>567760</v>
      </c>
      <c r="CK22">
        <v>135700</v>
      </c>
      <c r="CL22">
        <v>406454</v>
      </c>
      <c r="CM22">
        <v>248342</v>
      </c>
      <c r="CN22">
        <v>217667</v>
      </c>
      <c r="CO22">
        <v>1122958</v>
      </c>
      <c r="CP22">
        <v>2471396</v>
      </c>
      <c r="CQ22">
        <v>873681</v>
      </c>
      <c r="CR22">
        <v>150614</v>
      </c>
      <c r="CS22">
        <v>196732</v>
      </c>
      <c r="CT22">
        <v>420154</v>
      </c>
      <c r="CU22">
        <v>6117662</v>
      </c>
      <c r="CV22">
        <v>107710</v>
      </c>
      <c r="CW22">
        <v>5074108</v>
      </c>
      <c r="CX22">
        <v>12831164</v>
      </c>
      <c r="CY22">
        <v>3753133</v>
      </c>
      <c r="CZ22">
        <v>5443939</v>
      </c>
      <c r="DA22">
        <v>18406</v>
      </c>
      <c r="DB22">
        <v>167670</v>
      </c>
      <c r="DC22">
        <v>62651</v>
      </c>
      <c r="DD22">
        <v>2347363</v>
      </c>
      <c r="DE22">
        <v>113479</v>
      </c>
      <c r="DF22">
        <v>171309</v>
      </c>
      <c r="DG22">
        <v>145388</v>
      </c>
      <c r="DH22">
        <v>39336</v>
      </c>
      <c r="DI22">
        <v>62816</v>
      </c>
      <c r="DJ22">
        <v>128588</v>
      </c>
      <c r="DK22">
        <v>161031</v>
      </c>
      <c r="DL22">
        <v>151445</v>
      </c>
      <c r="DM22">
        <v>611324</v>
      </c>
      <c r="DN22">
        <v>255118</v>
      </c>
      <c r="DO22">
        <v>402817</v>
      </c>
      <c r="DP22">
        <v>322086</v>
      </c>
      <c r="DQ22">
        <v>759824</v>
      </c>
      <c r="DR22">
        <v>1623964</v>
      </c>
      <c r="DS22">
        <v>495942</v>
      </c>
      <c r="DT22">
        <v>167488</v>
      </c>
      <c r="DU22">
        <v>100596</v>
      </c>
      <c r="DV22">
        <v>948202</v>
      </c>
      <c r="DW22">
        <v>324887</v>
      </c>
      <c r="DX22">
        <v>166230</v>
      </c>
      <c r="DY22">
        <v>368378</v>
      </c>
      <c r="DZ22">
        <v>167353</v>
      </c>
      <c r="EA22">
        <v>792346</v>
      </c>
      <c r="EB22">
        <v>338178</v>
      </c>
      <c r="EC22">
        <v>948202</v>
      </c>
      <c r="ED22">
        <v>186703</v>
      </c>
      <c r="EE22">
        <v>235434</v>
      </c>
      <c r="EF22">
        <v>156027</v>
      </c>
      <c r="EG22">
        <v>946595</v>
      </c>
      <c r="EH22">
        <v>1081853</v>
      </c>
      <c r="EI22">
        <v>458507</v>
      </c>
      <c r="EJ22">
        <v>305120</v>
      </c>
      <c r="EK22">
        <v>109410</v>
      </c>
      <c r="EL22">
        <v>1276329</v>
      </c>
      <c r="EM22">
        <v>724926</v>
      </c>
      <c r="EN22">
        <v>1093751</v>
      </c>
      <c r="EO22">
        <v>1095781</v>
      </c>
      <c r="EP22">
        <v>833118</v>
      </c>
      <c r="EQ22">
        <v>393038</v>
      </c>
      <c r="ER22">
        <v>441255</v>
      </c>
      <c r="ES22">
        <v>200011</v>
      </c>
      <c r="ET22">
        <v>192988</v>
      </c>
      <c r="EU22">
        <v>233995</v>
      </c>
      <c r="EV22">
        <v>6965666</v>
      </c>
      <c r="EW22">
        <v>356362</v>
      </c>
      <c r="EX22">
        <v>4258374</v>
      </c>
      <c r="EY22">
        <v>357897</v>
      </c>
      <c r="EZ22">
        <v>956034</v>
      </c>
      <c r="FA22">
        <v>373052</v>
      </c>
      <c r="FB22">
        <v>752834</v>
      </c>
      <c r="FC22">
        <v>268834</v>
      </c>
      <c r="FD22">
        <v>494666</v>
      </c>
      <c r="FE22">
        <v>133299</v>
      </c>
      <c r="FF22">
        <v>121406</v>
      </c>
      <c r="FG22">
        <v>1921106</v>
      </c>
      <c r="FH22">
        <v>154392</v>
      </c>
      <c r="FI22">
        <v>206186</v>
      </c>
      <c r="FJ22">
        <v>106756</v>
      </c>
      <c r="FK22">
        <v>87680</v>
      </c>
      <c r="FL22">
        <v>598093</v>
      </c>
      <c r="FM22">
        <v>4052478</v>
      </c>
      <c r="FN22">
        <v>412233</v>
      </c>
      <c r="FO22">
        <v>552414</v>
      </c>
      <c r="FP22">
        <v>1538791</v>
      </c>
      <c r="FQ22">
        <v>1012129</v>
      </c>
      <c r="FR22">
        <v>808263</v>
      </c>
      <c r="FS22">
        <v>480981</v>
      </c>
      <c r="FT22">
        <v>507654</v>
      </c>
      <c r="FU22">
        <v>407930</v>
      </c>
      <c r="FV22">
        <v>4494612</v>
      </c>
      <c r="FW22">
        <v>832397</v>
      </c>
      <c r="FX22">
        <v>2274146</v>
      </c>
      <c r="FY22">
        <v>3010196</v>
      </c>
      <c r="FZ22">
        <v>2920126</v>
      </c>
      <c r="GA22">
        <v>2180942</v>
      </c>
      <c r="GB22">
        <v>816474</v>
      </c>
      <c r="GC22">
        <v>625108</v>
      </c>
      <c r="GD22">
        <v>586104</v>
      </c>
      <c r="GE22">
        <v>407579</v>
      </c>
      <c r="GF22">
        <v>1593816</v>
      </c>
      <c r="GG22">
        <v>121975</v>
      </c>
      <c r="GH22">
        <v>635677</v>
      </c>
      <c r="GI22">
        <v>268714</v>
      </c>
      <c r="GJ22">
        <v>344982</v>
      </c>
      <c r="GK22">
        <v>326567</v>
      </c>
      <c r="GL22">
        <v>930714</v>
      </c>
      <c r="GM22">
        <v>5492344</v>
      </c>
      <c r="GN22">
        <v>128860</v>
      </c>
      <c r="GO22">
        <v>764974</v>
      </c>
      <c r="GP22">
        <v>174549</v>
      </c>
      <c r="GQ22">
        <v>161152</v>
      </c>
      <c r="GR22">
        <v>295137</v>
      </c>
      <c r="GS22">
        <v>319592</v>
      </c>
      <c r="GT22">
        <v>295223</v>
      </c>
      <c r="GU22">
        <v>171637</v>
      </c>
      <c r="GV22">
        <v>301663</v>
      </c>
      <c r="GW22">
        <v>287384</v>
      </c>
      <c r="GX22">
        <v>563163</v>
      </c>
      <c r="GY22">
        <v>171269</v>
      </c>
      <c r="GZ22">
        <v>251914</v>
      </c>
      <c r="HA22">
        <v>553530</v>
      </c>
      <c r="HB22">
        <v>671045</v>
      </c>
      <c r="HC22">
        <v>218153</v>
      </c>
      <c r="HD22">
        <v>4942312</v>
      </c>
      <c r="HE22">
        <v>254631</v>
      </c>
      <c r="HF22">
        <v>289823</v>
      </c>
      <c r="HG22">
        <v>467116</v>
      </c>
      <c r="HH22">
        <v>1960090</v>
      </c>
      <c r="HI22">
        <v>1419432</v>
      </c>
      <c r="HJ22">
        <v>793237</v>
      </c>
      <c r="HK22">
        <v>433392</v>
      </c>
      <c r="HL22">
        <v>374592</v>
      </c>
      <c r="HM22">
        <v>357148</v>
      </c>
      <c r="HN22">
        <v>4315627</v>
      </c>
      <c r="HO22">
        <v>5764491</v>
      </c>
      <c r="HP22">
        <v>1909878</v>
      </c>
      <c r="HQ22">
        <v>209734</v>
      </c>
      <c r="HR22">
        <v>825542</v>
      </c>
      <c r="HS22">
        <v>198157</v>
      </c>
      <c r="HT22">
        <v>257480</v>
      </c>
      <c r="HU22">
        <v>770185</v>
      </c>
      <c r="HV22">
        <v>542155</v>
      </c>
      <c r="HW22">
        <v>1408547</v>
      </c>
      <c r="HX22">
        <v>765277</v>
      </c>
      <c r="HY22">
        <v>463660</v>
      </c>
      <c r="HZ22">
        <v>291341</v>
      </c>
      <c r="IA22">
        <v>155293</v>
      </c>
      <c r="IB22">
        <v>2722719</v>
      </c>
      <c r="IC22">
        <v>154606</v>
      </c>
      <c r="ID22">
        <v>1088686</v>
      </c>
      <c r="IE22">
        <v>270980</v>
      </c>
      <c r="IF22">
        <v>577363</v>
      </c>
      <c r="IG22">
        <v>364010</v>
      </c>
      <c r="IH22">
        <v>893114</v>
      </c>
      <c r="II22">
        <v>402196</v>
      </c>
      <c r="IJ22">
        <v>289638</v>
      </c>
      <c r="IK22">
        <v>262821</v>
      </c>
      <c r="IL22">
        <v>160395</v>
      </c>
      <c r="IM22">
        <v>377294</v>
      </c>
      <c r="IN22">
        <v>459547</v>
      </c>
      <c r="IO22">
        <v>210786</v>
      </c>
      <c r="IP22">
        <v>207274</v>
      </c>
      <c r="IQ22">
        <v>636920</v>
      </c>
      <c r="IR22">
        <v>254844</v>
      </c>
      <c r="IS22">
        <v>574260</v>
      </c>
      <c r="IT22">
        <v>2429416</v>
      </c>
      <c r="IU22">
        <v>541092</v>
      </c>
      <c r="IV22">
        <v>847492</v>
      </c>
      <c r="IW22">
        <v>427930</v>
      </c>
      <c r="IX22">
        <v>3685099</v>
      </c>
      <c r="IY22">
        <v>115917</v>
      </c>
      <c r="IZ22">
        <v>1000777</v>
      </c>
      <c r="JA22">
        <v>532204</v>
      </c>
      <c r="JB22">
        <v>53852450</v>
      </c>
      <c r="JC22">
        <v>405084</v>
      </c>
      <c r="JD22">
        <v>1286666</v>
      </c>
      <c r="JE22">
        <v>126152919</v>
      </c>
      <c r="JF22">
        <v>349638</v>
      </c>
      <c r="JG22">
        <v>1210548</v>
      </c>
      <c r="JH22">
        <v>316058</v>
      </c>
      <c r="JI22">
        <v>568148</v>
      </c>
      <c r="JJ22">
        <v>2107336</v>
      </c>
      <c r="JK22">
        <v>1250182</v>
      </c>
      <c r="JL22">
        <v>2279408</v>
      </c>
      <c r="JM22">
        <v>3163992</v>
      </c>
      <c r="JN22">
        <v>352539</v>
      </c>
      <c r="JO22">
        <v>1209137</v>
      </c>
      <c r="JP22">
        <v>1115962</v>
      </c>
      <c r="JQ22">
        <v>658495</v>
      </c>
      <c r="JR22">
        <v>497802</v>
      </c>
      <c r="JS22">
        <v>261747</v>
      </c>
      <c r="JT22">
        <v>1446473</v>
      </c>
      <c r="JU22">
        <v>802552</v>
      </c>
      <c r="JV22">
        <v>543934</v>
      </c>
      <c r="JW22">
        <v>21523436</v>
      </c>
      <c r="JX22">
        <v>746126</v>
      </c>
      <c r="JY22">
        <v>12628786</v>
      </c>
      <c r="JZ22">
        <v>290565</v>
      </c>
      <c r="KA22">
        <v>424151</v>
      </c>
      <c r="KB22">
        <v>497463</v>
      </c>
      <c r="KC22">
        <v>1415052</v>
      </c>
      <c r="KD22">
        <v>4115797</v>
      </c>
      <c r="KE22">
        <v>593776</v>
      </c>
      <c r="KF22">
        <v>307368</v>
      </c>
      <c r="KG22">
        <v>615501</v>
      </c>
      <c r="KH22">
        <v>1974626</v>
      </c>
      <c r="KI22">
        <v>128606</v>
      </c>
      <c r="KJ22">
        <v>303291</v>
      </c>
      <c r="KK22">
        <v>250454</v>
      </c>
      <c r="KL22">
        <v>240824</v>
      </c>
      <c r="KM22">
        <v>990390</v>
      </c>
      <c r="KN22">
        <v>130992</v>
      </c>
      <c r="KO22">
        <v>86960</v>
      </c>
      <c r="KP22">
        <v>195967</v>
      </c>
      <c r="KQ22">
        <v>964765</v>
      </c>
      <c r="KR22">
        <v>214981</v>
      </c>
      <c r="KS22">
        <v>717429</v>
      </c>
      <c r="KT22">
        <v>1374430</v>
      </c>
      <c r="KU22">
        <v>879350</v>
      </c>
      <c r="KV22">
        <v>461852</v>
      </c>
      <c r="KW22">
        <v>738442</v>
      </c>
      <c r="KX22">
        <v>289652</v>
      </c>
      <c r="KY22">
        <v>414732</v>
      </c>
      <c r="KZ22">
        <v>31033077</v>
      </c>
      <c r="LA22">
        <v>467638</v>
      </c>
      <c r="LB22">
        <v>1560897</v>
      </c>
      <c r="LC22">
        <v>6706965</v>
      </c>
      <c r="LD22">
        <v>2985563</v>
      </c>
      <c r="LE22">
        <v>315117</v>
      </c>
      <c r="LF22">
        <v>741824</v>
      </c>
      <c r="LG22">
        <v>361301</v>
      </c>
      <c r="LH22">
        <v>1765797</v>
      </c>
      <c r="LI22">
        <v>463345</v>
      </c>
      <c r="LJ22">
        <v>410600</v>
      </c>
      <c r="LK22">
        <v>256366</v>
      </c>
      <c r="LL22">
        <v>1584720</v>
      </c>
      <c r="LM22">
        <v>4980092</v>
      </c>
      <c r="LN22">
        <v>20222337</v>
      </c>
      <c r="LO22">
        <v>191317</v>
      </c>
      <c r="LP22">
        <v>805994</v>
      </c>
      <c r="LQ22">
        <v>304236</v>
      </c>
      <c r="LR22">
        <v>843654</v>
      </c>
      <c r="LS22">
        <v>1058061</v>
      </c>
      <c r="LT22">
        <v>399836</v>
      </c>
      <c r="LU22">
        <v>8619566</v>
      </c>
      <c r="LV22">
        <v>215993</v>
      </c>
      <c r="LW22">
        <v>2325396</v>
      </c>
      <c r="LX22">
        <v>2804394</v>
      </c>
      <c r="LY22">
        <v>659331</v>
      </c>
    </row>
    <row r="23" spans="2:337" x14ac:dyDescent="0.2">
      <c r="B23" t="s">
        <v>51</v>
      </c>
      <c r="C23">
        <v>374606</v>
      </c>
      <c r="D23">
        <v>108292</v>
      </c>
      <c r="E23">
        <v>146236</v>
      </c>
      <c r="F23">
        <v>453681</v>
      </c>
      <c r="G23">
        <v>70042</v>
      </c>
      <c r="H23">
        <v>197486</v>
      </c>
      <c r="I23">
        <v>507170</v>
      </c>
      <c r="J23">
        <v>107615</v>
      </c>
      <c r="K23">
        <v>143607</v>
      </c>
      <c r="L23">
        <v>883524</v>
      </c>
      <c r="M23">
        <v>7745776</v>
      </c>
      <c r="N23">
        <v>210938</v>
      </c>
      <c r="O23">
        <v>7296132</v>
      </c>
      <c r="P23">
        <v>1579522</v>
      </c>
      <c r="Q23">
        <v>81793</v>
      </c>
      <c r="R23">
        <v>78940</v>
      </c>
      <c r="S23">
        <v>561588</v>
      </c>
      <c r="T23">
        <v>97398</v>
      </c>
      <c r="U23">
        <v>612101</v>
      </c>
      <c r="V23">
        <v>209902</v>
      </c>
      <c r="W23">
        <v>165642</v>
      </c>
      <c r="X23">
        <v>113191</v>
      </c>
      <c r="Y23">
        <v>29602</v>
      </c>
      <c r="Z23">
        <v>279065</v>
      </c>
      <c r="AA23">
        <v>3809318</v>
      </c>
      <c r="AB23">
        <v>2187701</v>
      </c>
      <c r="AC23">
        <v>756498</v>
      </c>
      <c r="AD23">
        <v>2936766</v>
      </c>
      <c r="AE23">
        <v>157317</v>
      </c>
      <c r="AF23">
        <v>187848</v>
      </c>
      <c r="AG23">
        <v>434500</v>
      </c>
      <c r="AH23">
        <v>109048537</v>
      </c>
      <c r="AI23">
        <v>37755</v>
      </c>
      <c r="AJ23">
        <v>1120882</v>
      </c>
      <c r="AK23">
        <v>45819</v>
      </c>
      <c r="AL23">
        <v>811855</v>
      </c>
      <c r="AM23">
        <v>323965</v>
      </c>
      <c r="AN23">
        <v>306214</v>
      </c>
      <c r="AO23">
        <v>808426</v>
      </c>
      <c r="AP23">
        <v>1740914</v>
      </c>
      <c r="AQ23">
        <v>138371</v>
      </c>
      <c r="AR23">
        <v>166685</v>
      </c>
      <c r="AS23">
        <v>1191980</v>
      </c>
      <c r="AT23">
        <v>1430971</v>
      </c>
      <c r="AU23">
        <v>210986</v>
      </c>
      <c r="AV23">
        <v>1198930</v>
      </c>
      <c r="AW23">
        <v>69029</v>
      </c>
      <c r="AX23">
        <v>1630202</v>
      </c>
      <c r="AY23">
        <v>422308</v>
      </c>
      <c r="AZ23">
        <v>772730</v>
      </c>
      <c r="BA23">
        <v>72828</v>
      </c>
      <c r="BB23">
        <v>767019</v>
      </c>
      <c r="BC23">
        <v>446302</v>
      </c>
      <c r="BD23">
        <v>3649268</v>
      </c>
      <c r="BE23">
        <v>476612</v>
      </c>
      <c r="BF23">
        <v>428573</v>
      </c>
      <c r="BG23">
        <v>542154</v>
      </c>
      <c r="BH23">
        <v>2123145</v>
      </c>
      <c r="BI23">
        <v>479950</v>
      </c>
      <c r="BJ23">
        <v>57874513</v>
      </c>
      <c r="BK23">
        <v>1173469</v>
      </c>
      <c r="BL23">
        <v>798681</v>
      </c>
      <c r="BM23">
        <v>774236</v>
      </c>
      <c r="BN23">
        <v>564422</v>
      </c>
      <c r="BO23">
        <v>152950</v>
      </c>
      <c r="BP23">
        <v>36406186</v>
      </c>
      <c r="BQ23">
        <v>1330772</v>
      </c>
      <c r="BR23">
        <v>21840858</v>
      </c>
      <c r="BS23">
        <v>26458718</v>
      </c>
      <c r="BT23">
        <v>1569729</v>
      </c>
      <c r="BU23">
        <v>2357336</v>
      </c>
      <c r="BV23">
        <v>496688</v>
      </c>
      <c r="BW23">
        <v>537869</v>
      </c>
      <c r="BX23">
        <v>782409</v>
      </c>
      <c r="BY23">
        <v>260582</v>
      </c>
      <c r="BZ23">
        <v>189161</v>
      </c>
      <c r="CA23">
        <v>602844</v>
      </c>
      <c r="CB23">
        <v>295010</v>
      </c>
      <c r="CC23">
        <v>214581</v>
      </c>
      <c r="CD23">
        <v>207203</v>
      </c>
      <c r="CE23">
        <v>156818</v>
      </c>
      <c r="CF23">
        <v>198406</v>
      </c>
      <c r="CG23">
        <v>196785</v>
      </c>
      <c r="CH23">
        <v>137072</v>
      </c>
      <c r="CI23">
        <v>254619</v>
      </c>
      <c r="CJ23">
        <v>524579</v>
      </c>
      <c r="CK23">
        <v>146344</v>
      </c>
      <c r="CL23">
        <v>386344</v>
      </c>
      <c r="CM23">
        <v>258450</v>
      </c>
      <c r="CN23">
        <v>259300</v>
      </c>
      <c r="CO23">
        <v>1156545</v>
      </c>
      <c r="CP23">
        <v>2327859</v>
      </c>
      <c r="CQ23">
        <v>735319</v>
      </c>
      <c r="CR23">
        <v>149847</v>
      </c>
      <c r="CS23">
        <v>112313</v>
      </c>
      <c r="CT23">
        <v>411414</v>
      </c>
      <c r="CU23">
        <v>6514906</v>
      </c>
      <c r="CV23">
        <v>129268</v>
      </c>
      <c r="CW23">
        <v>5470376</v>
      </c>
      <c r="CX23">
        <v>13912770</v>
      </c>
      <c r="CY23">
        <v>3911343</v>
      </c>
      <c r="CZ23">
        <v>6209690</v>
      </c>
      <c r="DA23">
        <v>20734</v>
      </c>
      <c r="DB23">
        <v>183542</v>
      </c>
      <c r="DC23">
        <v>47036</v>
      </c>
      <c r="DD23">
        <v>3569367</v>
      </c>
      <c r="DE23">
        <v>138678</v>
      </c>
      <c r="DF23">
        <v>225418</v>
      </c>
      <c r="DG23">
        <v>194734</v>
      </c>
      <c r="DH23">
        <v>44260</v>
      </c>
      <c r="DI23">
        <v>53802</v>
      </c>
      <c r="DJ23">
        <v>135644</v>
      </c>
      <c r="DK23">
        <v>221275</v>
      </c>
      <c r="DL23">
        <v>180069</v>
      </c>
      <c r="DM23">
        <v>506869</v>
      </c>
      <c r="DN23">
        <v>231448</v>
      </c>
      <c r="DO23">
        <v>336212</v>
      </c>
      <c r="DP23">
        <v>297236</v>
      </c>
      <c r="DQ23">
        <v>705928</v>
      </c>
      <c r="DR23">
        <v>1496537</v>
      </c>
      <c r="DS23">
        <v>432434</v>
      </c>
      <c r="DT23">
        <v>179056</v>
      </c>
      <c r="DU23">
        <v>100797</v>
      </c>
      <c r="DV23">
        <v>931642</v>
      </c>
      <c r="DW23">
        <v>291575</v>
      </c>
      <c r="DX23">
        <v>140299</v>
      </c>
      <c r="DY23">
        <v>356246</v>
      </c>
      <c r="DZ23">
        <v>140299</v>
      </c>
      <c r="EA23">
        <v>615975</v>
      </c>
      <c r="EB23">
        <v>299964</v>
      </c>
      <c r="EC23">
        <v>923540</v>
      </c>
      <c r="ED23">
        <v>167019</v>
      </c>
      <c r="EE23">
        <v>197337</v>
      </c>
      <c r="EF23">
        <v>137821</v>
      </c>
      <c r="EG23">
        <v>876235</v>
      </c>
      <c r="EH23">
        <v>875636</v>
      </c>
      <c r="EI23">
        <v>411250</v>
      </c>
      <c r="EJ23">
        <v>298626</v>
      </c>
      <c r="EK23">
        <v>117957</v>
      </c>
      <c r="EL23">
        <v>1176082</v>
      </c>
      <c r="EM23">
        <v>617418</v>
      </c>
      <c r="EN23">
        <v>943087</v>
      </c>
      <c r="EO23">
        <v>969823</v>
      </c>
      <c r="EP23">
        <v>750061</v>
      </c>
      <c r="EQ23">
        <v>324759</v>
      </c>
      <c r="ER23">
        <v>383602</v>
      </c>
      <c r="ES23">
        <v>187666</v>
      </c>
      <c r="ET23">
        <v>186749</v>
      </c>
      <c r="EU23">
        <v>222250</v>
      </c>
      <c r="EV23">
        <v>6447092</v>
      </c>
      <c r="EW23">
        <v>358188</v>
      </c>
      <c r="EX23">
        <v>3904628</v>
      </c>
      <c r="EY23">
        <v>319236</v>
      </c>
      <c r="EZ23">
        <v>820512</v>
      </c>
      <c r="FA23">
        <v>291953</v>
      </c>
      <c r="FB23">
        <v>652837</v>
      </c>
      <c r="FC23">
        <v>222580</v>
      </c>
      <c r="FD23">
        <v>521609</v>
      </c>
      <c r="FE23">
        <v>138319</v>
      </c>
      <c r="FF23">
        <v>116870</v>
      </c>
      <c r="FG23">
        <v>1499070</v>
      </c>
      <c r="FH23">
        <v>272180</v>
      </c>
      <c r="FI23">
        <v>164260</v>
      </c>
      <c r="FJ23">
        <v>205018</v>
      </c>
      <c r="FK23">
        <v>168897</v>
      </c>
      <c r="FL23">
        <v>552816</v>
      </c>
      <c r="FM23">
        <v>3862566</v>
      </c>
      <c r="FN23">
        <v>388591</v>
      </c>
      <c r="FO23">
        <v>528691</v>
      </c>
      <c r="FP23">
        <v>1385163</v>
      </c>
      <c r="FQ23">
        <v>919511</v>
      </c>
      <c r="FR23">
        <v>677980</v>
      </c>
      <c r="FS23">
        <v>506711</v>
      </c>
      <c r="FT23">
        <v>511709</v>
      </c>
      <c r="FU23">
        <v>366864</v>
      </c>
      <c r="FV23">
        <v>4660028</v>
      </c>
      <c r="FW23">
        <v>765721</v>
      </c>
      <c r="FX23">
        <v>2442648</v>
      </c>
      <c r="FY23">
        <v>2956069</v>
      </c>
      <c r="FZ23">
        <v>2881501</v>
      </c>
      <c r="GA23">
        <v>2560934</v>
      </c>
      <c r="GB23">
        <v>754008</v>
      </c>
      <c r="GC23">
        <v>623473</v>
      </c>
      <c r="GD23">
        <v>634362</v>
      </c>
      <c r="GE23">
        <v>419008</v>
      </c>
      <c r="GF23">
        <v>1756372</v>
      </c>
      <c r="GG23">
        <v>112482</v>
      </c>
      <c r="GH23">
        <v>594424</v>
      </c>
      <c r="GI23">
        <v>264821</v>
      </c>
      <c r="GJ23">
        <v>367375</v>
      </c>
      <c r="GK23">
        <v>319938</v>
      </c>
      <c r="GL23">
        <v>971574</v>
      </c>
      <c r="GM23">
        <v>5049005</v>
      </c>
      <c r="GN23">
        <v>129859</v>
      </c>
      <c r="GO23">
        <v>634434</v>
      </c>
      <c r="GP23">
        <v>155825</v>
      </c>
      <c r="GQ23">
        <v>148184</v>
      </c>
      <c r="GR23">
        <v>282871</v>
      </c>
      <c r="GS23">
        <v>284912</v>
      </c>
      <c r="GT23">
        <v>256188</v>
      </c>
      <c r="GU23">
        <v>158832</v>
      </c>
      <c r="GV23">
        <v>281644</v>
      </c>
      <c r="GW23">
        <v>282580</v>
      </c>
      <c r="GX23">
        <v>544336</v>
      </c>
      <c r="GY23">
        <v>172750</v>
      </c>
      <c r="GZ23">
        <v>236042</v>
      </c>
      <c r="HA23">
        <v>500628</v>
      </c>
      <c r="HB23">
        <v>562254</v>
      </c>
      <c r="HC23">
        <v>213220</v>
      </c>
      <c r="HD23">
        <v>4538475</v>
      </c>
      <c r="HE23">
        <v>236737</v>
      </c>
      <c r="HF23">
        <v>281509</v>
      </c>
      <c r="HG23">
        <v>444752</v>
      </c>
      <c r="HH23">
        <v>1542838</v>
      </c>
      <c r="HI23">
        <v>1351785</v>
      </c>
      <c r="HJ23">
        <v>691230</v>
      </c>
      <c r="HK23">
        <v>398491</v>
      </c>
      <c r="HL23">
        <v>346906</v>
      </c>
      <c r="HM23">
        <v>331968</v>
      </c>
      <c r="HN23">
        <v>3693736</v>
      </c>
      <c r="HO23">
        <v>5160672</v>
      </c>
      <c r="HP23">
        <v>1591004</v>
      </c>
      <c r="HQ23">
        <v>181541</v>
      </c>
      <c r="HR23">
        <v>743482</v>
      </c>
      <c r="HS23">
        <v>130293</v>
      </c>
      <c r="HT23">
        <v>218177</v>
      </c>
      <c r="HU23">
        <v>756596</v>
      </c>
      <c r="HV23">
        <v>520064</v>
      </c>
      <c r="HW23">
        <v>1354744</v>
      </c>
      <c r="HX23">
        <v>728971</v>
      </c>
      <c r="HY23">
        <v>403001</v>
      </c>
      <c r="HZ23">
        <v>272324</v>
      </c>
      <c r="IA23">
        <v>146496</v>
      </c>
      <c r="IB23">
        <v>2475635</v>
      </c>
      <c r="IC23">
        <v>147763</v>
      </c>
      <c r="ID23">
        <v>944451</v>
      </c>
      <c r="IE23">
        <v>262268</v>
      </c>
      <c r="IF23">
        <v>540232</v>
      </c>
      <c r="IG23">
        <v>339005</v>
      </c>
      <c r="IH23">
        <v>856705</v>
      </c>
      <c r="II23">
        <v>395253</v>
      </c>
      <c r="IJ23">
        <v>261172</v>
      </c>
      <c r="IK23">
        <v>245587</v>
      </c>
      <c r="IL23">
        <v>216103</v>
      </c>
      <c r="IM23">
        <v>352369</v>
      </c>
      <c r="IN23">
        <v>422922</v>
      </c>
      <c r="IO23">
        <v>200297</v>
      </c>
      <c r="IP23">
        <v>196527</v>
      </c>
      <c r="IQ23">
        <v>544339</v>
      </c>
      <c r="IR23">
        <v>235117</v>
      </c>
      <c r="IS23">
        <v>496007</v>
      </c>
      <c r="IT23">
        <v>2380962</v>
      </c>
      <c r="IU23">
        <v>438628</v>
      </c>
      <c r="IV23">
        <v>800157</v>
      </c>
      <c r="IW23">
        <v>357029</v>
      </c>
      <c r="IX23">
        <v>3667744</v>
      </c>
      <c r="IY23">
        <v>110285</v>
      </c>
      <c r="IZ23">
        <v>867075</v>
      </c>
      <c r="JA23">
        <v>468054</v>
      </c>
      <c r="JB23">
        <v>51144446</v>
      </c>
      <c r="JC23">
        <v>383855</v>
      </c>
      <c r="JD23">
        <v>1110174</v>
      </c>
      <c r="JE23">
        <v>116704116</v>
      </c>
      <c r="JF23">
        <v>346476</v>
      </c>
      <c r="JG23">
        <v>1042014</v>
      </c>
      <c r="JH23">
        <v>229817</v>
      </c>
      <c r="JI23">
        <v>543042</v>
      </c>
      <c r="JJ23">
        <v>1877533</v>
      </c>
      <c r="JK23">
        <v>1197670</v>
      </c>
      <c r="JL23">
        <v>2135950</v>
      </c>
      <c r="JM23">
        <v>3198123</v>
      </c>
      <c r="JN23">
        <v>373290</v>
      </c>
      <c r="JO23">
        <v>1124144</v>
      </c>
      <c r="JP23">
        <v>1193919</v>
      </c>
      <c r="JQ23">
        <v>468478</v>
      </c>
      <c r="JR23">
        <v>461174</v>
      </c>
      <c r="JS23">
        <v>251334</v>
      </c>
      <c r="JT23">
        <v>1316412</v>
      </c>
      <c r="JU23">
        <v>746739</v>
      </c>
      <c r="JV23">
        <v>541667</v>
      </c>
      <c r="JW23">
        <v>19728947</v>
      </c>
      <c r="JX23">
        <v>660860</v>
      </c>
      <c r="JY23">
        <v>13668774</v>
      </c>
      <c r="JZ23">
        <v>288562</v>
      </c>
      <c r="KA23">
        <v>367513</v>
      </c>
      <c r="KB23">
        <v>490599</v>
      </c>
      <c r="KC23">
        <v>1311067</v>
      </c>
      <c r="KD23">
        <v>3974442</v>
      </c>
      <c r="KE23">
        <v>580209</v>
      </c>
      <c r="KF23">
        <v>295905</v>
      </c>
      <c r="KG23">
        <v>542907</v>
      </c>
      <c r="KH23">
        <v>1754172</v>
      </c>
      <c r="KI23">
        <v>118228</v>
      </c>
      <c r="KJ23">
        <v>274342</v>
      </c>
      <c r="KK23">
        <v>236825</v>
      </c>
      <c r="KL23">
        <v>248334</v>
      </c>
      <c r="KM23">
        <v>879997</v>
      </c>
      <c r="KN23">
        <v>134895</v>
      </c>
      <c r="KO23">
        <v>94597</v>
      </c>
      <c r="KP23">
        <v>214338</v>
      </c>
      <c r="KQ23">
        <v>832034</v>
      </c>
      <c r="KR23">
        <v>167123</v>
      </c>
      <c r="KS23">
        <v>606074</v>
      </c>
      <c r="KT23">
        <v>1210878</v>
      </c>
      <c r="KU23">
        <v>777140</v>
      </c>
      <c r="KV23">
        <v>398059</v>
      </c>
      <c r="KW23">
        <v>653957</v>
      </c>
      <c r="KX23">
        <v>260248</v>
      </c>
      <c r="KY23">
        <v>353641</v>
      </c>
      <c r="KZ23">
        <v>28522905</v>
      </c>
      <c r="LA23">
        <v>410899</v>
      </c>
      <c r="LB23">
        <v>1385626</v>
      </c>
      <c r="LC23">
        <v>6311336</v>
      </c>
      <c r="LD23">
        <v>2536035</v>
      </c>
      <c r="LE23">
        <v>269109</v>
      </c>
      <c r="LF23">
        <v>652010</v>
      </c>
      <c r="LG23">
        <v>316498</v>
      </c>
      <c r="LH23">
        <v>1535995</v>
      </c>
      <c r="LI23">
        <v>432731</v>
      </c>
      <c r="LJ23">
        <v>369003</v>
      </c>
      <c r="LK23">
        <v>223050</v>
      </c>
      <c r="LL23">
        <v>1448788</v>
      </c>
      <c r="LM23">
        <v>4534016</v>
      </c>
      <c r="LN23">
        <v>17674024</v>
      </c>
      <c r="LO23">
        <v>161715</v>
      </c>
      <c r="LP23">
        <v>738460</v>
      </c>
      <c r="LQ23">
        <v>265574</v>
      </c>
      <c r="LR23">
        <v>730471</v>
      </c>
      <c r="LS23">
        <v>909483</v>
      </c>
      <c r="LT23">
        <v>345148</v>
      </c>
      <c r="LU23">
        <v>7779163</v>
      </c>
      <c r="LV23">
        <v>183073</v>
      </c>
      <c r="LW23">
        <v>2096220</v>
      </c>
      <c r="LX23">
        <v>2518681</v>
      </c>
      <c r="LY23">
        <v>555826</v>
      </c>
    </row>
    <row r="24" spans="2:337" x14ac:dyDescent="0.2">
      <c r="B24" t="s">
        <v>53</v>
      </c>
      <c r="C24">
        <v>439324</v>
      </c>
      <c r="D24">
        <v>123957</v>
      </c>
      <c r="E24">
        <v>166298</v>
      </c>
      <c r="F24">
        <v>354056</v>
      </c>
      <c r="G24">
        <v>91241</v>
      </c>
      <c r="H24">
        <v>155433</v>
      </c>
      <c r="I24">
        <v>397675</v>
      </c>
      <c r="J24">
        <v>122410</v>
      </c>
      <c r="K24">
        <v>118762</v>
      </c>
      <c r="L24">
        <v>1037274</v>
      </c>
      <c r="M24">
        <v>6703214</v>
      </c>
      <c r="N24">
        <v>260891</v>
      </c>
      <c r="O24">
        <v>6525212</v>
      </c>
      <c r="P24">
        <v>1374132</v>
      </c>
      <c r="Q24">
        <v>76994</v>
      </c>
      <c r="R24">
        <v>78418</v>
      </c>
      <c r="S24">
        <v>398251</v>
      </c>
      <c r="T24">
        <v>121423</v>
      </c>
      <c r="U24">
        <v>768460</v>
      </c>
      <c r="V24">
        <v>162034</v>
      </c>
      <c r="W24">
        <v>154134</v>
      </c>
      <c r="X24">
        <v>137620</v>
      </c>
      <c r="Y24">
        <v>25619</v>
      </c>
      <c r="Z24">
        <v>232134</v>
      </c>
      <c r="AA24">
        <v>3471695</v>
      </c>
      <c r="AB24">
        <v>1896902</v>
      </c>
      <c r="AC24">
        <v>728272</v>
      </c>
      <c r="AD24">
        <v>3464685</v>
      </c>
      <c r="AE24">
        <v>131546</v>
      </c>
      <c r="AF24">
        <v>157954</v>
      </c>
      <c r="AG24">
        <v>321348</v>
      </c>
      <c r="AH24">
        <v>99138931</v>
      </c>
      <c r="AI24">
        <v>45631</v>
      </c>
      <c r="AJ24">
        <v>888262</v>
      </c>
      <c r="AK24">
        <v>50322</v>
      </c>
      <c r="AL24">
        <v>641677</v>
      </c>
      <c r="AM24">
        <v>258944</v>
      </c>
      <c r="AN24">
        <v>222584</v>
      </c>
      <c r="AO24">
        <v>877223</v>
      </c>
      <c r="AP24">
        <v>2713910</v>
      </c>
      <c r="AQ24">
        <v>134331</v>
      </c>
      <c r="AR24">
        <v>208115</v>
      </c>
      <c r="AS24">
        <v>734075</v>
      </c>
      <c r="AT24">
        <v>1499007</v>
      </c>
      <c r="AU24">
        <v>87194</v>
      </c>
      <c r="AV24">
        <v>980153</v>
      </c>
      <c r="AW24">
        <v>88313</v>
      </c>
      <c r="AX24">
        <v>1581556</v>
      </c>
      <c r="AY24">
        <v>591620</v>
      </c>
      <c r="AZ24">
        <v>684736</v>
      </c>
      <c r="BA24">
        <v>91190</v>
      </c>
      <c r="BB24">
        <v>886140</v>
      </c>
      <c r="BC24">
        <v>531140</v>
      </c>
      <c r="BD24">
        <v>2897462</v>
      </c>
      <c r="BE24">
        <v>571517</v>
      </c>
      <c r="BF24">
        <v>443863</v>
      </c>
      <c r="BG24">
        <v>445890</v>
      </c>
      <c r="BH24">
        <v>2217988</v>
      </c>
      <c r="BI24">
        <v>367130</v>
      </c>
      <c r="BJ24">
        <v>46372329</v>
      </c>
      <c r="BK24">
        <v>849320</v>
      </c>
      <c r="BL24">
        <v>884528</v>
      </c>
      <c r="BM24">
        <v>529670</v>
      </c>
      <c r="BN24">
        <v>601591</v>
      </c>
      <c r="BO24">
        <v>145160</v>
      </c>
      <c r="BP24">
        <v>31261298</v>
      </c>
      <c r="BQ24">
        <v>1294868</v>
      </c>
      <c r="BR24">
        <v>18300835</v>
      </c>
      <c r="BS24">
        <v>25627078</v>
      </c>
      <c r="BT24">
        <v>1328707</v>
      </c>
      <c r="BU24">
        <v>2248628</v>
      </c>
      <c r="BV24">
        <v>377686</v>
      </c>
      <c r="BW24">
        <v>390490</v>
      </c>
      <c r="BX24">
        <v>787508</v>
      </c>
      <c r="BY24">
        <v>299192</v>
      </c>
      <c r="BZ24">
        <v>202386</v>
      </c>
      <c r="CA24">
        <v>524775</v>
      </c>
      <c r="CB24">
        <v>312978</v>
      </c>
      <c r="CC24">
        <v>247778</v>
      </c>
      <c r="CD24">
        <v>242292</v>
      </c>
      <c r="CE24">
        <v>151786</v>
      </c>
      <c r="CF24">
        <v>171723</v>
      </c>
      <c r="CG24">
        <v>199351</v>
      </c>
      <c r="CH24">
        <v>122220</v>
      </c>
      <c r="CI24">
        <v>229340</v>
      </c>
      <c r="CJ24">
        <v>530008</v>
      </c>
      <c r="CK24">
        <v>135603</v>
      </c>
      <c r="CL24">
        <v>346491</v>
      </c>
      <c r="CM24">
        <v>238607</v>
      </c>
      <c r="CN24">
        <v>229793</v>
      </c>
      <c r="CO24">
        <v>894845</v>
      </c>
      <c r="CP24">
        <v>2475812</v>
      </c>
      <c r="CQ24">
        <v>785334</v>
      </c>
      <c r="CR24">
        <v>118816</v>
      </c>
      <c r="CS24">
        <v>133235</v>
      </c>
      <c r="CT24">
        <v>331995</v>
      </c>
      <c r="CU24">
        <v>5155969</v>
      </c>
      <c r="CV24">
        <v>129323</v>
      </c>
      <c r="CW24">
        <v>4851340</v>
      </c>
      <c r="CX24">
        <v>12783762</v>
      </c>
      <c r="CY24">
        <v>1107202</v>
      </c>
      <c r="CZ24">
        <v>6355334</v>
      </c>
      <c r="DA24">
        <v>10362</v>
      </c>
      <c r="DB24">
        <v>135967</v>
      </c>
      <c r="DC24">
        <v>33655</v>
      </c>
      <c r="DD24">
        <v>3495648</v>
      </c>
      <c r="DE24">
        <v>117659</v>
      </c>
      <c r="DF24">
        <v>203524</v>
      </c>
      <c r="DG24">
        <v>155803</v>
      </c>
      <c r="DH24">
        <v>38297</v>
      </c>
      <c r="DI24">
        <v>35200</v>
      </c>
      <c r="DJ24">
        <v>159419</v>
      </c>
      <c r="DK24">
        <v>254418</v>
      </c>
      <c r="DL24">
        <v>148526</v>
      </c>
      <c r="DM24">
        <v>416841</v>
      </c>
      <c r="DN24">
        <v>231065</v>
      </c>
      <c r="DO24">
        <v>256281</v>
      </c>
      <c r="DP24">
        <v>234210</v>
      </c>
      <c r="DQ24">
        <v>579960</v>
      </c>
      <c r="DR24">
        <v>1229166</v>
      </c>
      <c r="DS24">
        <v>339513</v>
      </c>
      <c r="DT24">
        <v>194609</v>
      </c>
      <c r="DU24">
        <v>108766</v>
      </c>
      <c r="DV24">
        <v>744704</v>
      </c>
      <c r="DW24">
        <v>305577</v>
      </c>
      <c r="DX24">
        <v>154579</v>
      </c>
      <c r="DY24">
        <v>259962</v>
      </c>
      <c r="DZ24">
        <v>154579</v>
      </c>
      <c r="EA24">
        <v>410332</v>
      </c>
      <c r="EB24">
        <v>316602</v>
      </c>
      <c r="EC24">
        <v>736036</v>
      </c>
      <c r="ED24">
        <v>169072</v>
      </c>
      <c r="EE24">
        <v>217854</v>
      </c>
      <c r="EF24">
        <v>139170</v>
      </c>
      <c r="EG24">
        <v>686086</v>
      </c>
      <c r="EH24">
        <v>923430</v>
      </c>
      <c r="EI24">
        <v>341960</v>
      </c>
      <c r="EJ24">
        <v>217734</v>
      </c>
      <c r="EK24">
        <v>66004</v>
      </c>
      <c r="EL24">
        <v>1231511</v>
      </c>
      <c r="EM24">
        <v>464089</v>
      </c>
      <c r="EN24">
        <v>1097235</v>
      </c>
      <c r="EO24">
        <v>1099724</v>
      </c>
      <c r="EP24">
        <v>577464</v>
      </c>
      <c r="EQ24">
        <v>329213</v>
      </c>
      <c r="ER24">
        <v>289196</v>
      </c>
      <c r="ES24">
        <v>188038</v>
      </c>
      <c r="ET24">
        <v>185247</v>
      </c>
      <c r="EU24">
        <v>231384</v>
      </c>
      <c r="EV24">
        <v>5592210</v>
      </c>
      <c r="EW24">
        <v>343500</v>
      </c>
      <c r="EX24">
        <v>3374067</v>
      </c>
      <c r="EY24">
        <v>352342</v>
      </c>
      <c r="EZ24">
        <v>651889</v>
      </c>
      <c r="FA24">
        <v>302185</v>
      </c>
      <c r="FB24">
        <v>701169</v>
      </c>
      <c r="FC24">
        <v>255003</v>
      </c>
      <c r="FD24">
        <v>394596</v>
      </c>
      <c r="FE24">
        <v>152998</v>
      </c>
      <c r="FF24">
        <v>111071</v>
      </c>
      <c r="FG24">
        <v>2097893</v>
      </c>
      <c r="FH24">
        <v>192233</v>
      </c>
      <c r="FI24">
        <v>223087</v>
      </c>
      <c r="FJ24">
        <v>150994</v>
      </c>
      <c r="FK24">
        <v>122507</v>
      </c>
      <c r="FL24">
        <v>739686</v>
      </c>
      <c r="FM24">
        <v>4049927</v>
      </c>
      <c r="FN24">
        <v>408596</v>
      </c>
      <c r="FO24">
        <v>386147</v>
      </c>
      <c r="FP24">
        <v>1061140</v>
      </c>
      <c r="FQ24">
        <v>686657</v>
      </c>
      <c r="FR24">
        <v>539320</v>
      </c>
      <c r="FS24">
        <v>503446</v>
      </c>
      <c r="FT24">
        <v>541163</v>
      </c>
      <c r="FU24">
        <v>272105</v>
      </c>
      <c r="FV24">
        <v>4711865</v>
      </c>
      <c r="FW24">
        <v>638331</v>
      </c>
      <c r="FX24">
        <v>2561337</v>
      </c>
      <c r="FY24">
        <v>2369871</v>
      </c>
      <c r="FZ24">
        <v>2708737</v>
      </c>
      <c r="GA24">
        <v>2401938</v>
      </c>
      <c r="GB24">
        <v>626697</v>
      </c>
      <c r="GC24">
        <v>794451</v>
      </c>
      <c r="GD24">
        <v>606815</v>
      </c>
      <c r="GE24">
        <v>491817</v>
      </c>
      <c r="GF24">
        <v>2158666</v>
      </c>
      <c r="GG24">
        <v>127789</v>
      </c>
      <c r="GH24">
        <v>472218</v>
      </c>
      <c r="GI24">
        <v>282687</v>
      </c>
      <c r="GJ24">
        <v>401316</v>
      </c>
      <c r="GK24">
        <v>364280</v>
      </c>
      <c r="GL24">
        <v>1101052</v>
      </c>
      <c r="GM24">
        <v>5167117</v>
      </c>
      <c r="GN24">
        <v>140221</v>
      </c>
      <c r="GO24">
        <v>652026</v>
      </c>
      <c r="GP24">
        <v>179535</v>
      </c>
      <c r="GQ24">
        <v>184884</v>
      </c>
      <c r="GR24">
        <v>280434</v>
      </c>
      <c r="GS24">
        <v>299832</v>
      </c>
      <c r="GT24">
        <v>218365</v>
      </c>
      <c r="GU24">
        <v>157620</v>
      </c>
      <c r="GV24">
        <v>288011</v>
      </c>
      <c r="GW24">
        <v>290159</v>
      </c>
      <c r="GX24">
        <v>537575</v>
      </c>
      <c r="GY24">
        <v>164618</v>
      </c>
      <c r="GZ24">
        <v>224902</v>
      </c>
      <c r="HA24">
        <v>502329</v>
      </c>
      <c r="HB24">
        <v>524188</v>
      </c>
      <c r="HC24">
        <v>212722</v>
      </c>
      <c r="HD24">
        <v>4344984</v>
      </c>
      <c r="HE24">
        <v>199005</v>
      </c>
      <c r="HF24">
        <v>266618</v>
      </c>
      <c r="HG24">
        <v>430029</v>
      </c>
      <c r="HH24">
        <v>1429944</v>
      </c>
      <c r="HI24">
        <v>1308863</v>
      </c>
      <c r="HJ24">
        <v>609444</v>
      </c>
      <c r="HK24">
        <v>396618</v>
      </c>
      <c r="HL24">
        <v>346072</v>
      </c>
      <c r="HM24">
        <v>335900</v>
      </c>
      <c r="HN24">
        <v>3217920</v>
      </c>
      <c r="HO24">
        <v>5240092</v>
      </c>
      <c r="HP24">
        <v>1376643</v>
      </c>
      <c r="HQ24">
        <v>183305</v>
      </c>
      <c r="HR24">
        <v>591482</v>
      </c>
      <c r="HS24">
        <v>135535</v>
      </c>
      <c r="HT24">
        <v>181358</v>
      </c>
      <c r="HU24">
        <v>746951</v>
      </c>
      <c r="HV24">
        <v>501286</v>
      </c>
      <c r="HW24">
        <v>1334955</v>
      </c>
      <c r="HX24">
        <v>718421</v>
      </c>
      <c r="HY24">
        <v>295073</v>
      </c>
      <c r="HZ24">
        <v>266251</v>
      </c>
      <c r="IA24">
        <v>144236</v>
      </c>
      <c r="IB24">
        <v>1925967</v>
      </c>
      <c r="IC24">
        <v>139017</v>
      </c>
      <c r="ID24">
        <v>779207</v>
      </c>
      <c r="IE24">
        <v>261976</v>
      </c>
      <c r="IF24">
        <v>523374</v>
      </c>
      <c r="IG24">
        <v>331943</v>
      </c>
      <c r="IH24">
        <v>826900</v>
      </c>
      <c r="II24">
        <v>361095</v>
      </c>
      <c r="IJ24">
        <v>253938</v>
      </c>
      <c r="IK24">
        <v>236592</v>
      </c>
      <c r="IL24">
        <v>110398</v>
      </c>
      <c r="IM24">
        <v>348806</v>
      </c>
      <c r="IN24">
        <v>401135</v>
      </c>
      <c r="IO24">
        <v>189643</v>
      </c>
      <c r="IP24">
        <v>186626</v>
      </c>
      <c r="IQ24">
        <v>423070</v>
      </c>
      <c r="IR24">
        <v>227177</v>
      </c>
      <c r="IS24">
        <v>396166</v>
      </c>
      <c r="IT24">
        <v>2265109</v>
      </c>
      <c r="IU24">
        <v>361039</v>
      </c>
      <c r="IV24">
        <v>780071</v>
      </c>
      <c r="IW24">
        <v>288242</v>
      </c>
      <c r="IX24">
        <v>3625798</v>
      </c>
      <c r="IY24">
        <v>107799</v>
      </c>
      <c r="IZ24">
        <v>686121</v>
      </c>
      <c r="JA24">
        <v>485914</v>
      </c>
      <c r="JB24">
        <v>45163500</v>
      </c>
      <c r="JC24">
        <v>371438</v>
      </c>
      <c r="JD24">
        <v>909274</v>
      </c>
      <c r="JE24">
        <v>103217518</v>
      </c>
      <c r="JF24">
        <v>322570</v>
      </c>
      <c r="JG24">
        <v>820803</v>
      </c>
      <c r="JH24">
        <v>161776</v>
      </c>
      <c r="JI24">
        <v>534274</v>
      </c>
      <c r="JJ24">
        <v>1471582</v>
      </c>
      <c r="JK24">
        <v>1183627</v>
      </c>
      <c r="JL24">
        <v>1621042</v>
      </c>
      <c r="JM24">
        <v>2920364</v>
      </c>
      <c r="JN24">
        <v>334142</v>
      </c>
      <c r="JO24">
        <v>870670</v>
      </c>
      <c r="JP24">
        <v>968970</v>
      </c>
      <c r="JQ24">
        <v>376132</v>
      </c>
      <c r="JR24">
        <v>428652</v>
      </c>
      <c r="JS24">
        <v>232728</v>
      </c>
      <c r="JT24">
        <v>1052161</v>
      </c>
      <c r="JU24">
        <v>593441</v>
      </c>
      <c r="JV24">
        <v>490156</v>
      </c>
      <c r="JW24">
        <v>16929740</v>
      </c>
      <c r="JX24">
        <v>540385</v>
      </c>
      <c r="JY24">
        <v>12501305</v>
      </c>
      <c r="JZ24">
        <v>281718</v>
      </c>
      <c r="KA24">
        <v>309875</v>
      </c>
      <c r="KB24">
        <v>501090</v>
      </c>
      <c r="KC24">
        <v>1068433</v>
      </c>
      <c r="KD24">
        <v>4230028</v>
      </c>
      <c r="KE24">
        <v>444580</v>
      </c>
      <c r="KF24">
        <v>256502</v>
      </c>
      <c r="KG24">
        <v>476738</v>
      </c>
      <c r="KH24">
        <v>1416350</v>
      </c>
      <c r="KI24">
        <v>125670</v>
      </c>
      <c r="KJ24">
        <v>215668</v>
      </c>
      <c r="KK24">
        <v>256478</v>
      </c>
      <c r="KL24">
        <v>247276</v>
      </c>
      <c r="KM24">
        <v>735203</v>
      </c>
      <c r="KN24">
        <v>126772</v>
      </c>
      <c r="KO24">
        <v>85207</v>
      </c>
      <c r="KP24">
        <v>177862</v>
      </c>
      <c r="KQ24">
        <v>668816</v>
      </c>
      <c r="KR24">
        <v>119240</v>
      </c>
      <c r="KS24">
        <v>542270</v>
      </c>
      <c r="KT24">
        <v>1005573</v>
      </c>
      <c r="KU24">
        <v>613315</v>
      </c>
      <c r="KV24">
        <v>313336</v>
      </c>
      <c r="KW24">
        <v>510032</v>
      </c>
      <c r="KX24">
        <v>201450</v>
      </c>
      <c r="KY24">
        <v>269299</v>
      </c>
      <c r="KZ24">
        <v>23187748</v>
      </c>
      <c r="LA24">
        <v>316269</v>
      </c>
      <c r="LB24">
        <v>1096896</v>
      </c>
      <c r="LC24">
        <v>5208788</v>
      </c>
      <c r="LD24">
        <v>2161770</v>
      </c>
      <c r="LE24">
        <v>208146</v>
      </c>
      <c r="LF24">
        <v>475373</v>
      </c>
      <c r="LG24">
        <v>234943</v>
      </c>
      <c r="LH24">
        <v>1165227</v>
      </c>
      <c r="LI24">
        <v>304442</v>
      </c>
      <c r="LJ24">
        <v>266603</v>
      </c>
      <c r="LK24">
        <v>168518</v>
      </c>
      <c r="LL24">
        <v>1151612</v>
      </c>
      <c r="LM24">
        <v>3567139</v>
      </c>
      <c r="LN24">
        <v>14865496</v>
      </c>
      <c r="LO24">
        <v>144370</v>
      </c>
      <c r="LP24">
        <v>548625</v>
      </c>
      <c r="LQ24">
        <v>206464</v>
      </c>
      <c r="LR24">
        <v>603621</v>
      </c>
      <c r="LS24">
        <v>700414</v>
      </c>
      <c r="LT24">
        <v>264136</v>
      </c>
      <c r="LU24">
        <v>6219156</v>
      </c>
      <c r="LV24">
        <v>159407</v>
      </c>
      <c r="LW24">
        <v>1713407</v>
      </c>
      <c r="LX24">
        <v>2087854</v>
      </c>
      <c r="LY24">
        <v>437277</v>
      </c>
    </row>
    <row r="25" spans="2:337" x14ac:dyDescent="0.2">
      <c r="B25" t="s">
        <v>55</v>
      </c>
      <c r="C25">
        <v>422126</v>
      </c>
      <c r="D25">
        <v>124831</v>
      </c>
      <c r="E25">
        <v>161293</v>
      </c>
      <c r="F25">
        <v>499625</v>
      </c>
      <c r="G25">
        <v>90102</v>
      </c>
      <c r="H25">
        <v>266141</v>
      </c>
      <c r="I25">
        <v>691934</v>
      </c>
      <c r="J25">
        <v>116118</v>
      </c>
      <c r="K25">
        <v>202276</v>
      </c>
      <c r="L25">
        <v>935934</v>
      </c>
      <c r="M25">
        <v>10063990</v>
      </c>
      <c r="N25">
        <v>248119</v>
      </c>
      <c r="O25">
        <v>9173546</v>
      </c>
      <c r="P25">
        <v>2034813</v>
      </c>
      <c r="Q25">
        <v>77621</v>
      </c>
      <c r="R25">
        <v>78313</v>
      </c>
      <c r="S25">
        <v>624638</v>
      </c>
      <c r="T25">
        <v>137535</v>
      </c>
      <c r="U25">
        <v>849968</v>
      </c>
      <c r="V25">
        <v>283742</v>
      </c>
      <c r="W25">
        <v>242076</v>
      </c>
      <c r="X25">
        <v>178631</v>
      </c>
      <c r="Y25">
        <v>28356</v>
      </c>
      <c r="Z25">
        <v>405316</v>
      </c>
      <c r="AA25">
        <v>5066190</v>
      </c>
      <c r="AB25">
        <v>3021230</v>
      </c>
      <c r="AC25">
        <v>1067356</v>
      </c>
      <c r="AD25">
        <v>4103589</v>
      </c>
      <c r="AE25">
        <v>223050</v>
      </c>
      <c r="AF25">
        <v>254150</v>
      </c>
      <c r="AG25">
        <v>507689</v>
      </c>
      <c r="AH25">
        <v>122408860</v>
      </c>
      <c r="AI25">
        <v>51857</v>
      </c>
      <c r="AJ25">
        <v>1416222</v>
      </c>
      <c r="AK25">
        <v>56904</v>
      </c>
      <c r="AL25">
        <v>1046801</v>
      </c>
      <c r="AM25">
        <v>457606</v>
      </c>
      <c r="AN25">
        <v>423980</v>
      </c>
      <c r="AO25">
        <v>942803</v>
      </c>
      <c r="AP25">
        <v>2615133</v>
      </c>
      <c r="AQ25">
        <v>152883</v>
      </c>
      <c r="AR25">
        <v>207315</v>
      </c>
      <c r="AS25">
        <v>1118124</v>
      </c>
      <c r="AT25">
        <v>1551026</v>
      </c>
      <c r="AU25">
        <v>144284</v>
      </c>
      <c r="AV25">
        <v>1591012</v>
      </c>
      <c r="AW25">
        <v>86184</v>
      </c>
      <c r="AX25">
        <v>2028599</v>
      </c>
      <c r="AY25">
        <v>495180</v>
      </c>
      <c r="AZ25">
        <v>845406</v>
      </c>
      <c r="BA25">
        <v>102476</v>
      </c>
      <c r="BB25">
        <v>892997</v>
      </c>
      <c r="BC25">
        <v>481191</v>
      </c>
      <c r="BD25">
        <v>5290783</v>
      </c>
      <c r="BE25">
        <v>810615</v>
      </c>
      <c r="BF25">
        <v>504426</v>
      </c>
      <c r="BG25">
        <v>769382</v>
      </c>
      <c r="BH25">
        <v>2513666</v>
      </c>
      <c r="BI25">
        <v>749386</v>
      </c>
      <c r="BJ25">
        <v>74884549</v>
      </c>
      <c r="BK25">
        <v>1524614</v>
      </c>
      <c r="BL25">
        <v>1254170</v>
      </c>
      <c r="BM25">
        <v>984893</v>
      </c>
      <c r="BN25">
        <v>685491</v>
      </c>
      <c r="BO25">
        <v>178848</v>
      </c>
      <c r="BP25">
        <v>43005402</v>
      </c>
      <c r="BQ25">
        <v>1349474</v>
      </c>
      <c r="BR25">
        <v>28578964</v>
      </c>
      <c r="BS25">
        <v>26648422</v>
      </c>
      <c r="BT25">
        <v>1931960</v>
      </c>
      <c r="BU25">
        <v>2422706</v>
      </c>
      <c r="BV25">
        <v>621781</v>
      </c>
      <c r="BW25">
        <v>649712</v>
      </c>
      <c r="BX25">
        <v>958477</v>
      </c>
      <c r="BY25">
        <v>310715</v>
      </c>
      <c r="BZ25">
        <v>202350</v>
      </c>
      <c r="CA25">
        <v>664889</v>
      </c>
      <c r="CB25">
        <v>322681</v>
      </c>
      <c r="CC25">
        <v>286959</v>
      </c>
      <c r="CD25">
        <v>232724</v>
      </c>
      <c r="CE25">
        <v>197114</v>
      </c>
      <c r="CF25">
        <v>217586</v>
      </c>
      <c r="CG25">
        <v>222614</v>
      </c>
      <c r="CH25">
        <v>174105</v>
      </c>
      <c r="CI25">
        <v>315381</v>
      </c>
      <c r="CJ25">
        <v>562534</v>
      </c>
      <c r="CK25">
        <v>129777</v>
      </c>
      <c r="CL25">
        <v>377527</v>
      </c>
      <c r="CM25">
        <v>246070</v>
      </c>
      <c r="CN25">
        <v>223054</v>
      </c>
      <c r="CO25">
        <v>1219512</v>
      </c>
      <c r="CP25">
        <v>2432240</v>
      </c>
      <c r="CQ25">
        <v>826479</v>
      </c>
      <c r="CR25">
        <v>167036</v>
      </c>
      <c r="CS25">
        <v>163584</v>
      </c>
      <c r="CT25">
        <v>446554</v>
      </c>
      <c r="CU25">
        <v>7151840</v>
      </c>
      <c r="CV25">
        <v>106089</v>
      </c>
      <c r="CW25">
        <v>6171632</v>
      </c>
      <c r="CX25">
        <v>15524981</v>
      </c>
      <c r="CY25">
        <v>3691637</v>
      </c>
      <c r="CZ25">
        <v>6117978</v>
      </c>
      <c r="DA25">
        <v>19807</v>
      </c>
      <c r="DB25">
        <v>232843</v>
      </c>
      <c r="DC25">
        <v>54717</v>
      </c>
      <c r="DD25">
        <v>4395982</v>
      </c>
      <c r="DE25">
        <v>184468</v>
      </c>
      <c r="DF25">
        <v>283826</v>
      </c>
      <c r="DG25">
        <v>249016</v>
      </c>
      <c r="DH25">
        <v>63576</v>
      </c>
      <c r="DI25">
        <v>46526</v>
      </c>
      <c r="DJ25">
        <v>154196</v>
      </c>
      <c r="DK25">
        <v>254990</v>
      </c>
      <c r="DL25">
        <v>227992</v>
      </c>
      <c r="DM25">
        <v>666490</v>
      </c>
      <c r="DN25">
        <v>248936</v>
      </c>
      <c r="DO25">
        <v>425020</v>
      </c>
      <c r="DP25">
        <v>358816</v>
      </c>
      <c r="DQ25">
        <v>838748</v>
      </c>
      <c r="DR25">
        <v>1692890</v>
      </c>
      <c r="DS25">
        <v>509634</v>
      </c>
      <c r="DT25">
        <v>209231</v>
      </c>
      <c r="DU25">
        <v>116444</v>
      </c>
      <c r="DV25">
        <v>1071184</v>
      </c>
      <c r="DW25">
        <v>347058</v>
      </c>
      <c r="DX25">
        <v>169341</v>
      </c>
      <c r="DY25">
        <v>409907</v>
      </c>
      <c r="DZ25">
        <v>170825</v>
      </c>
      <c r="EA25">
        <v>786691</v>
      </c>
      <c r="EB25">
        <v>357678</v>
      </c>
      <c r="EC25">
        <v>1060273</v>
      </c>
      <c r="ED25">
        <v>190637</v>
      </c>
      <c r="EE25">
        <v>230488</v>
      </c>
      <c r="EF25">
        <v>152765</v>
      </c>
      <c r="EG25">
        <v>1044661</v>
      </c>
      <c r="EH25">
        <v>994974</v>
      </c>
      <c r="EI25">
        <v>504785</v>
      </c>
      <c r="EJ25">
        <v>362772</v>
      </c>
      <c r="EK25">
        <v>97470</v>
      </c>
      <c r="EL25">
        <v>1308222</v>
      </c>
      <c r="EM25">
        <v>755372</v>
      </c>
      <c r="EN25">
        <v>1093574</v>
      </c>
      <c r="EO25">
        <v>1124424</v>
      </c>
      <c r="EP25">
        <v>879374</v>
      </c>
      <c r="EQ25">
        <v>362836</v>
      </c>
      <c r="ER25">
        <v>455958</v>
      </c>
      <c r="ES25">
        <v>210041</v>
      </c>
      <c r="ET25">
        <v>205120</v>
      </c>
      <c r="EU25">
        <v>260191</v>
      </c>
      <c r="EV25">
        <v>7377980</v>
      </c>
      <c r="EW25">
        <v>363311</v>
      </c>
      <c r="EX25">
        <v>4490430</v>
      </c>
      <c r="EY25">
        <v>381595</v>
      </c>
      <c r="EZ25">
        <v>1010730</v>
      </c>
      <c r="FA25">
        <v>326156</v>
      </c>
      <c r="FB25">
        <v>771343</v>
      </c>
      <c r="FC25">
        <v>292873</v>
      </c>
      <c r="FD25">
        <v>613010</v>
      </c>
      <c r="FE25">
        <v>174760</v>
      </c>
      <c r="FF25">
        <v>135762</v>
      </c>
      <c r="FG25">
        <v>2261316</v>
      </c>
      <c r="FH25">
        <v>449171</v>
      </c>
      <c r="FI25">
        <v>245627</v>
      </c>
      <c r="FJ25">
        <v>273420</v>
      </c>
      <c r="FK25">
        <v>243011</v>
      </c>
      <c r="FL25">
        <v>678687</v>
      </c>
      <c r="FM25">
        <v>4356090</v>
      </c>
      <c r="FN25">
        <v>464076</v>
      </c>
      <c r="FO25">
        <v>668714</v>
      </c>
      <c r="FP25">
        <v>1630900</v>
      </c>
      <c r="FQ25">
        <v>1112411</v>
      </c>
      <c r="FR25">
        <v>798224</v>
      </c>
      <c r="FS25">
        <v>538286</v>
      </c>
      <c r="FT25">
        <v>583184</v>
      </c>
      <c r="FU25">
        <v>460522</v>
      </c>
      <c r="FV25">
        <v>5411151</v>
      </c>
      <c r="FW25">
        <v>915374</v>
      </c>
      <c r="FX25">
        <v>2651044</v>
      </c>
      <c r="FY25">
        <v>3523802</v>
      </c>
      <c r="FZ25">
        <v>3510969</v>
      </c>
      <c r="GA25">
        <v>2652149</v>
      </c>
      <c r="GB25">
        <v>899798</v>
      </c>
      <c r="GC25">
        <v>697704</v>
      </c>
      <c r="GD25">
        <v>671070</v>
      </c>
      <c r="GE25">
        <v>456594</v>
      </c>
      <c r="GF25">
        <v>1864384</v>
      </c>
      <c r="GG25">
        <v>123087</v>
      </c>
      <c r="GH25">
        <v>726597</v>
      </c>
      <c r="GI25">
        <v>294203</v>
      </c>
      <c r="GJ25">
        <v>400811</v>
      </c>
      <c r="GK25">
        <v>385374</v>
      </c>
      <c r="GL25">
        <v>1052844</v>
      </c>
      <c r="GM25">
        <v>6061489</v>
      </c>
      <c r="GN25">
        <v>146624</v>
      </c>
      <c r="GO25">
        <v>706530</v>
      </c>
      <c r="GP25">
        <v>184765</v>
      </c>
      <c r="GQ25">
        <v>177877</v>
      </c>
      <c r="GR25">
        <v>313012</v>
      </c>
      <c r="GS25">
        <v>330928</v>
      </c>
      <c r="GT25">
        <v>324206</v>
      </c>
      <c r="GU25">
        <v>176972</v>
      </c>
      <c r="GV25">
        <v>339674</v>
      </c>
      <c r="GW25">
        <v>327366</v>
      </c>
      <c r="GX25">
        <v>604738</v>
      </c>
      <c r="GY25">
        <v>179568</v>
      </c>
      <c r="GZ25">
        <v>268754</v>
      </c>
      <c r="HA25">
        <v>562340</v>
      </c>
      <c r="HB25">
        <v>712166</v>
      </c>
      <c r="HC25">
        <v>235282</v>
      </c>
      <c r="HD25">
        <v>5455295</v>
      </c>
      <c r="HE25">
        <v>284979</v>
      </c>
      <c r="HF25">
        <v>298616</v>
      </c>
      <c r="HG25">
        <v>483564</v>
      </c>
      <c r="HH25">
        <v>2074383</v>
      </c>
      <c r="HI25">
        <v>1452169</v>
      </c>
      <c r="HJ25">
        <v>874110</v>
      </c>
      <c r="HK25">
        <v>435047</v>
      </c>
      <c r="HL25">
        <v>378425</v>
      </c>
      <c r="HM25">
        <v>361753</v>
      </c>
      <c r="HN25">
        <v>4555107</v>
      </c>
      <c r="HO25">
        <v>5422436</v>
      </c>
      <c r="HP25">
        <v>1975447</v>
      </c>
      <c r="HQ25">
        <v>193836</v>
      </c>
      <c r="HR25">
        <v>880171</v>
      </c>
      <c r="HS25">
        <v>215046</v>
      </c>
      <c r="HT25">
        <v>262268</v>
      </c>
      <c r="HU25">
        <v>863383</v>
      </c>
      <c r="HV25">
        <v>590706</v>
      </c>
      <c r="HW25">
        <v>1507632</v>
      </c>
      <c r="HX25">
        <v>816513</v>
      </c>
      <c r="HY25">
        <v>473036</v>
      </c>
      <c r="HZ25">
        <v>305311</v>
      </c>
      <c r="IA25">
        <v>171254</v>
      </c>
      <c r="IB25">
        <v>2894070</v>
      </c>
      <c r="IC25">
        <v>156483</v>
      </c>
      <c r="ID25">
        <v>1165526</v>
      </c>
      <c r="IE25">
        <v>290309</v>
      </c>
      <c r="IF25">
        <v>596376</v>
      </c>
      <c r="IG25">
        <v>389478</v>
      </c>
      <c r="IH25">
        <v>948176</v>
      </c>
      <c r="II25">
        <v>415138</v>
      </c>
      <c r="IJ25">
        <v>298553</v>
      </c>
      <c r="IK25">
        <v>275683</v>
      </c>
      <c r="IL25">
        <v>181920</v>
      </c>
      <c r="IM25">
        <v>400381</v>
      </c>
      <c r="IN25">
        <v>461200</v>
      </c>
      <c r="IO25">
        <v>213532</v>
      </c>
      <c r="IP25">
        <v>211314</v>
      </c>
      <c r="IQ25">
        <v>644466</v>
      </c>
      <c r="IR25">
        <v>258559</v>
      </c>
      <c r="IS25">
        <v>554508</v>
      </c>
      <c r="IT25">
        <v>2513964</v>
      </c>
      <c r="IU25">
        <v>538348</v>
      </c>
      <c r="IV25">
        <v>862023</v>
      </c>
      <c r="IW25">
        <v>434774</v>
      </c>
      <c r="IX25">
        <v>3670117</v>
      </c>
      <c r="IY25">
        <v>113508</v>
      </c>
      <c r="IZ25">
        <v>1057396</v>
      </c>
      <c r="JA25">
        <v>494400</v>
      </c>
      <c r="JB25">
        <v>57329643</v>
      </c>
      <c r="JC25">
        <v>403270</v>
      </c>
      <c r="JD25">
        <v>1353702</v>
      </c>
      <c r="JE25">
        <v>128699512</v>
      </c>
      <c r="JF25">
        <v>347509</v>
      </c>
      <c r="JG25">
        <v>1269492</v>
      </c>
      <c r="JH25">
        <v>336077</v>
      </c>
      <c r="JI25">
        <v>583801</v>
      </c>
      <c r="JJ25">
        <v>2191682</v>
      </c>
      <c r="JK25">
        <v>1291810</v>
      </c>
      <c r="JL25">
        <v>2432543</v>
      </c>
      <c r="JM25">
        <v>3315127</v>
      </c>
      <c r="JN25">
        <v>367006</v>
      </c>
      <c r="JO25">
        <v>1301352</v>
      </c>
      <c r="JP25">
        <v>1111618</v>
      </c>
      <c r="JQ25">
        <v>639149</v>
      </c>
      <c r="JR25">
        <v>486602</v>
      </c>
      <c r="JS25">
        <v>271266</v>
      </c>
      <c r="JT25">
        <v>1546650</v>
      </c>
      <c r="JU25">
        <v>787347</v>
      </c>
      <c r="JV25">
        <v>547047</v>
      </c>
      <c r="JW25">
        <v>23060747</v>
      </c>
      <c r="JX25">
        <v>779194</v>
      </c>
      <c r="JY25">
        <v>13828343</v>
      </c>
      <c r="JZ25">
        <v>291397</v>
      </c>
      <c r="KA25">
        <v>457308</v>
      </c>
      <c r="KB25">
        <v>524226</v>
      </c>
      <c r="KC25">
        <v>1549044</v>
      </c>
      <c r="KD25">
        <v>4091240</v>
      </c>
      <c r="KE25">
        <v>648068</v>
      </c>
      <c r="KF25">
        <v>304447</v>
      </c>
      <c r="KG25">
        <v>674520</v>
      </c>
      <c r="KH25">
        <v>2117797</v>
      </c>
      <c r="KI25">
        <v>127551</v>
      </c>
      <c r="KJ25">
        <v>307873</v>
      </c>
      <c r="KK25">
        <v>250024</v>
      </c>
      <c r="KL25">
        <v>241824</v>
      </c>
      <c r="KM25">
        <v>1056470</v>
      </c>
      <c r="KN25">
        <v>130634</v>
      </c>
      <c r="KO25">
        <v>88082</v>
      </c>
      <c r="KP25">
        <v>181565</v>
      </c>
      <c r="KQ25">
        <v>1005596</v>
      </c>
      <c r="KR25">
        <v>213293</v>
      </c>
      <c r="KS25">
        <v>813564</v>
      </c>
      <c r="KT25">
        <v>1455142</v>
      </c>
      <c r="KU25">
        <v>935737</v>
      </c>
      <c r="KV25">
        <v>493046</v>
      </c>
      <c r="KW25">
        <v>775780</v>
      </c>
      <c r="KX25">
        <v>315884</v>
      </c>
      <c r="KY25">
        <v>436675</v>
      </c>
      <c r="KZ25">
        <v>32402452</v>
      </c>
      <c r="LA25">
        <v>502694</v>
      </c>
      <c r="LB25">
        <v>1655548</v>
      </c>
      <c r="LC25">
        <v>7161650</v>
      </c>
      <c r="LD25">
        <v>3186842</v>
      </c>
      <c r="LE25">
        <v>334873</v>
      </c>
      <c r="LF25">
        <v>780188</v>
      </c>
      <c r="LG25">
        <v>387908</v>
      </c>
      <c r="LH25">
        <v>1866036</v>
      </c>
      <c r="LI25">
        <v>488506</v>
      </c>
      <c r="LJ25">
        <v>431664</v>
      </c>
      <c r="LK25">
        <v>270158</v>
      </c>
      <c r="LL25">
        <v>1692091</v>
      </c>
      <c r="LM25">
        <v>5148011</v>
      </c>
      <c r="LN25">
        <v>21215869</v>
      </c>
      <c r="LO25">
        <v>235523</v>
      </c>
      <c r="LP25">
        <v>912807</v>
      </c>
      <c r="LQ25">
        <v>323405</v>
      </c>
      <c r="LR25">
        <v>928312</v>
      </c>
      <c r="LS25">
        <v>1140097</v>
      </c>
      <c r="LT25">
        <v>427001</v>
      </c>
      <c r="LU25">
        <v>9047535</v>
      </c>
      <c r="LV25">
        <v>227793</v>
      </c>
      <c r="LW25">
        <v>2479648</v>
      </c>
      <c r="LX25">
        <v>2868398</v>
      </c>
      <c r="LY25">
        <v>660619</v>
      </c>
    </row>
    <row r="26" spans="2:337" x14ac:dyDescent="0.2">
      <c r="B26" t="s">
        <v>57</v>
      </c>
      <c r="C26">
        <v>305523</v>
      </c>
      <c r="D26">
        <v>86542</v>
      </c>
      <c r="E26">
        <v>124242</v>
      </c>
      <c r="F26">
        <v>481489</v>
      </c>
      <c r="G26">
        <v>53565</v>
      </c>
      <c r="H26">
        <v>207558</v>
      </c>
      <c r="I26">
        <v>504294</v>
      </c>
      <c r="J26">
        <v>122288</v>
      </c>
      <c r="K26">
        <v>125114</v>
      </c>
      <c r="L26">
        <v>901754</v>
      </c>
      <c r="M26">
        <v>7438158</v>
      </c>
      <c r="N26">
        <v>250601</v>
      </c>
      <c r="O26">
        <v>6893733</v>
      </c>
      <c r="P26">
        <v>1519812</v>
      </c>
      <c r="Q26">
        <v>70328</v>
      </c>
      <c r="R26">
        <v>72999</v>
      </c>
      <c r="S26">
        <v>587100</v>
      </c>
      <c r="T26">
        <v>54736</v>
      </c>
      <c r="U26">
        <v>323651</v>
      </c>
      <c r="V26">
        <v>283508</v>
      </c>
      <c r="W26">
        <v>85164</v>
      </c>
      <c r="X26">
        <v>65048</v>
      </c>
      <c r="Y26">
        <v>49595</v>
      </c>
      <c r="Z26">
        <v>244154</v>
      </c>
      <c r="AA26">
        <v>3101274</v>
      </c>
      <c r="AB26">
        <v>1992317</v>
      </c>
      <c r="AC26">
        <v>382882</v>
      </c>
      <c r="AD26">
        <v>1387128</v>
      </c>
      <c r="AE26">
        <v>105484</v>
      </c>
      <c r="AF26">
        <v>175357</v>
      </c>
      <c r="AG26">
        <v>405922</v>
      </c>
      <c r="AH26">
        <v>94909883</v>
      </c>
      <c r="AI26">
        <v>30963</v>
      </c>
      <c r="AJ26">
        <v>988961</v>
      </c>
      <c r="AK26">
        <v>72621</v>
      </c>
      <c r="AL26">
        <v>768084</v>
      </c>
      <c r="AM26">
        <v>344193</v>
      </c>
      <c r="AN26">
        <v>352864</v>
      </c>
      <c r="AO26">
        <v>651139</v>
      </c>
      <c r="AP26">
        <v>1766322</v>
      </c>
      <c r="AQ26">
        <v>114525</v>
      </c>
      <c r="AR26">
        <v>171126</v>
      </c>
      <c r="AS26">
        <v>1066316</v>
      </c>
      <c r="AT26">
        <v>1181757</v>
      </c>
      <c r="AU26">
        <v>126986</v>
      </c>
      <c r="AV26">
        <v>1404518</v>
      </c>
      <c r="AW26">
        <v>69392</v>
      </c>
      <c r="AX26">
        <v>1899172</v>
      </c>
      <c r="AY26">
        <v>410597</v>
      </c>
      <c r="AZ26">
        <v>841994</v>
      </c>
      <c r="BA26">
        <v>78408</v>
      </c>
      <c r="BB26">
        <v>720985</v>
      </c>
      <c r="BC26">
        <v>404452</v>
      </c>
      <c r="BD26">
        <v>3357785</v>
      </c>
      <c r="BE26">
        <v>341113</v>
      </c>
      <c r="BF26">
        <v>380588</v>
      </c>
      <c r="BG26">
        <v>522291</v>
      </c>
      <c r="BH26">
        <v>1600334</v>
      </c>
      <c r="BI26">
        <v>374940</v>
      </c>
      <c r="BJ26">
        <v>43565942</v>
      </c>
      <c r="BK26">
        <v>988034</v>
      </c>
      <c r="BL26">
        <v>458436</v>
      </c>
      <c r="BM26">
        <v>673966</v>
      </c>
      <c r="BN26">
        <v>495263</v>
      </c>
      <c r="BO26">
        <v>158381</v>
      </c>
      <c r="BP26">
        <v>30233268</v>
      </c>
      <c r="BQ26">
        <v>1254368</v>
      </c>
      <c r="BR26">
        <v>21091876</v>
      </c>
      <c r="BS26">
        <v>24356150</v>
      </c>
      <c r="BT26">
        <v>1347694</v>
      </c>
      <c r="BU26">
        <v>2240501</v>
      </c>
      <c r="BV26">
        <v>472884</v>
      </c>
      <c r="BW26">
        <v>644858</v>
      </c>
      <c r="BX26">
        <v>998909</v>
      </c>
      <c r="BY26">
        <v>260912</v>
      </c>
      <c r="BZ26">
        <v>216444</v>
      </c>
      <c r="CA26">
        <v>482390</v>
      </c>
      <c r="CB26">
        <v>322237</v>
      </c>
      <c r="CC26">
        <v>309061</v>
      </c>
      <c r="CD26">
        <v>225257</v>
      </c>
      <c r="CE26">
        <v>212617</v>
      </c>
      <c r="CF26">
        <v>163202</v>
      </c>
      <c r="CG26">
        <v>189139</v>
      </c>
      <c r="CH26">
        <v>196315</v>
      </c>
      <c r="CI26">
        <v>293262</v>
      </c>
      <c r="CJ26">
        <v>523496</v>
      </c>
      <c r="CK26">
        <v>145127</v>
      </c>
      <c r="CL26">
        <v>416516</v>
      </c>
      <c r="CM26">
        <v>274502</v>
      </c>
      <c r="CN26">
        <v>288094</v>
      </c>
      <c r="CO26">
        <v>1296438</v>
      </c>
      <c r="CP26">
        <v>2615684</v>
      </c>
      <c r="CQ26">
        <v>944076</v>
      </c>
      <c r="CR26">
        <v>160282</v>
      </c>
      <c r="CS26">
        <v>97270</v>
      </c>
      <c r="CT26">
        <v>468848</v>
      </c>
      <c r="CU26">
        <v>6895058</v>
      </c>
      <c r="CV26">
        <v>146400</v>
      </c>
      <c r="CW26">
        <v>5459022</v>
      </c>
      <c r="CX26">
        <v>13581413</v>
      </c>
      <c r="CY26">
        <v>4120195</v>
      </c>
      <c r="CZ26">
        <v>6120937</v>
      </c>
      <c r="DA26">
        <v>14884</v>
      </c>
      <c r="DB26">
        <v>188667</v>
      </c>
      <c r="DC26">
        <v>33828</v>
      </c>
      <c r="DD26">
        <v>2359596</v>
      </c>
      <c r="DE26">
        <v>116359</v>
      </c>
      <c r="DF26">
        <v>175824</v>
      </c>
      <c r="DG26">
        <v>167356</v>
      </c>
      <c r="DH26">
        <v>37932</v>
      </c>
      <c r="DI26">
        <v>62134</v>
      </c>
      <c r="DJ26">
        <v>143208</v>
      </c>
      <c r="DK26">
        <v>191381</v>
      </c>
      <c r="DL26">
        <v>155380</v>
      </c>
      <c r="DM26">
        <v>600812</v>
      </c>
      <c r="DN26">
        <v>237548</v>
      </c>
      <c r="DO26">
        <v>402882</v>
      </c>
      <c r="DP26">
        <v>331288</v>
      </c>
      <c r="DQ26">
        <v>774656</v>
      </c>
      <c r="DR26">
        <v>1645424</v>
      </c>
      <c r="DS26">
        <v>483835</v>
      </c>
      <c r="DT26">
        <v>158128</v>
      </c>
      <c r="DU26">
        <v>98616</v>
      </c>
      <c r="DV26">
        <v>997778</v>
      </c>
      <c r="DW26">
        <v>291802</v>
      </c>
      <c r="DX26">
        <v>141529</v>
      </c>
      <c r="DY26">
        <v>386524</v>
      </c>
      <c r="DZ26">
        <v>141958</v>
      </c>
      <c r="EA26">
        <v>842144</v>
      </c>
      <c r="EB26">
        <v>302331</v>
      </c>
      <c r="EC26">
        <v>990030</v>
      </c>
      <c r="ED26">
        <v>170988</v>
      </c>
      <c r="EE26">
        <v>203957</v>
      </c>
      <c r="EF26">
        <v>148898</v>
      </c>
      <c r="EG26">
        <v>1021635</v>
      </c>
      <c r="EH26">
        <v>995219</v>
      </c>
      <c r="EI26">
        <v>493002</v>
      </c>
      <c r="EJ26">
        <v>270207</v>
      </c>
      <c r="EK26">
        <v>131301</v>
      </c>
      <c r="EL26">
        <v>1253878</v>
      </c>
      <c r="EM26">
        <v>810189</v>
      </c>
      <c r="EN26">
        <v>1031996</v>
      </c>
      <c r="EO26">
        <v>1057644</v>
      </c>
      <c r="EP26">
        <v>841340</v>
      </c>
      <c r="EQ26">
        <v>367754</v>
      </c>
      <c r="ER26">
        <v>443973</v>
      </c>
      <c r="ES26">
        <v>195448</v>
      </c>
      <c r="ET26">
        <v>188408</v>
      </c>
      <c r="EU26">
        <v>227880</v>
      </c>
      <c r="EV26">
        <v>6939074</v>
      </c>
      <c r="EW26">
        <v>358131</v>
      </c>
      <c r="EX26">
        <v>4296983</v>
      </c>
      <c r="EY26">
        <v>335865</v>
      </c>
      <c r="EZ26">
        <v>943915</v>
      </c>
      <c r="FA26">
        <v>413420</v>
      </c>
      <c r="FB26">
        <v>723208</v>
      </c>
      <c r="FC26">
        <v>431903</v>
      </c>
      <c r="FD26">
        <v>600586</v>
      </c>
      <c r="FE26">
        <v>158644</v>
      </c>
      <c r="FF26">
        <v>129739</v>
      </c>
      <c r="FG26">
        <v>1886854</v>
      </c>
      <c r="FH26">
        <v>466584</v>
      </c>
      <c r="FI26">
        <v>212470</v>
      </c>
      <c r="FJ26">
        <v>261521</v>
      </c>
      <c r="FK26">
        <v>234110</v>
      </c>
      <c r="FL26">
        <v>649801</v>
      </c>
      <c r="FM26">
        <v>4302236</v>
      </c>
      <c r="FN26">
        <v>397132</v>
      </c>
      <c r="FO26">
        <v>684878</v>
      </c>
      <c r="FP26">
        <v>1575980</v>
      </c>
      <c r="FQ26">
        <v>1079201</v>
      </c>
      <c r="FR26">
        <v>865961</v>
      </c>
      <c r="FS26">
        <v>542311</v>
      </c>
      <c r="FT26">
        <v>572187</v>
      </c>
      <c r="FU26">
        <v>416498</v>
      </c>
      <c r="FV26">
        <v>5273983</v>
      </c>
      <c r="FW26">
        <v>894139</v>
      </c>
      <c r="FX26">
        <v>2648804</v>
      </c>
      <c r="FY26">
        <v>3155014</v>
      </c>
      <c r="FZ26">
        <v>3203842</v>
      </c>
      <c r="GA26">
        <v>2374281</v>
      </c>
      <c r="GB26">
        <v>880118</v>
      </c>
      <c r="GC26">
        <v>873844</v>
      </c>
      <c r="GD26">
        <v>640210</v>
      </c>
      <c r="GE26">
        <v>537027</v>
      </c>
      <c r="GF26">
        <v>2348039</v>
      </c>
      <c r="GG26">
        <v>140836</v>
      </c>
      <c r="GH26">
        <v>658888</v>
      </c>
      <c r="GI26">
        <v>297795</v>
      </c>
      <c r="GJ26">
        <v>411192</v>
      </c>
      <c r="GK26">
        <v>362141</v>
      </c>
      <c r="GL26">
        <v>1172632</v>
      </c>
      <c r="GM26">
        <v>6541590</v>
      </c>
      <c r="GN26">
        <v>144519</v>
      </c>
      <c r="GO26">
        <v>913226</v>
      </c>
      <c r="GP26">
        <v>208265</v>
      </c>
      <c r="GQ26">
        <v>178424</v>
      </c>
      <c r="GR26">
        <v>286766</v>
      </c>
      <c r="GS26">
        <v>327533</v>
      </c>
      <c r="GT26">
        <v>315472</v>
      </c>
      <c r="GU26">
        <v>169067</v>
      </c>
      <c r="GV26">
        <v>287829</v>
      </c>
      <c r="GW26">
        <v>298244</v>
      </c>
      <c r="GX26">
        <v>600183</v>
      </c>
      <c r="GY26">
        <v>180320</v>
      </c>
      <c r="GZ26">
        <v>258771</v>
      </c>
      <c r="HA26">
        <v>552187</v>
      </c>
      <c r="HB26">
        <v>730112</v>
      </c>
      <c r="HC26">
        <v>236338</v>
      </c>
      <c r="HD26">
        <v>5392853</v>
      </c>
      <c r="HE26">
        <v>283434</v>
      </c>
      <c r="HF26">
        <v>298384</v>
      </c>
      <c r="HG26">
        <v>464545</v>
      </c>
      <c r="HH26">
        <v>2430873</v>
      </c>
      <c r="HI26">
        <v>1430664</v>
      </c>
      <c r="HJ26">
        <v>866762</v>
      </c>
      <c r="HK26">
        <v>428544</v>
      </c>
      <c r="HL26">
        <v>376104</v>
      </c>
      <c r="HM26">
        <v>357116</v>
      </c>
      <c r="HN26">
        <v>4800493</v>
      </c>
      <c r="HO26">
        <v>6420086</v>
      </c>
      <c r="HP26">
        <v>2266244</v>
      </c>
      <c r="HQ26">
        <v>224997</v>
      </c>
      <c r="HR26">
        <v>861160</v>
      </c>
      <c r="HS26">
        <v>242244</v>
      </c>
      <c r="HT26">
        <v>258472</v>
      </c>
      <c r="HU26">
        <v>795618</v>
      </c>
      <c r="HV26">
        <v>554002</v>
      </c>
      <c r="HW26">
        <v>1451551</v>
      </c>
      <c r="HX26">
        <v>795790</v>
      </c>
      <c r="HY26">
        <v>466925</v>
      </c>
      <c r="HZ26">
        <v>304496</v>
      </c>
      <c r="IA26">
        <v>161143</v>
      </c>
      <c r="IB26">
        <v>2834542</v>
      </c>
      <c r="IC26">
        <v>161504</v>
      </c>
      <c r="ID26">
        <v>1147754</v>
      </c>
      <c r="IE26">
        <v>281932</v>
      </c>
      <c r="IF26">
        <v>588701</v>
      </c>
      <c r="IG26">
        <v>367501</v>
      </c>
      <c r="IH26">
        <v>932570</v>
      </c>
      <c r="II26">
        <v>409064</v>
      </c>
      <c r="IJ26">
        <v>306433</v>
      </c>
      <c r="IK26">
        <v>273580</v>
      </c>
      <c r="IL26">
        <v>173177</v>
      </c>
      <c r="IM26">
        <v>381195</v>
      </c>
      <c r="IN26">
        <v>459684</v>
      </c>
      <c r="IO26">
        <v>217713</v>
      </c>
      <c r="IP26">
        <v>215950</v>
      </c>
      <c r="IQ26">
        <v>616170</v>
      </c>
      <c r="IR26">
        <v>255809</v>
      </c>
      <c r="IS26">
        <v>545724</v>
      </c>
      <c r="IT26">
        <v>2529584</v>
      </c>
      <c r="IU26">
        <v>529342</v>
      </c>
      <c r="IV26">
        <v>854041</v>
      </c>
      <c r="IW26">
        <v>428952</v>
      </c>
      <c r="IX26">
        <v>3686357</v>
      </c>
      <c r="IY26">
        <v>114954</v>
      </c>
      <c r="IZ26">
        <v>997418</v>
      </c>
      <c r="JA26">
        <v>544074</v>
      </c>
      <c r="JB26">
        <v>55012430</v>
      </c>
      <c r="JC26">
        <v>416492</v>
      </c>
      <c r="JD26">
        <v>1283846</v>
      </c>
      <c r="JE26">
        <v>126237712</v>
      </c>
      <c r="JF26">
        <v>341454</v>
      </c>
      <c r="JG26">
        <v>1204648</v>
      </c>
      <c r="JH26">
        <v>322740</v>
      </c>
      <c r="JI26">
        <v>570309</v>
      </c>
      <c r="JJ26">
        <v>2109432</v>
      </c>
      <c r="JK26">
        <v>1263848</v>
      </c>
      <c r="JL26">
        <v>2326452</v>
      </c>
      <c r="JM26">
        <v>3196525</v>
      </c>
      <c r="JN26">
        <v>358697</v>
      </c>
      <c r="JO26">
        <v>1236958</v>
      </c>
      <c r="JP26">
        <v>1050256</v>
      </c>
      <c r="JQ26">
        <v>701041</v>
      </c>
      <c r="JR26">
        <v>485287</v>
      </c>
      <c r="JS26">
        <v>256659</v>
      </c>
      <c r="JT26">
        <v>1515339</v>
      </c>
      <c r="JU26">
        <v>853016</v>
      </c>
      <c r="JV26">
        <v>533045</v>
      </c>
      <c r="JW26">
        <v>23240815</v>
      </c>
      <c r="JX26">
        <v>970720</v>
      </c>
      <c r="JY26">
        <v>12597795</v>
      </c>
      <c r="JZ26">
        <v>255680</v>
      </c>
      <c r="KA26">
        <v>448618</v>
      </c>
      <c r="KB26">
        <v>493848</v>
      </c>
      <c r="KC26">
        <v>1560926</v>
      </c>
      <c r="KD26">
        <v>4011550</v>
      </c>
      <c r="KE26">
        <v>667388</v>
      </c>
      <c r="KF26">
        <v>300497</v>
      </c>
      <c r="KG26">
        <v>726188</v>
      </c>
      <c r="KH26">
        <v>2111558</v>
      </c>
      <c r="KI26">
        <v>126134</v>
      </c>
      <c r="KJ26">
        <v>310895</v>
      </c>
      <c r="KK26">
        <v>250551</v>
      </c>
      <c r="KL26">
        <v>224783</v>
      </c>
      <c r="KM26">
        <v>1088115</v>
      </c>
      <c r="KN26">
        <v>125280</v>
      </c>
      <c r="KO26">
        <v>85716</v>
      </c>
      <c r="KP26">
        <v>193964</v>
      </c>
      <c r="KQ26">
        <v>1013352</v>
      </c>
      <c r="KR26">
        <v>220728</v>
      </c>
      <c r="KS26">
        <v>762976</v>
      </c>
      <c r="KT26">
        <v>1419973</v>
      </c>
      <c r="KU26">
        <v>916484</v>
      </c>
      <c r="KV26">
        <v>478397</v>
      </c>
      <c r="KW26">
        <v>763150</v>
      </c>
      <c r="KX26">
        <v>304315</v>
      </c>
      <c r="KY26">
        <v>415906</v>
      </c>
      <c r="KZ26">
        <v>31436115</v>
      </c>
      <c r="LA26">
        <v>482794</v>
      </c>
      <c r="LB26">
        <v>1588538</v>
      </c>
      <c r="LC26">
        <v>6941670</v>
      </c>
      <c r="LD26">
        <v>3065267</v>
      </c>
      <c r="LE26">
        <v>314853</v>
      </c>
      <c r="LF26">
        <v>749330</v>
      </c>
      <c r="LG26">
        <v>366612</v>
      </c>
      <c r="LH26">
        <v>1782010</v>
      </c>
      <c r="LI26">
        <v>492549</v>
      </c>
      <c r="LJ26">
        <v>419850</v>
      </c>
      <c r="LK26">
        <v>257414</v>
      </c>
      <c r="LL26">
        <v>1582562</v>
      </c>
      <c r="LM26">
        <v>4947047</v>
      </c>
      <c r="LN26">
        <v>20433125</v>
      </c>
      <c r="LO26">
        <v>189283</v>
      </c>
      <c r="LP26">
        <v>852212</v>
      </c>
      <c r="LQ26">
        <v>309710</v>
      </c>
      <c r="LR26">
        <v>883640</v>
      </c>
      <c r="LS26">
        <v>1067055</v>
      </c>
      <c r="LT26">
        <v>400776</v>
      </c>
      <c r="LU26">
        <v>8529480</v>
      </c>
      <c r="LV26">
        <v>219578</v>
      </c>
      <c r="LW26">
        <v>2293912</v>
      </c>
      <c r="LX26">
        <v>2864956</v>
      </c>
      <c r="LY26">
        <v>655490</v>
      </c>
    </row>
    <row r="27" spans="2:337" x14ac:dyDescent="0.2">
      <c r="B27" t="s">
        <v>59</v>
      </c>
      <c r="C27">
        <v>286744</v>
      </c>
      <c r="D27">
        <v>79283</v>
      </c>
      <c r="E27">
        <v>113290</v>
      </c>
      <c r="F27">
        <v>343210</v>
      </c>
      <c r="G27">
        <v>45179</v>
      </c>
      <c r="H27">
        <v>122012</v>
      </c>
      <c r="I27">
        <v>280303</v>
      </c>
      <c r="J27">
        <v>105535</v>
      </c>
      <c r="K27">
        <v>67408</v>
      </c>
      <c r="L27">
        <v>773233</v>
      </c>
      <c r="M27">
        <v>4890581</v>
      </c>
      <c r="N27">
        <v>193292</v>
      </c>
      <c r="O27">
        <v>4506326</v>
      </c>
      <c r="P27">
        <v>976260</v>
      </c>
      <c r="Q27">
        <v>67498</v>
      </c>
      <c r="R27">
        <v>66172</v>
      </c>
      <c r="S27">
        <v>366558</v>
      </c>
      <c r="T27">
        <v>49645</v>
      </c>
      <c r="U27">
        <v>281938</v>
      </c>
      <c r="V27">
        <v>145842</v>
      </c>
      <c r="W27">
        <v>52104</v>
      </c>
      <c r="X27">
        <v>40924</v>
      </c>
      <c r="Y27">
        <v>30755</v>
      </c>
      <c r="Z27">
        <v>149742</v>
      </c>
      <c r="AA27">
        <v>2060374</v>
      </c>
      <c r="AB27">
        <v>1239504</v>
      </c>
      <c r="AC27">
        <v>339672</v>
      </c>
      <c r="AD27">
        <v>1311099</v>
      </c>
      <c r="AE27">
        <v>64918</v>
      </c>
      <c r="AF27">
        <v>95376</v>
      </c>
      <c r="AG27">
        <v>273187</v>
      </c>
      <c r="AH27">
        <v>83431796</v>
      </c>
      <c r="AI27">
        <v>27186</v>
      </c>
      <c r="AJ27">
        <v>749766</v>
      </c>
      <c r="AK27">
        <v>56066</v>
      </c>
      <c r="AL27">
        <v>536670</v>
      </c>
      <c r="AM27">
        <v>209214</v>
      </c>
      <c r="AN27">
        <v>223606</v>
      </c>
      <c r="AO27">
        <v>728694</v>
      </c>
      <c r="AP27">
        <v>1532062</v>
      </c>
      <c r="AQ27">
        <v>124110</v>
      </c>
      <c r="AR27">
        <v>154676</v>
      </c>
      <c r="AS27">
        <v>724804</v>
      </c>
      <c r="AT27">
        <v>1164036</v>
      </c>
      <c r="AU27">
        <v>136079</v>
      </c>
      <c r="AV27">
        <v>806710</v>
      </c>
      <c r="AW27">
        <v>61240</v>
      </c>
      <c r="AX27">
        <v>1004000</v>
      </c>
      <c r="AY27">
        <v>303911</v>
      </c>
      <c r="AZ27">
        <v>426718</v>
      </c>
      <c r="BA27">
        <v>76422</v>
      </c>
      <c r="BB27">
        <v>757041</v>
      </c>
      <c r="BC27">
        <v>399882</v>
      </c>
      <c r="BD27">
        <v>3046486</v>
      </c>
      <c r="BE27">
        <v>611491</v>
      </c>
      <c r="BF27">
        <v>451348</v>
      </c>
      <c r="BG27">
        <v>407471</v>
      </c>
      <c r="BH27">
        <v>2215216</v>
      </c>
      <c r="BI27">
        <v>442600</v>
      </c>
      <c r="BJ27">
        <v>56731628</v>
      </c>
      <c r="BK27">
        <v>1009313</v>
      </c>
      <c r="BL27">
        <v>837082</v>
      </c>
      <c r="BM27">
        <v>688696</v>
      </c>
      <c r="BN27">
        <v>612644</v>
      </c>
      <c r="BO27">
        <v>177545</v>
      </c>
      <c r="BP27">
        <v>30469735</v>
      </c>
      <c r="BQ27">
        <v>1311880</v>
      </c>
      <c r="BR27">
        <v>17903304</v>
      </c>
      <c r="BS27">
        <v>26166991</v>
      </c>
      <c r="BT27">
        <v>1257295</v>
      </c>
      <c r="BU27">
        <v>2311876</v>
      </c>
      <c r="BV27">
        <v>358296</v>
      </c>
      <c r="BW27">
        <v>361716</v>
      </c>
      <c r="BX27">
        <v>415032</v>
      </c>
      <c r="BY27">
        <v>179890</v>
      </c>
      <c r="BZ27">
        <v>159974</v>
      </c>
      <c r="CA27">
        <v>616504</v>
      </c>
      <c r="CB27">
        <v>265544</v>
      </c>
      <c r="CC27">
        <v>100694</v>
      </c>
      <c r="CD27">
        <v>169530</v>
      </c>
      <c r="CE27">
        <v>84114</v>
      </c>
      <c r="CF27">
        <v>188675</v>
      </c>
      <c r="CG27">
        <v>186866</v>
      </c>
      <c r="CH27">
        <v>84762</v>
      </c>
      <c r="CI27">
        <v>158506</v>
      </c>
      <c r="CJ27">
        <v>534654</v>
      </c>
      <c r="CK27">
        <v>138538</v>
      </c>
      <c r="CL27">
        <v>423295</v>
      </c>
      <c r="CM27">
        <v>269044</v>
      </c>
      <c r="CN27">
        <v>259550</v>
      </c>
      <c r="CO27">
        <v>748365</v>
      </c>
      <c r="CP27">
        <v>2392542</v>
      </c>
      <c r="CQ27">
        <v>765795</v>
      </c>
      <c r="CR27">
        <v>93728</v>
      </c>
      <c r="CS27">
        <v>214874</v>
      </c>
      <c r="CT27">
        <v>270509</v>
      </c>
      <c r="CU27">
        <v>4134575</v>
      </c>
      <c r="CV27">
        <v>110013</v>
      </c>
      <c r="CW27">
        <v>3278983</v>
      </c>
      <c r="CX27">
        <v>8317950</v>
      </c>
      <c r="CY27">
        <v>3039286</v>
      </c>
      <c r="CZ27">
        <v>5385263</v>
      </c>
      <c r="DA27">
        <v>19215</v>
      </c>
      <c r="DB27">
        <v>109545</v>
      </c>
      <c r="DC27">
        <v>81740</v>
      </c>
      <c r="DD27">
        <v>1719149</v>
      </c>
      <c r="DE27">
        <v>72988</v>
      </c>
      <c r="DF27">
        <v>115241</v>
      </c>
      <c r="DG27">
        <v>99590</v>
      </c>
      <c r="DH27">
        <v>18332</v>
      </c>
      <c r="DI27">
        <v>86531</v>
      </c>
      <c r="DJ27">
        <v>115998</v>
      </c>
      <c r="DK27">
        <v>175770</v>
      </c>
      <c r="DL27">
        <v>91885</v>
      </c>
      <c r="DM27">
        <v>328374</v>
      </c>
      <c r="DN27">
        <v>213504</v>
      </c>
      <c r="DO27">
        <v>240211</v>
      </c>
      <c r="DP27">
        <v>208937</v>
      </c>
      <c r="DQ27">
        <v>507285</v>
      </c>
      <c r="DR27">
        <v>1103158</v>
      </c>
      <c r="DS27">
        <v>314044</v>
      </c>
      <c r="DT27">
        <v>144348</v>
      </c>
      <c r="DU27">
        <v>83556</v>
      </c>
      <c r="DV27">
        <v>650322</v>
      </c>
      <c r="DW27">
        <v>274064</v>
      </c>
      <c r="DX27">
        <v>131087</v>
      </c>
      <c r="DY27">
        <v>221232</v>
      </c>
      <c r="DZ27">
        <v>131087</v>
      </c>
      <c r="EA27">
        <v>452101</v>
      </c>
      <c r="EB27">
        <v>274498</v>
      </c>
      <c r="EC27">
        <v>646354</v>
      </c>
      <c r="ED27">
        <v>155649</v>
      </c>
      <c r="EE27">
        <v>190726</v>
      </c>
      <c r="EF27">
        <v>130435</v>
      </c>
      <c r="EG27">
        <v>594566</v>
      </c>
      <c r="EH27">
        <v>875992</v>
      </c>
      <c r="EI27">
        <v>278984</v>
      </c>
      <c r="EJ27">
        <v>184977</v>
      </c>
      <c r="EK27">
        <v>100426</v>
      </c>
      <c r="EL27">
        <v>1056206</v>
      </c>
      <c r="EM27">
        <v>517685</v>
      </c>
      <c r="EN27">
        <v>916132</v>
      </c>
      <c r="EO27">
        <v>941965</v>
      </c>
      <c r="EP27">
        <v>546017</v>
      </c>
      <c r="EQ27">
        <v>323646</v>
      </c>
      <c r="ER27">
        <v>279155</v>
      </c>
      <c r="ES27">
        <v>175677</v>
      </c>
      <c r="ET27">
        <v>172958</v>
      </c>
      <c r="EU27">
        <v>200028</v>
      </c>
      <c r="EV27">
        <v>4714348</v>
      </c>
      <c r="EW27">
        <v>332656</v>
      </c>
      <c r="EX27">
        <v>2846920</v>
      </c>
      <c r="EY27">
        <v>302769</v>
      </c>
      <c r="EZ27">
        <v>602340</v>
      </c>
      <c r="FA27">
        <v>164563</v>
      </c>
      <c r="FB27">
        <v>652379</v>
      </c>
      <c r="FC27">
        <v>135289</v>
      </c>
      <c r="FD27">
        <v>364014</v>
      </c>
      <c r="FE27">
        <v>140126</v>
      </c>
      <c r="FF27">
        <v>132755</v>
      </c>
      <c r="FG27">
        <v>1762853</v>
      </c>
      <c r="FH27">
        <v>211399</v>
      </c>
      <c r="FI27">
        <v>191451</v>
      </c>
      <c r="FJ27">
        <v>166600</v>
      </c>
      <c r="FK27">
        <v>134081</v>
      </c>
      <c r="FL27">
        <v>637748</v>
      </c>
      <c r="FM27">
        <v>3360612</v>
      </c>
      <c r="FN27">
        <v>426017</v>
      </c>
      <c r="FO27">
        <v>403564</v>
      </c>
      <c r="FP27">
        <v>1059777</v>
      </c>
      <c r="FQ27">
        <v>671353</v>
      </c>
      <c r="FR27">
        <v>539608</v>
      </c>
      <c r="FS27">
        <v>409191</v>
      </c>
      <c r="FT27">
        <v>409639</v>
      </c>
      <c r="FU27">
        <v>258110</v>
      </c>
      <c r="FV27">
        <v>2727944</v>
      </c>
      <c r="FW27">
        <v>547727</v>
      </c>
      <c r="FX27">
        <v>1935728</v>
      </c>
      <c r="FY27">
        <v>1987126</v>
      </c>
      <c r="FZ27">
        <v>1749235</v>
      </c>
      <c r="GA27">
        <v>2150934</v>
      </c>
      <c r="GB27">
        <v>538077</v>
      </c>
      <c r="GC27">
        <v>479616</v>
      </c>
      <c r="GD27">
        <v>542798</v>
      </c>
      <c r="GE27">
        <v>326985</v>
      </c>
      <c r="GF27">
        <v>1307084</v>
      </c>
      <c r="GG27">
        <v>97950</v>
      </c>
      <c r="GH27">
        <v>406984</v>
      </c>
      <c r="GI27">
        <v>200304</v>
      </c>
      <c r="GJ27">
        <v>302452</v>
      </c>
      <c r="GK27">
        <v>247972</v>
      </c>
      <c r="GL27">
        <v>801104</v>
      </c>
      <c r="GM27">
        <v>3347419</v>
      </c>
      <c r="GN27">
        <v>113542</v>
      </c>
      <c r="GO27">
        <v>433870</v>
      </c>
      <c r="GP27">
        <v>121129</v>
      </c>
      <c r="GQ27">
        <v>170146</v>
      </c>
      <c r="GR27">
        <v>269897</v>
      </c>
      <c r="GS27">
        <v>272894</v>
      </c>
      <c r="GT27">
        <v>188327</v>
      </c>
      <c r="GU27">
        <v>145678</v>
      </c>
      <c r="GV27">
        <v>257250</v>
      </c>
      <c r="GW27">
        <v>266869</v>
      </c>
      <c r="GX27">
        <v>528886</v>
      </c>
      <c r="GY27">
        <v>155108</v>
      </c>
      <c r="GZ27">
        <v>223072</v>
      </c>
      <c r="HA27">
        <v>488500</v>
      </c>
      <c r="HB27">
        <v>365353</v>
      </c>
      <c r="HC27">
        <v>212015</v>
      </c>
      <c r="HD27">
        <v>3173458</v>
      </c>
      <c r="HE27">
        <v>159484</v>
      </c>
      <c r="HF27">
        <v>256843</v>
      </c>
      <c r="HG27">
        <v>425091</v>
      </c>
      <c r="HH27">
        <v>1006325</v>
      </c>
      <c r="HI27">
        <v>1291214</v>
      </c>
      <c r="HJ27">
        <v>471387</v>
      </c>
      <c r="HK27">
        <v>384611</v>
      </c>
      <c r="HL27">
        <v>336105</v>
      </c>
      <c r="HM27">
        <v>333750</v>
      </c>
      <c r="HN27">
        <v>2530764</v>
      </c>
      <c r="HO27">
        <v>5971945</v>
      </c>
      <c r="HP27">
        <v>968387</v>
      </c>
      <c r="HQ27">
        <v>201447</v>
      </c>
      <c r="HR27">
        <v>551925</v>
      </c>
      <c r="HS27">
        <v>74504</v>
      </c>
      <c r="HT27">
        <v>171102</v>
      </c>
      <c r="HU27">
        <v>706288</v>
      </c>
      <c r="HV27">
        <v>494526</v>
      </c>
      <c r="HW27">
        <v>1284425</v>
      </c>
      <c r="HX27">
        <v>685209</v>
      </c>
      <c r="HY27">
        <v>292238</v>
      </c>
      <c r="HZ27">
        <v>249398</v>
      </c>
      <c r="IA27">
        <v>139134</v>
      </c>
      <c r="IB27">
        <v>1795461</v>
      </c>
      <c r="IC27">
        <v>139089</v>
      </c>
      <c r="ID27">
        <v>665961</v>
      </c>
      <c r="IE27">
        <v>254129</v>
      </c>
      <c r="IF27">
        <v>505249</v>
      </c>
      <c r="IG27">
        <v>319499</v>
      </c>
      <c r="IH27">
        <v>830272</v>
      </c>
      <c r="II27">
        <v>351663</v>
      </c>
      <c r="IJ27">
        <v>250951</v>
      </c>
      <c r="IK27">
        <v>223417</v>
      </c>
      <c r="IL27">
        <v>103394</v>
      </c>
      <c r="IM27">
        <v>334002</v>
      </c>
      <c r="IN27">
        <v>407626</v>
      </c>
      <c r="IO27">
        <v>186697</v>
      </c>
      <c r="IP27">
        <v>184912</v>
      </c>
      <c r="IQ27">
        <v>410678</v>
      </c>
      <c r="IR27">
        <v>219460</v>
      </c>
      <c r="IS27">
        <v>362258</v>
      </c>
      <c r="IT27">
        <v>2218393</v>
      </c>
      <c r="IU27">
        <v>344702</v>
      </c>
      <c r="IV27">
        <v>752608</v>
      </c>
      <c r="IW27">
        <v>264690</v>
      </c>
      <c r="IX27">
        <v>3572316</v>
      </c>
      <c r="IY27">
        <v>106603</v>
      </c>
      <c r="IZ27">
        <v>669039</v>
      </c>
      <c r="JA27">
        <v>451943</v>
      </c>
      <c r="JB27">
        <v>40437866</v>
      </c>
      <c r="JC27">
        <v>360551</v>
      </c>
      <c r="JD27">
        <v>841220</v>
      </c>
      <c r="JE27">
        <v>100019966</v>
      </c>
      <c r="JF27">
        <v>339032</v>
      </c>
      <c r="JG27">
        <v>782652</v>
      </c>
      <c r="JH27">
        <v>151019</v>
      </c>
      <c r="JI27">
        <v>499878</v>
      </c>
      <c r="JJ27">
        <v>1433868</v>
      </c>
      <c r="JK27">
        <v>1080290</v>
      </c>
      <c r="JL27">
        <v>1517736</v>
      </c>
      <c r="JM27">
        <v>2883549</v>
      </c>
      <c r="JN27">
        <v>317639</v>
      </c>
      <c r="JO27">
        <v>816580</v>
      </c>
      <c r="JP27">
        <v>1028568</v>
      </c>
      <c r="JQ27">
        <v>432422</v>
      </c>
      <c r="JR27">
        <v>428178</v>
      </c>
      <c r="JS27">
        <v>227251</v>
      </c>
      <c r="JT27">
        <v>944523</v>
      </c>
      <c r="JU27">
        <v>488056</v>
      </c>
      <c r="JV27">
        <v>522013</v>
      </c>
      <c r="JW27">
        <v>14326688</v>
      </c>
      <c r="JX27">
        <v>497925</v>
      </c>
      <c r="JY27">
        <v>13547040</v>
      </c>
      <c r="JZ27">
        <v>317493</v>
      </c>
      <c r="KA27">
        <v>269156</v>
      </c>
      <c r="KB27">
        <v>473184</v>
      </c>
      <c r="KC27">
        <v>916516</v>
      </c>
      <c r="KD27">
        <v>4098751</v>
      </c>
      <c r="KE27">
        <v>404694</v>
      </c>
      <c r="KF27">
        <v>292198</v>
      </c>
      <c r="KG27">
        <v>374996</v>
      </c>
      <c r="KH27">
        <v>1240500</v>
      </c>
      <c r="KI27">
        <v>128662</v>
      </c>
      <c r="KJ27">
        <v>204611</v>
      </c>
      <c r="KK27">
        <v>250462</v>
      </c>
      <c r="KL27">
        <v>242218</v>
      </c>
      <c r="KM27">
        <v>600050</v>
      </c>
      <c r="KN27">
        <v>128310</v>
      </c>
      <c r="KO27">
        <v>87198</v>
      </c>
      <c r="KP27">
        <v>187554</v>
      </c>
      <c r="KQ27">
        <v>589308</v>
      </c>
      <c r="KR27">
        <v>114391</v>
      </c>
      <c r="KS27">
        <v>439129</v>
      </c>
      <c r="KT27">
        <v>901743</v>
      </c>
      <c r="KU27">
        <v>565983</v>
      </c>
      <c r="KV27">
        <v>276548</v>
      </c>
      <c r="KW27">
        <v>459188</v>
      </c>
      <c r="KX27">
        <v>183535</v>
      </c>
      <c r="KY27">
        <v>250445</v>
      </c>
      <c r="KZ27">
        <v>22119205</v>
      </c>
      <c r="LA27">
        <v>296880</v>
      </c>
      <c r="LB27">
        <v>1032052</v>
      </c>
      <c r="LC27">
        <v>4758718</v>
      </c>
      <c r="LD27">
        <v>1965125</v>
      </c>
      <c r="LE27">
        <v>194970</v>
      </c>
      <c r="LF27">
        <v>446389</v>
      </c>
      <c r="LG27">
        <v>216172</v>
      </c>
      <c r="LH27">
        <v>1065394</v>
      </c>
      <c r="LI27">
        <v>301844</v>
      </c>
      <c r="LJ27">
        <v>250704</v>
      </c>
      <c r="LK27">
        <v>158936</v>
      </c>
      <c r="LL27">
        <v>1362794</v>
      </c>
      <c r="LM27">
        <v>3274244</v>
      </c>
      <c r="LN27">
        <v>14014952</v>
      </c>
      <c r="LO27">
        <v>135840</v>
      </c>
      <c r="LP27">
        <v>518273</v>
      </c>
      <c r="LQ27">
        <v>195215</v>
      </c>
      <c r="LR27">
        <v>566832</v>
      </c>
      <c r="LS27">
        <v>670768</v>
      </c>
      <c r="LT27">
        <v>250058</v>
      </c>
      <c r="LU27">
        <v>5932852</v>
      </c>
      <c r="LV27">
        <v>129167</v>
      </c>
      <c r="LW27">
        <v>1641653</v>
      </c>
      <c r="LX27">
        <v>2058450</v>
      </c>
      <c r="LY27">
        <v>418554</v>
      </c>
    </row>
    <row r="28" spans="2:337" x14ac:dyDescent="0.2">
      <c r="B28" t="s">
        <v>61</v>
      </c>
      <c r="C28">
        <v>292776</v>
      </c>
      <c r="D28">
        <v>78873</v>
      </c>
      <c r="E28">
        <v>117910</v>
      </c>
      <c r="F28">
        <v>378552</v>
      </c>
      <c r="G28">
        <v>45822</v>
      </c>
      <c r="H28">
        <v>141356</v>
      </c>
      <c r="I28">
        <v>330790</v>
      </c>
      <c r="J28">
        <v>114577</v>
      </c>
      <c r="K28">
        <v>75175</v>
      </c>
      <c r="L28">
        <v>831012</v>
      </c>
      <c r="M28">
        <v>5397406</v>
      </c>
      <c r="N28">
        <v>234688</v>
      </c>
      <c r="O28">
        <v>5040826</v>
      </c>
      <c r="P28">
        <v>1105937</v>
      </c>
      <c r="Q28">
        <v>53588</v>
      </c>
      <c r="R28">
        <v>56861</v>
      </c>
      <c r="S28">
        <v>369988</v>
      </c>
      <c r="T28">
        <v>59693</v>
      </c>
      <c r="U28">
        <v>416169</v>
      </c>
      <c r="V28">
        <v>194315</v>
      </c>
      <c r="W28">
        <v>50970</v>
      </c>
      <c r="X28">
        <v>40478</v>
      </c>
      <c r="Y28">
        <v>68164</v>
      </c>
      <c r="Z28">
        <v>145503</v>
      </c>
      <c r="AA28">
        <v>2083528</v>
      </c>
      <c r="AB28">
        <v>1277763</v>
      </c>
      <c r="AC28">
        <v>306456</v>
      </c>
      <c r="AD28">
        <v>1674644</v>
      </c>
      <c r="AE28">
        <v>67715</v>
      </c>
      <c r="AF28">
        <v>117469</v>
      </c>
      <c r="AG28">
        <v>262432</v>
      </c>
      <c r="AH28">
        <v>83201044</v>
      </c>
      <c r="AI28">
        <v>29056</v>
      </c>
      <c r="AJ28">
        <v>747300</v>
      </c>
      <c r="AK28">
        <v>99064</v>
      </c>
      <c r="AL28">
        <v>529912</v>
      </c>
      <c r="AM28">
        <v>253076</v>
      </c>
      <c r="AN28">
        <v>300265</v>
      </c>
      <c r="AO28">
        <v>698901</v>
      </c>
      <c r="AP28">
        <v>2385115</v>
      </c>
      <c r="AQ28">
        <v>94910</v>
      </c>
      <c r="AR28">
        <v>132582</v>
      </c>
      <c r="AS28">
        <v>472502</v>
      </c>
      <c r="AT28">
        <v>1027596</v>
      </c>
      <c r="AU28">
        <v>27747</v>
      </c>
      <c r="AV28">
        <v>692619</v>
      </c>
      <c r="AW28">
        <v>100181</v>
      </c>
      <c r="AX28">
        <v>1079744</v>
      </c>
      <c r="AY28">
        <v>523176</v>
      </c>
      <c r="AZ28">
        <v>367507</v>
      </c>
      <c r="BA28">
        <v>72511</v>
      </c>
      <c r="BB28">
        <v>819343</v>
      </c>
      <c r="BC28">
        <v>380958</v>
      </c>
      <c r="BD28">
        <v>3231076</v>
      </c>
      <c r="BE28">
        <v>822158</v>
      </c>
      <c r="BF28">
        <v>406613</v>
      </c>
      <c r="BG28">
        <v>447910</v>
      </c>
      <c r="BH28">
        <v>2045108</v>
      </c>
      <c r="BI28">
        <v>450562</v>
      </c>
      <c r="BJ28">
        <v>51217817</v>
      </c>
      <c r="BK28">
        <v>879452</v>
      </c>
      <c r="BL28">
        <v>770062</v>
      </c>
      <c r="BM28">
        <v>539837</v>
      </c>
      <c r="BN28">
        <v>557774</v>
      </c>
      <c r="BO28">
        <v>117311</v>
      </c>
      <c r="BP28">
        <v>28905748</v>
      </c>
      <c r="BQ28">
        <v>1025172</v>
      </c>
      <c r="BR28">
        <v>18089505</v>
      </c>
      <c r="BS28">
        <v>19552297</v>
      </c>
      <c r="BT28">
        <v>1292317</v>
      </c>
      <c r="BU28">
        <v>1793152</v>
      </c>
      <c r="BV28">
        <v>345386</v>
      </c>
      <c r="BW28">
        <v>348442</v>
      </c>
      <c r="BX28">
        <v>682659</v>
      </c>
      <c r="BY28">
        <v>306618</v>
      </c>
      <c r="BZ28">
        <v>169714</v>
      </c>
      <c r="CA28">
        <v>405440</v>
      </c>
      <c r="CB28">
        <v>268308</v>
      </c>
      <c r="CC28">
        <v>272348</v>
      </c>
      <c r="CD28">
        <v>197990</v>
      </c>
      <c r="CE28">
        <v>161822</v>
      </c>
      <c r="CF28">
        <v>143898</v>
      </c>
      <c r="CG28">
        <v>170958</v>
      </c>
      <c r="CH28">
        <v>136663</v>
      </c>
      <c r="CI28">
        <v>245855</v>
      </c>
      <c r="CJ28">
        <v>463988</v>
      </c>
      <c r="CK28">
        <v>98879</v>
      </c>
      <c r="CL28">
        <v>361149</v>
      </c>
      <c r="CM28">
        <v>201429</v>
      </c>
      <c r="CN28">
        <v>112357</v>
      </c>
      <c r="CO28">
        <v>874634</v>
      </c>
      <c r="CP28">
        <v>2276684</v>
      </c>
      <c r="CQ28">
        <v>905845</v>
      </c>
      <c r="CR28">
        <v>105626</v>
      </c>
      <c r="CS28">
        <v>217721</v>
      </c>
      <c r="CT28">
        <v>264790</v>
      </c>
      <c r="CU28">
        <v>4019182</v>
      </c>
      <c r="CV28">
        <v>80406</v>
      </c>
      <c r="CW28">
        <v>3987944</v>
      </c>
      <c r="CX28">
        <v>10228942</v>
      </c>
      <c r="CY28">
        <v>2064533</v>
      </c>
      <c r="CZ28">
        <v>4972386</v>
      </c>
      <c r="DA28">
        <v>9408</v>
      </c>
      <c r="DB28">
        <v>136431</v>
      </c>
      <c r="DC28">
        <v>52997</v>
      </c>
      <c r="DD28">
        <v>1768894</v>
      </c>
      <c r="DE28">
        <v>78420</v>
      </c>
      <c r="DF28">
        <v>125905</v>
      </c>
      <c r="DG28">
        <v>108548</v>
      </c>
      <c r="DH28">
        <v>24746</v>
      </c>
      <c r="DI28">
        <v>47132</v>
      </c>
      <c r="DJ28">
        <v>123692</v>
      </c>
      <c r="DK28">
        <v>160661</v>
      </c>
      <c r="DL28">
        <v>108501</v>
      </c>
      <c r="DM28">
        <v>418940</v>
      </c>
      <c r="DN28">
        <v>210503</v>
      </c>
      <c r="DO28">
        <v>271345</v>
      </c>
      <c r="DP28">
        <v>248085</v>
      </c>
      <c r="DQ28">
        <v>573792</v>
      </c>
      <c r="DR28">
        <v>1248109</v>
      </c>
      <c r="DS28">
        <v>366928</v>
      </c>
      <c r="DT28">
        <v>158414</v>
      </c>
      <c r="DU28">
        <v>87546</v>
      </c>
      <c r="DV28">
        <v>802628</v>
      </c>
      <c r="DW28">
        <v>265542</v>
      </c>
      <c r="DX28">
        <v>140214</v>
      </c>
      <c r="DY28">
        <v>294839</v>
      </c>
      <c r="DZ28">
        <v>140040</v>
      </c>
      <c r="EA28">
        <v>470220</v>
      </c>
      <c r="EB28">
        <v>271841</v>
      </c>
      <c r="EC28">
        <v>802628</v>
      </c>
      <c r="ED28">
        <v>146804</v>
      </c>
      <c r="EE28">
        <v>207706</v>
      </c>
      <c r="EF28">
        <v>130416</v>
      </c>
      <c r="EG28">
        <v>755483</v>
      </c>
      <c r="EH28">
        <v>828087</v>
      </c>
      <c r="EI28">
        <v>362118</v>
      </c>
      <c r="EJ28">
        <v>206382</v>
      </c>
      <c r="EK28">
        <v>79533</v>
      </c>
      <c r="EL28">
        <v>1079369</v>
      </c>
      <c r="EM28">
        <v>583167</v>
      </c>
      <c r="EN28">
        <v>936310</v>
      </c>
      <c r="EO28">
        <v>961469</v>
      </c>
      <c r="EP28">
        <v>638318</v>
      </c>
      <c r="EQ28">
        <v>310528</v>
      </c>
      <c r="ER28">
        <v>308566</v>
      </c>
      <c r="ES28">
        <v>180598</v>
      </c>
      <c r="ET28">
        <v>177831</v>
      </c>
      <c r="EU28">
        <v>222871</v>
      </c>
      <c r="EV28">
        <v>5598318</v>
      </c>
      <c r="EW28">
        <v>411478</v>
      </c>
      <c r="EX28">
        <v>3466208</v>
      </c>
      <c r="EY28">
        <v>317639</v>
      </c>
      <c r="EZ28">
        <v>709119</v>
      </c>
      <c r="FA28">
        <v>308639</v>
      </c>
      <c r="FB28">
        <v>590528</v>
      </c>
      <c r="FC28">
        <v>304505</v>
      </c>
      <c r="FD28">
        <v>351478</v>
      </c>
      <c r="FE28">
        <v>139035</v>
      </c>
      <c r="FF28">
        <v>96584</v>
      </c>
      <c r="FG28">
        <v>1750827</v>
      </c>
      <c r="FH28">
        <v>131284</v>
      </c>
      <c r="FI28">
        <v>195060</v>
      </c>
      <c r="FJ28">
        <v>115229</v>
      </c>
      <c r="FK28">
        <v>91174</v>
      </c>
      <c r="FL28">
        <v>679433</v>
      </c>
      <c r="FM28">
        <v>3439544</v>
      </c>
      <c r="FN28">
        <v>301426</v>
      </c>
      <c r="FO28">
        <v>461788</v>
      </c>
      <c r="FP28">
        <v>1272068</v>
      </c>
      <c r="FQ28">
        <v>844469</v>
      </c>
      <c r="FR28">
        <v>675955</v>
      </c>
      <c r="FS28">
        <v>391348</v>
      </c>
      <c r="FT28">
        <v>413916</v>
      </c>
      <c r="FU28">
        <v>244765</v>
      </c>
      <c r="FV28">
        <v>3631022</v>
      </c>
      <c r="FW28">
        <v>571235</v>
      </c>
      <c r="FX28">
        <v>1924145</v>
      </c>
      <c r="FY28">
        <v>2097296</v>
      </c>
      <c r="FZ28">
        <v>2273153</v>
      </c>
      <c r="GA28">
        <v>1660060</v>
      </c>
      <c r="GB28">
        <v>558897</v>
      </c>
      <c r="GC28">
        <v>596212</v>
      </c>
      <c r="GD28">
        <v>445629</v>
      </c>
      <c r="GE28">
        <v>378275</v>
      </c>
      <c r="GF28">
        <v>1355176</v>
      </c>
      <c r="GG28">
        <v>86907</v>
      </c>
      <c r="GH28">
        <v>456880</v>
      </c>
      <c r="GI28">
        <v>239226</v>
      </c>
      <c r="GJ28">
        <v>291007</v>
      </c>
      <c r="GK28">
        <v>289375</v>
      </c>
      <c r="GL28">
        <v>780090</v>
      </c>
      <c r="GM28">
        <v>4589873</v>
      </c>
      <c r="GN28">
        <v>115228</v>
      </c>
      <c r="GO28">
        <v>422474</v>
      </c>
      <c r="GP28">
        <v>167307</v>
      </c>
      <c r="GQ28">
        <v>173826</v>
      </c>
      <c r="GR28">
        <v>269229</v>
      </c>
      <c r="GS28">
        <v>287410</v>
      </c>
      <c r="GT28">
        <v>205420</v>
      </c>
      <c r="GU28">
        <v>156506</v>
      </c>
      <c r="GV28">
        <v>297262</v>
      </c>
      <c r="GW28">
        <v>265043</v>
      </c>
      <c r="GX28">
        <v>444213</v>
      </c>
      <c r="GY28">
        <v>149605</v>
      </c>
      <c r="GZ28">
        <v>219182</v>
      </c>
      <c r="HA28">
        <v>490042</v>
      </c>
      <c r="HB28">
        <v>532705</v>
      </c>
      <c r="HC28">
        <v>180940</v>
      </c>
      <c r="HD28">
        <v>3921105</v>
      </c>
      <c r="HE28">
        <v>195440</v>
      </c>
      <c r="HF28">
        <v>231523</v>
      </c>
      <c r="HG28">
        <v>401144</v>
      </c>
      <c r="HH28">
        <v>1454906</v>
      </c>
      <c r="HI28">
        <v>1184300</v>
      </c>
      <c r="HJ28">
        <v>603451</v>
      </c>
      <c r="HK28">
        <v>371963</v>
      </c>
      <c r="HL28">
        <v>327023</v>
      </c>
      <c r="HM28">
        <v>285084</v>
      </c>
      <c r="HN28">
        <v>3341273</v>
      </c>
      <c r="HO28">
        <v>5002835</v>
      </c>
      <c r="HP28">
        <v>1442214</v>
      </c>
      <c r="HQ28">
        <v>174178</v>
      </c>
      <c r="HR28">
        <v>630570</v>
      </c>
      <c r="HS28">
        <v>141191</v>
      </c>
      <c r="HT28">
        <v>190847</v>
      </c>
      <c r="HU28">
        <v>620259</v>
      </c>
      <c r="HV28">
        <v>427234</v>
      </c>
      <c r="HW28">
        <v>1099153</v>
      </c>
      <c r="HX28">
        <v>639171</v>
      </c>
      <c r="HY28">
        <v>291828</v>
      </c>
      <c r="HZ28">
        <v>242335</v>
      </c>
      <c r="IA28">
        <v>134902</v>
      </c>
      <c r="IB28">
        <v>2006438</v>
      </c>
      <c r="IC28">
        <v>132920</v>
      </c>
      <c r="ID28">
        <v>845478</v>
      </c>
      <c r="IE28">
        <v>234426</v>
      </c>
      <c r="IF28">
        <v>485031</v>
      </c>
      <c r="IG28">
        <v>313853</v>
      </c>
      <c r="IH28">
        <v>691126</v>
      </c>
      <c r="II28">
        <v>342532</v>
      </c>
      <c r="IJ28">
        <v>234522</v>
      </c>
      <c r="IK28">
        <v>219125</v>
      </c>
      <c r="IL28">
        <v>152101</v>
      </c>
      <c r="IM28">
        <v>315080</v>
      </c>
      <c r="IN28">
        <v>379411</v>
      </c>
      <c r="IO28">
        <v>170844</v>
      </c>
      <c r="IP28">
        <v>167839</v>
      </c>
      <c r="IQ28">
        <v>473384</v>
      </c>
      <c r="IR28">
        <v>204762</v>
      </c>
      <c r="IS28">
        <v>422281</v>
      </c>
      <c r="IT28">
        <v>2054430</v>
      </c>
      <c r="IU28">
        <v>362868</v>
      </c>
      <c r="IV28">
        <v>658242</v>
      </c>
      <c r="IW28">
        <v>242520</v>
      </c>
      <c r="IX28">
        <v>3355397</v>
      </c>
      <c r="IY28">
        <v>109839</v>
      </c>
      <c r="IZ28">
        <v>732036</v>
      </c>
      <c r="JA28">
        <v>419392</v>
      </c>
      <c r="JB28">
        <v>41293666</v>
      </c>
      <c r="JC28">
        <v>335426</v>
      </c>
      <c r="JD28">
        <v>925785</v>
      </c>
      <c r="JE28">
        <v>108250276</v>
      </c>
      <c r="JF28">
        <v>315247</v>
      </c>
      <c r="JG28">
        <v>892726</v>
      </c>
      <c r="JH28">
        <v>195815</v>
      </c>
      <c r="JI28">
        <v>387586</v>
      </c>
      <c r="JJ28">
        <v>1623453</v>
      </c>
      <c r="JK28">
        <v>1003057</v>
      </c>
      <c r="JL28">
        <v>1738115</v>
      </c>
      <c r="JM28">
        <v>2766464</v>
      </c>
      <c r="JN28">
        <v>327633</v>
      </c>
      <c r="JO28">
        <v>908083</v>
      </c>
      <c r="JP28">
        <v>1041648</v>
      </c>
      <c r="JQ28">
        <v>405068</v>
      </c>
      <c r="JR28">
        <v>426610</v>
      </c>
      <c r="JS28">
        <v>215261</v>
      </c>
      <c r="JT28">
        <v>904114</v>
      </c>
      <c r="JU28">
        <v>529823</v>
      </c>
      <c r="JV28">
        <v>498614</v>
      </c>
      <c r="JW28">
        <v>17075404</v>
      </c>
      <c r="JX28">
        <v>560520</v>
      </c>
      <c r="JY28">
        <v>11845904</v>
      </c>
      <c r="JZ28">
        <v>269508</v>
      </c>
      <c r="KA28">
        <v>318045</v>
      </c>
      <c r="KB28">
        <v>470692</v>
      </c>
      <c r="KC28">
        <v>1078688</v>
      </c>
      <c r="KD28">
        <v>3903429</v>
      </c>
      <c r="KE28">
        <v>438806</v>
      </c>
      <c r="KF28">
        <v>302668</v>
      </c>
      <c r="KG28">
        <v>494954</v>
      </c>
      <c r="KH28">
        <v>1454232</v>
      </c>
      <c r="KI28">
        <v>123100</v>
      </c>
      <c r="KJ28">
        <v>229577</v>
      </c>
      <c r="KK28">
        <v>247112</v>
      </c>
      <c r="KL28">
        <v>227462</v>
      </c>
      <c r="KM28">
        <v>741580</v>
      </c>
      <c r="KN28">
        <v>122914</v>
      </c>
      <c r="KO28">
        <v>88472</v>
      </c>
      <c r="KP28">
        <v>198002</v>
      </c>
      <c r="KQ28">
        <v>677334</v>
      </c>
      <c r="KR28">
        <v>125654</v>
      </c>
      <c r="KS28">
        <v>529100</v>
      </c>
      <c r="KT28">
        <v>1015239</v>
      </c>
      <c r="KU28">
        <v>650422</v>
      </c>
      <c r="KV28">
        <v>346366</v>
      </c>
      <c r="KW28">
        <v>540593</v>
      </c>
      <c r="KX28">
        <v>216172</v>
      </c>
      <c r="KY28">
        <v>281042</v>
      </c>
      <c r="KZ28">
        <v>23480348</v>
      </c>
      <c r="LA28">
        <v>332032</v>
      </c>
      <c r="LB28">
        <v>1116509</v>
      </c>
      <c r="LC28">
        <v>4825291</v>
      </c>
      <c r="LD28">
        <v>1971925</v>
      </c>
      <c r="LE28">
        <v>221773</v>
      </c>
      <c r="LF28">
        <v>521416</v>
      </c>
      <c r="LG28">
        <v>257626</v>
      </c>
      <c r="LH28">
        <v>1254642</v>
      </c>
      <c r="LI28">
        <v>339118</v>
      </c>
      <c r="LJ28">
        <v>298695</v>
      </c>
      <c r="LK28">
        <v>177257</v>
      </c>
      <c r="LL28">
        <v>1226563</v>
      </c>
      <c r="LM28">
        <v>3833402</v>
      </c>
      <c r="LN28">
        <v>15639982</v>
      </c>
      <c r="LO28">
        <v>133495</v>
      </c>
      <c r="LP28">
        <v>612189</v>
      </c>
      <c r="LQ28">
        <v>224512</v>
      </c>
      <c r="LR28">
        <v>592472</v>
      </c>
      <c r="LS28">
        <v>773170</v>
      </c>
      <c r="LT28">
        <v>282471</v>
      </c>
      <c r="LU28">
        <v>6503627</v>
      </c>
      <c r="LV28">
        <v>166920</v>
      </c>
      <c r="LW28">
        <v>1810749</v>
      </c>
      <c r="LX28">
        <v>2290455</v>
      </c>
      <c r="LY28">
        <v>482858</v>
      </c>
    </row>
    <row r="29" spans="2:337" x14ac:dyDescent="0.2">
      <c r="B29" t="s">
        <v>63</v>
      </c>
      <c r="C29">
        <v>488966</v>
      </c>
      <c r="D29">
        <v>149862</v>
      </c>
      <c r="E29">
        <v>190039</v>
      </c>
      <c r="F29">
        <v>662545</v>
      </c>
      <c r="G29">
        <v>123672</v>
      </c>
      <c r="H29">
        <v>346174</v>
      </c>
      <c r="I29">
        <v>876854</v>
      </c>
      <c r="J29">
        <v>152950</v>
      </c>
      <c r="K29">
        <v>275448</v>
      </c>
      <c r="L29">
        <v>1293132</v>
      </c>
      <c r="M29">
        <v>13935608</v>
      </c>
      <c r="N29">
        <v>296454</v>
      </c>
      <c r="O29">
        <v>12679066</v>
      </c>
      <c r="P29">
        <v>2819809</v>
      </c>
      <c r="Q29">
        <v>98515</v>
      </c>
      <c r="R29">
        <v>97738</v>
      </c>
      <c r="S29">
        <v>878568</v>
      </c>
      <c r="T29">
        <v>145739</v>
      </c>
      <c r="U29">
        <v>1086076</v>
      </c>
      <c r="V29">
        <v>355978</v>
      </c>
      <c r="W29">
        <v>401678</v>
      </c>
      <c r="X29">
        <v>375289</v>
      </c>
      <c r="Y29">
        <v>50735</v>
      </c>
      <c r="Z29">
        <v>509154</v>
      </c>
      <c r="AA29">
        <v>7804760</v>
      </c>
      <c r="AB29">
        <v>4076761</v>
      </c>
      <c r="AC29">
        <v>1606645</v>
      </c>
      <c r="AD29">
        <v>3944300</v>
      </c>
      <c r="AE29">
        <v>348080</v>
      </c>
      <c r="AF29">
        <v>365099</v>
      </c>
      <c r="AG29">
        <v>679206</v>
      </c>
      <c r="AH29">
        <v>132030736</v>
      </c>
      <c r="AI29">
        <v>46287</v>
      </c>
      <c r="AJ29">
        <v>1728332</v>
      </c>
      <c r="AK29">
        <v>38086</v>
      </c>
      <c r="AL29">
        <v>1315987</v>
      </c>
      <c r="AM29">
        <v>541676</v>
      </c>
      <c r="AN29">
        <v>487036</v>
      </c>
      <c r="AO29">
        <v>984402</v>
      </c>
      <c r="AP29">
        <v>1979599</v>
      </c>
      <c r="AQ29">
        <v>186614</v>
      </c>
      <c r="AR29">
        <v>213258</v>
      </c>
      <c r="AS29">
        <v>2242876</v>
      </c>
      <c r="AT29">
        <v>1996768</v>
      </c>
      <c r="AU29">
        <v>354107</v>
      </c>
      <c r="AV29">
        <v>2046022</v>
      </c>
      <c r="AW29">
        <v>79780</v>
      </c>
      <c r="AX29">
        <v>3272956</v>
      </c>
      <c r="AY29">
        <v>577069</v>
      </c>
      <c r="AZ29">
        <v>1529723</v>
      </c>
      <c r="BA29">
        <v>104234</v>
      </c>
      <c r="BB29">
        <v>899608</v>
      </c>
      <c r="BC29">
        <v>555927</v>
      </c>
      <c r="BD29">
        <v>5562218</v>
      </c>
      <c r="BE29">
        <v>507929</v>
      </c>
      <c r="BF29">
        <v>494644</v>
      </c>
      <c r="BG29">
        <v>910371</v>
      </c>
      <c r="BH29">
        <v>2361522</v>
      </c>
      <c r="BI29">
        <v>695226</v>
      </c>
      <c r="BJ29">
        <v>73703900</v>
      </c>
      <c r="BK29">
        <v>1610913</v>
      </c>
      <c r="BL29">
        <v>867188</v>
      </c>
      <c r="BM29">
        <v>996662</v>
      </c>
      <c r="BN29">
        <v>650699</v>
      </c>
      <c r="BO29">
        <v>173760</v>
      </c>
      <c r="BP29">
        <v>48243522</v>
      </c>
      <c r="BQ29">
        <v>1359198</v>
      </c>
      <c r="BR29">
        <v>32373523</v>
      </c>
      <c r="BS29">
        <v>26277966</v>
      </c>
      <c r="BT29">
        <v>2045371</v>
      </c>
      <c r="BU29">
        <v>2401737</v>
      </c>
      <c r="BV29">
        <v>768584</v>
      </c>
      <c r="BW29">
        <v>936238</v>
      </c>
      <c r="BX29">
        <v>1688174</v>
      </c>
      <c r="BY29">
        <v>368569</v>
      </c>
      <c r="BZ29">
        <v>246836</v>
      </c>
      <c r="CA29">
        <v>580404</v>
      </c>
      <c r="CB29">
        <v>367586</v>
      </c>
      <c r="CC29">
        <v>494626</v>
      </c>
      <c r="CD29">
        <v>271156</v>
      </c>
      <c r="CE29">
        <v>312316</v>
      </c>
      <c r="CF29">
        <v>191384</v>
      </c>
      <c r="CG29">
        <v>229520</v>
      </c>
      <c r="CH29">
        <v>258485</v>
      </c>
      <c r="CI29">
        <v>436774</v>
      </c>
      <c r="CJ29">
        <v>589118</v>
      </c>
      <c r="CK29">
        <v>146979</v>
      </c>
      <c r="CL29">
        <v>372502</v>
      </c>
      <c r="CM29">
        <v>226634</v>
      </c>
      <c r="CN29">
        <v>301237</v>
      </c>
      <c r="CO29">
        <v>1909210</v>
      </c>
      <c r="CP29">
        <v>2939362</v>
      </c>
      <c r="CQ29">
        <v>910718</v>
      </c>
      <c r="CR29">
        <v>244783</v>
      </c>
      <c r="CS29">
        <v>64358</v>
      </c>
      <c r="CT29">
        <v>673353</v>
      </c>
      <c r="CU29">
        <v>10944224</v>
      </c>
      <c r="CV29">
        <v>176007</v>
      </c>
      <c r="CW29">
        <v>9387642</v>
      </c>
      <c r="CX29">
        <v>23198374</v>
      </c>
      <c r="CY29">
        <v>4559600</v>
      </c>
      <c r="CZ29">
        <v>8238043</v>
      </c>
      <c r="DA29">
        <v>20666</v>
      </c>
      <c r="DB29">
        <v>361498</v>
      </c>
      <c r="DC29">
        <v>26478</v>
      </c>
      <c r="DD29">
        <v>6453239</v>
      </c>
      <c r="DE29">
        <v>274076</v>
      </c>
      <c r="DF29">
        <v>395484</v>
      </c>
      <c r="DG29">
        <v>356037</v>
      </c>
      <c r="DH29">
        <v>86873</v>
      </c>
      <c r="DI29">
        <v>36696</v>
      </c>
      <c r="DJ29">
        <v>199211</v>
      </c>
      <c r="DK29">
        <v>318754</v>
      </c>
      <c r="DL29">
        <v>322098</v>
      </c>
      <c r="DM29">
        <v>870430</v>
      </c>
      <c r="DN29">
        <v>273283</v>
      </c>
      <c r="DO29">
        <v>512023</v>
      </c>
      <c r="DP29">
        <v>453001</v>
      </c>
      <c r="DQ29">
        <v>1097882</v>
      </c>
      <c r="DR29">
        <v>2261609</v>
      </c>
      <c r="DS29">
        <v>649910</v>
      </c>
      <c r="DT29">
        <v>233548</v>
      </c>
      <c r="DU29">
        <v>129410</v>
      </c>
      <c r="DV29">
        <v>1488814</v>
      </c>
      <c r="DW29">
        <v>356555</v>
      </c>
      <c r="DX29">
        <v>169906</v>
      </c>
      <c r="DY29">
        <v>546904</v>
      </c>
      <c r="DZ29">
        <v>170958</v>
      </c>
      <c r="EA29">
        <v>980974</v>
      </c>
      <c r="EB29">
        <v>385008</v>
      </c>
      <c r="EC29">
        <v>1452222</v>
      </c>
      <c r="ED29">
        <v>204040</v>
      </c>
      <c r="EE29">
        <v>230121</v>
      </c>
      <c r="EF29">
        <v>164514</v>
      </c>
      <c r="EG29">
        <v>1440514</v>
      </c>
      <c r="EH29">
        <v>1051587</v>
      </c>
      <c r="EI29">
        <v>692334</v>
      </c>
      <c r="EJ29">
        <v>517186</v>
      </c>
      <c r="EK29">
        <v>127179</v>
      </c>
      <c r="EL29">
        <v>1516634</v>
      </c>
      <c r="EM29">
        <v>871538</v>
      </c>
      <c r="EN29">
        <v>1173720</v>
      </c>
      <c r="EO29">
        <v>1206581</v>
      </c>
      <c r="EP29">
        <v>1141986</v>
      </c>
      <c r="EQ29">
        <v>384740</v>
      </c>
      <c r="ER29">
        <v>593027</v>
      </c>
      <c r="ES29">
        <v>216029</v>
      </c>
      <c r="ET29">
        <v>211248</v>
      </c>
      <c r="EU29">
        <v>260322</v>
      </c>
      <c r="EV29">
        <v>8435164</v>
      </c>
      <c r="EW29">
        <v>365021</v>
      </c>
      <c r="EX29">
        <v>4964879</v>
      </c>
      <c r="EY29">
        <v>391958</v>
      </c>
      <c r="EZ29">
        <v>1217243</v>
      </c>
      <c r="FA29">
        <v>689235</v>
      </c>
      <c r="FB29">
        <v>820872</v>
      </c>
      <c r="FC29">
        <v>484153</v>
      </c>
      <c r="FD29">
        <v>793711</v>
      </c>
      <c r="FE29">
        <v>165908</v>
      </c>
      <c r="FF29">
        <v>141142</v>
      </c>
      <c r="FG29">
        <v>2241332</v>
      </c>
      <c r="FH29">
        <v>369541</v>
      </c>
      <c r="FI29">
        <v>246539</v>
      </c>
      <c r="FJ29">
        <v>232583</v>
      </c>
      <c r="FK29">
        <v>204830</v>
      </c>
      <c r="FL29">
        <v>761635</v>
      </c>
      <c r="FM29">
        <v>4951395</v>
      </c>
      <c r="FN29">
        <v>483661</v>
      </c>
      <c r="FO29">
        <v>776833</v>
      </c>
      <c r="FP29">
        <v>1969748</v>
      </c>
      <c r="FQ29">
        <v>1354273</v>
      </c>
      <c r="FR29">
        <v>1109998</v>
      </c>
      <c r="FS29">
        <v>641500</v>
      </c>
      <c r="FT29">
        <v>701038</v>
      </c>
      <c r="FU29">
        <v>614263</v>
      </c>
      <c r="FV29">
        <v>7938278</v>
      </c>
      <c r="FW29">
        <v>1196611</v>
      </c>
      <c r="FX29">
        <v>3254232</v>
      </c>
      <c r="FY29">
        <v>4953013</v>
      </c>
      <c r="FZ29">
        <v>4851042</v>
      </c>
      <c r="GA29">
        <v>2963208</v>
      </c>
      <c r="GB29">
        <v>1180978</v>
      </c>
      <c r="GC29">
        <v>975545</v>
      </c>
      <c r="GD29">
        <v>787635</v>
      </c>
      <c r="GE29">
        <v>600450</v>
      </c>
      <c r="GF29">
        <v>2707240</v>
      </c>
      <c r="GG29">
        <v>157576</v>
      </c>
      <c r="GH29">
        <v>930547</v>
      </c>
      <c r="GI29">
        <v>358052</v>
      </c>
      <c r="GJ29">
        <v>467580</v>
      </c>
      <c r="GK29">
        <v>436205</v>
      </c>
      <c r="GL29">
        <v>1291530</v>
      </c>
      <c r="GM29">
        <v>9346507</v>
      </c>
      <c r="GN29">
        <v>164575</v>
      </c>
      <c r="GO29">
        <v>1208494</v>
      </c>
      <c r="GP29">
        <v>208620</v>
      </c>
      <c r="GQ29">
        <v>189284</v>
      </c>
      <c r="GR29">
        <v>268601</v>
      </c>
      <c r="GS29">
        <v>332530</v>
      </c>
      <c r="GT29">
        <v>399066</v>
      </c>
      <c r="GU29">
        <v>176312</v>
      </c>
      <c r="GV29">
        <v>317247</v>
      </c>
      <c r="GW29">
        <v>310226</v>
      </c>
      <c r="GX29">
        <v>582442</v>
      </c>
      <c r="GY29">
        <v>176425</v>
      </c>
      <c r="GZ29">
        <v>246100</v>
      </c>
      <c r="HA29">
        <v>536912</v>
      </c>
      <c r="HB29">
        <v>1165546</v>
      </c>
      <c r="HC29">
        <v>234612</v>
      </c>
      <c r="HD29">
        <v>6708324</v>
      </c>
      <c r="HE29">
        <v>365134</v>
      </c>
      <c r="HF29">
        <v>278706</v>
      </c>
      <c r="HG29">
        <v>482264</v>
      </c>
      <c r="HH29">
        <v>2826502</v>
      </c>
      <c r="HI29">
        <v>1457137</v>
      </c>
      <c r="HJ29">
        <v>1158470</v>
      </c>
      <c r="HK29">
        <v>440387</v>
      </c>
      <c r="HL29">
        <v>380550</v>
      </c>
      <c r="HM29">
        <v>349249</v>
      </c>
      <c r="HN29">
        <v>6299571</v>
      </c>
      <c r="HO29">
        <v>5910309</v>
      </c>
      <c r="HP29">
        <v>2737963</v>
      </c>
      <c r="HQ29">
        <v>209479</v>
      </c>
      <c r="HR29">
        <v>1104994</v>
      </c>
      <c r="HS29">
        <v>280636</v>
      </c>
      <c r="HT29">
        <v>324798</v>
      </c>
      <c r="HU29">
        <v>837619</v>
      </c>
      <c r="HV29">
        <v>576662</v>
      </c>
      <c r="HW29">
        <v>1484620</v>
      </c>
      <c r="HX29">
        <v>812342</v>
      </c>
      <c r="HY29">
        <v>623544</v>
      </c>
      <c r="HZ29">
        <v>313330</v>
      </c>
      <c r="IA29">
        <v>167528</v>
      </c>
      <c r="IB29">
        <v>3736778</v>
      </c>
      <c r="IC29">
        <v>163102</v>
      </c>
      <c r="ID29">
        <v>1498661</v>
      </c>
      <c r="IE29">
        <v>252189</v>
      </c>
      <c r="IF29">
        <v>616731</v>
      </c>
      <c r="IG29">
        <v>369606</v>
      </c>
      <c r="IH29">
        <v>941288</v>
      </c>
      <c r="II29">
        <v>425160</v>
      </c>
      <c r="IJ29">
        <v>316779</v>
      </c>
      <c r="IK29">
        <v>284946</v>
      </c>
      <c r="IL29">
        <v>233658</v>
      </c>
      <c r="IM29">
        <v>392657</v>
      </c>
      <c r="IN29">
        <v>464004</v>
      </c>
      <c r="IO29">
        <v>224300</v>
      </c>
      <c r="IP29">
        <v>222242</v>
      </c>
      <c r="IQ29">
        <v>778190</v>
      </c>
      <c r="IR29">
        <v>262242</v>
      </c>
      <c r="IS29">
        <v>696819</v>
      </c>
      <c r="IT29">
        <v>2621665</v>
      </c>
      <c r="IU29">
        <v>659839</v>
      </c>
      <c r="IV29">
        <v>880089</v>
      </c>
      <c r="IW29">
        <v>530250</v>
      </c>
      <c r="IX29">
        <v>3784456</v>
      </c>
      <c r="IY29">
        <v>118605</v>
      </c>
      <c r="IZ29">
        <v>1308666</v>
      </c>
      <c r="JA29">
        <v>571005</v>
      </c>
      <c r="JB29">
        <v>66040936</v>
      </c>
      <c r="JC29">
        <v>431820</v>
      </c>
      <c r="JD29">
        <v>1668974</v>
      </c>
      <c r="JE29">
        <v>139317782</v>
      </c>
      <c r="JF29">
        <v>378285</v>
      </c>
      <c r="JG29">
        <v>1600701</v>
      </c>
      <c r="JH29">
        <v>393626</v>
      </c>
      <c r="JI29">
        <v>608044</v>
      </c>
      <c r="JJ29">
        <v>2713571</v>
      </c>
      <c r="JK29">
        <v>1325366</v>
      </c>
      <c r="JL29">
        <v>3119278</v>
      </c>
      <c r="JM29">
        <v>3598719</v>
      </c>
      <c r="JN29">
        <v>419745</v>
      </c>
      <c r="JO29">
        <v>1646410</v>
      </c>
      <c r="JP29">
        <v>1138722</v>
      </c>
      <c r="JQ29">
        <v>838255</v>
      </c>
      <c r="JR29">
        <v>518927</v>
      </c>
      <c r="JS29">
        <v>278969</v>
      </c>
      <c r="JT29">
        <v>2011476</v>
      </c>
      <c r="JU29">
        <v>1025219</v>
      </c>
      <c r="JV29">
        <v>583598</v>
      </c>
      <c r="JW29">
        <v>30042814</v>
      </c>
      <c r="JX29">
        <v>1160398</v>
      </c>
      <c r="JY29">
        <v>13482966</v>
      </c>
      <c r="JZ29">
        <v>304478</v>
      </c>
      <c r="KA29">
        <v>577040</v>
      </c>
      <c r="KB29">
        <v>534473</v>
      </c>
      <c r="KC29">
        <v>2095070</v>
      </c>
      <c r="KD29">
        <v>4379975</v>
      </c>
      <c r="KE29">
        <v>910486</v>
      </c>
      <c r="KF29">
        <v>338085</v>
      </c>
      <c r="KG29">
        <v>936230</v>
      </c>
      <c r="KH29">
        <v>2825703</v>
      </c>
      <c r="KI29">
        <v>133319</v>
      </c>
      <c r="KJ29">
        <v>403407</v>
      </c>
      <c r="KK29">
        <v>264309</v>
      </c>
      <c r="KL29">
        <v>243038</v>
      </c>
      <c r="KM29">
        <v>1472980</v>
      </c>
      <c r="KN29">
        <v>138412</v>
      </c>
      <c r="KO29">
        <v>92549</v>
      </c>
      <c r="KP29">
        <v>201233</v>
      </c>
      <c r="KQ29">
        <v>1359540</v>
      </c>
      <c r="KR29">
        <v>271196</v>
      </c>
      <c r="KS29">
        <v>1069706</v>
      </c>
      <c r="KT29">
        <v>1987072</v>
      </c>
      <c r="KU29">
        <v>1192080</v>
      </c>
      <c r="KV29">
        <v>625879</v>
      </c>
      <c r="KW29">
        <v>1056695</v>
      </c>
      <c r="KX29">
        <v>390919</v>
      </c>
      <c r="KY29">
        <v>578316</v>
      </c>
      <c r="KZ29">
        <v>39154341</v>
      </c>
      <c r="LA29">
        <v>647329</v>
      </c>
      <c r="LB29">
        <v>2120460</v>
      </c>
      <c r="LC29">
        <v>9431222</v>
      </c>
      <c r="LD29">
        <v>4319626</v>
      </c>
      <c r="LE29">
        <v>431946</v>
      </c>
      <c r="LF29">
        <v>1034318</v>
      </c>
      <c r="LG29">
        <v>516157</v>
      </c>
      <c r="LH29">
        <v>2552686</v>
      </c>
      <c r="LI29">
        <v>683935</v>
      </c>
      <c r="LJ29">
        <v>594826</v>
      </c>
      <c r="LK29">
        <v>346938</v>
      </c>
      <c r="LL29">
        <v>2256171</v>
      </c>
      <c r="LM29">
        <v>7081725</v>
      </c>
      <c r="LN29">
        <v>26736171</v>
      </c>
      <c r="LO29">
        <v>257150</v>
      </c>
      <c r="LP29">
        <v>1173751</v>
      </c>
      <c r="LQ29">
        <v>426916</v>
      </c>
      <c r="LR29">
        <v>1122780</v>
      </c>
      <c r="LS29">
        <v>1495240</v>
      </c>
      <c r="LT29">
        <v>549756</v>
      </c>
      <c r="LU29">
        <v>11563662</v>
      </c>
      <c r="LV29">
        <v>280261</v>
      </c>
      <c r="LW29">
        <v>3168749</v>
      </c>
      <c r="LX29">
        <v>3851710</v>
      </c>
      <c r="LY29">
        <v>870960</v>
      </c>
    </row>
    <row r="30" spans="2:337" x14ac:dyDescent="0.2">
      <c r="B30" t="s">
        <v>65</v>
      </c>
      <c r="C30">
        <v>394783</v>
      </c>
      <c r="D30">
        <v>125450</v>
      </c>
      <c r="E30">
        <v>147065</v>
      </c>
      <c r="F30">
        <v>382019</v>
      </c>
      <c r="G30">
        <v>116626</v>
      </c>
      <c r="H30">
        <v>176243</v>
      </c>
      <c r="I30">
        <v>468271</v>
      </c>
      <c r="J30">
        <v>104150</v>
      </c>
      <c r="K30">
        <v>141338</v>
      </c>
      <c r="L30">
        <v>908481</v>
      </c>
      <c r="M30">
        <v>8052433</v>
      </c>
      <c r="N30">
        <v>182276</v>
      </c>
      <c r="O30">
        <v>7434120</v>
      </c>
      <c r="P30">
        <v>1603983</v>
      </c>
      <c r="Q30">
        <v>67488</v>
      </c>
      <c r="R30">
        <v>66032</v>
      </c>
      <c r="S30">
        <v>468766</v>
      </c>
      <c r="T30">
        <v>166672</v>
      </c>
      <c r="U30">
        <v>887793</v>
      </c>
      <c r="V30">
        <v>164630</v>
      </c>
      <c r="W30">
        <v>191788</v>
      </c>
      <c r="X30">
        <v>183657</v>
      </c>
      <c r="Y30">
        <v>120916</v>
      </c>
      <c r="Z30">
        <v>290524</v>
      </c>
      <c r="AA30">
        <v>4458524</v>
      </c>
      <c r="AB30">
        <v>2254986</v>
      </c>
      <c r="AC30">
        <v>955750</v>
      </c>
      <c r="AD30">
        <v>3050839</v>
      </c>
      <c r="AE30">
        <v>175745</v>
      </c>
      <c r="AF30">
        <v>195043</v>
      </c>
      <c r="AG30">
        <v>413452</v>
      </c>
      <c r="AH30">
        <v>111338750</v>
      </c>
      <c r="AI30">
        <v>46185</v>
      </c>
      <c r="AJ30">
        <v>1122898</v>
      </c>
      <c r="AK30">
        <v>28328</v>
      </c>
      <c r="AL30">
        <v>802305</v>
      </c>
      <c r="AM30">
        <v>309409</v>
      </c>
      <c r="AN30">
        <v>293046</v>
      </c>
      <c r="AO30">
        <v>820063</v>
      </c>
      <c r="AP30">
        <v>1437783</v>
      </c>
      <c r="AQ30">
        <v>130380</v>
      </c>
      <c r="AR30">
        <v>138812</v>
      </c>
      <c r="AS30">
        <v>1090194</v>
      </c>
      <c r="AT30">
        <v>1282964</v>
      </c>
      <c r="AU30">
        <v>257919</v>
      </c>
      <c r="AV30">
        <v>1119698</v>
      </c>
      <c r="AW30">
        <v>58510</v>
      </c>
      <c r="AX30">
        <v>1495626</v>
      </c>
      <c r="AY30">
        <v>374031</v>
      </c>
      <c r="AZ30">
        <v>698802</v>
      </c>
      <c r="BA30">
        <v>70361</v>
      </c>
      <c r="BB30">
        <v>638896</v>
      </c>
      <c r="BC30">
        <v>450142</v>
      </c>
      <c r="BD30">
        <v>3648462</v>
      </c>
      <c r="BE30">
        <v>563638</v>
      </c>
      <c r="BF30">
        <v>380426</v>
      </c>
      <c r="BG30">
        <v>532515</v>
      </c>
      <c r="BH30">
        <v>2115493</v>
      </c>
      <c r="BI30">
        <v>544526</v>
      </c>
      <c r="BJ30">
        <v>62904179</v>
      </c>
      <c r="BK30">
        <v>1247212</v>
      </c>
      <c r="BL30">
        <v>920730</v>
      </c>
      <c r="BM30">
        <v>806711</v>
      </c>
      <c r="BN30">
        <v>492720</v>
      </c>
      <c r="BO30">
        <v>147449</v>
      </c>
      <c r="BP30">
        <v>35910925</v>
      </c>
      <c r="BQ30">
        <v>1082950</v>
      </c>
      <c r="BR30">
        <v>22297182</v>
      </c>
      <c r="BS30">
        <v>20578662</v>
      </c>
      <c r="BT30">
        <v>1576432</v>
      </c>
      <c r="BU30">
        <v>1870338</v>
      </c>
      <c r="BV30">
        <v>469645</v>
      </c>
      <c r="BW30">
        <v>467160</v>
      </c>
      <c r="BX30">
        <v>668482</v>
      </c>
      <c r="BY30">
        <v>219672</v>
      </c>
      <c r="BZ30">
        <v>141822</v>
      </c>
      <c r="CA30">
        <v>509910</v>
      </c>
      <c r="CB30">
        <v>216635</v>
      </c>
      <c r="CC30">
        <v>172020</v>
      </c>
      <c r="CD30">
        <v>157993</v>
      </c>
      <c r="CE30">
        <v>122568</v>
      </c>
      <c r="CF30">
        <v>170612</v>
      </c>
      <c r="CG30">
        <v>153281</v>
      </c>
      <c r="CH30">
        <v>106180</v>
      </c>
      <c r="CI30">
        <v>212444</v>
      </c>
      <c r="CJ30">
        <v>372000</v>
      </c>
      <c r="CK30">
        <v>101094</v>
      </c>
      <c r="CL30">
        <v>237442</v>
      </c>
      <c r="CM30">
        <v>162622</v>
      </c>
      <c r="CN30">
        <v>210660</v>
      </c>
      <c r="CO30">
        <v>926710</v>
      </c>
      <c r="CP30">
        <v>1772801</v>
      </c>
      <c r="CQ30">
        <v>714512</v>
      </c>
      <c r="CR30">
        <v>127765</v>
      </c>
      <c r="CS30">
        <v>103481</v>
      </c>
      <c r="CT30">
        <v>349202</v>
      </c>
      <c r="CU30">
        <v>5769594</v>
      </c>
      <c r="CV30">
        <v>107042</v>
      </c>
      <c r="CW30">
        <v>4962517</v>
      </c>
      <c r="CX30">
        <v>12865632</v>
      </c>
      <c r="CY30">
        <v>2820903</v>
      </c>
      <c r="CZ30">
        <v>5656920</v>
      </c>
      <c r="DA30">
        <v>19703</v>
      </c>
      <c r="DB30">
        <v>159308</v>
      </c>
      <c r="DC30">
        <v>42267</v>
      </c>
      <c r="DD30">
        <v>4443488</v>
      </c>
      <c r="DE30">
        <v>144277</v>
      </c>
      <c r="DF30">
        <v>257224</v>
      </c>
      <c r="DG30">
        <v>187140</v>
      </c>
      <c r="DH30">
        <v>47795</v>
      </c>
      <c r="DI30">
        <v>33843</v>
      </c>
      <c r="DJ30">
        <v>133939</v>
      </c>
      <c r="DK30">
        <v>216739</v>
      </c>
      <c r="DL30">
        <v>168468</v>
      </c>
      <c r="DM30">
        <v>419766</v>
      </c>
      <c r="DN30">
        <v>167562</v>
      </c>
      <c r="DO30">
        <v>264579</v>
      </c>
      <c r="DP30">
        <v>253586</v>
      </c>
      <c r="DQ30">
        <v>607123</v>
      </c>
      <c r="DR30">
        <v>1268910</v>
      </c>
      <c r="DS30">
        <v>356863</v>
      </c>
      <c r="DT30">
        <v>146210</v>
      </c>
      <c r="DU30">
        <v>82858</v>
      </c>
      <c r="DV30">
        <v>771309</v>
      </c>
      <c r="DW30">
        <v>227178</v>
      </c>
      <c r="DX30">
        <v>111883</v>
      </c>
      <c r="DY30">
        <v>307178</v>
      </c>
      <c r="DZ30">
        <v>111883</v>
      </c>
      <c r="EA30">
        <v>450684</v>
      </c>
      <c r="EB30">
        <v>234774</v>
      </c>
      <c r="EC30">
        <v>766488</v>
      </c>
      <c r="ED30">
        <v>127436</v>
      </c>
      <c r="EE30">
        <v>141688</v>
      </c>
      <c r="EF30">
        <v>92495</v>
      </c>
      <c r="EG30">
        <v>717081</v>
      </c>
      <c r="EH30">
        <v>450574</v>
      </c>
      <c r="EI30">
        <v>348870</v>
      </c>
      <c r="EJ30">
        <v>295754</v>
      </c>
      <c r="EK30">
        <v>79756</v>
      </c>
      <c r="EL30">
        <v>793476</v>
      </c>
      <c r="EM30">
        <v>417021</v>
      </c>
      <c r="EN30">
        <v>653614</v>
      </c>
      <c r="EO30">
        <v>671650</v>
      </c>
      <c r="EP30">
        <v>620580</v>
      </c>
      <c r="EQ30">
        <v>175223</v>
      </c>
      <c r="ER30">
        <v>306892</v>
      </c>
      <c r="ES30">
        <v>151764</v>
      </c>
      <c r="ET30">
        <v>151764</v>
      </c>
      <c r="EU30">
        <v>177052</v>
      </c>
      <c r="EV30">
        <v>5636879</v>
      </c>
      <c r="EW30">
        <v>356769</v>
      </c>
      <c r="EX30">
        <v>3456407</v>
      </c>
      <c r="EY30">
        <v>236561</v>
      </c>
      <c r="EZ30">
        <v>699410</v>
      </c>
      <c r="FA30">
        <v>251312</v>
      </c>
      <c r="FB30">
        <v>473190</v>
      </c>
      <c r="FC30">
        <v>122890</v>
      </c>
      <c r="FD30">
        <v>372801</v>
      </c>
      <c r="FE30">
        <v>112852</v>
      </c>
      <c r="FF30">
        <v>94554</v>
      </c>
      <c r="FG30">
        <v>1084773</v>
      </c>
      <c r="FH30">
        <v>103082</v>
      </c>
      <c r="FI30">
        <v>129951</v>
      </c>
      <c r="FJ30">
        <v>89043</v>
      </c>
      <c r="FK30">
        <v>74988</v>
      </c>
      <c r="FL30">
        <v>472284</v>
      </c>
      <c r="FM30">
        <v>2646990</v>
      </c>
      <c r="FN30">
        <v>335320</v>
      </c>
      <c r="FO30">
        <v>389666</v>
      </c>
      <c r="FP30">
        <v>1131812</v>
      </c>
      <c r="FQ30">
        <v>740712</v>
      </c>
      <c r="FR30">
        <v>603034</v>
      </c>
      <c r="FS30">
        <v>408295</v>
      </c>
      <c r="FT30">
        <v>422431</v>
      </c>
      <c r="FU30">
        <v>317378</v>
      </c>
      <c r="FV30">
        <v>4402517</v>
      </c>
      <c r="FW30">
        <v>665074</v>
      </c>
      <c r="FX30">
        <v>2083142</v>
      </c>
      <c r="FY30">
        <v>2795094</v>
      </c>
      <c r="FZ30">
        <v>2769603</v>
      </c>
      <c r="GA30">
        <v>2247411</v>
      </c>
      <c r="GB30">
        <v>653012</v>
      </c>
      <c r="GC30">
        <v>461332</v>
      </c>
      <c r="GD30">
        <v>578584</v>
      </c>
      <c r="GE30">
        <v>332409</v>
      </c>
      <c r="GF30">
        <v>1270926</v>
      </c>
      <c r="GG30">
        <v>101012</v>
      </c>
      <c r="GH30">
        <v>544846</v>
      </c>
      <c r="GI30">
        <v>220299</v>
      </c>
      <c r="GJ30">
        <v>298837</v>
      </c>
      <c r="GK30">
        <v>266207</v>
      </c>
      <c r="GL30">
        <v>740514</v>
      </c>
      <c r="GM30">
        <v>4126850</v>
      </c>
      <c r="GN30">
        <v>115561</v>
      </c>
      <c r="GO30">
        <v>564732</v>
      </c>
      <c r="GP30">
        <v>103691</v>
      </c>
      <c r="GQ30">
        <v>120832</v>
      </c>
      <c r="GR30">
        <v>220360</v>
      </c>
      <c r="GS30">
        <v>216902</v>
      </c>
      <c r="GT30">
        <v>219711</v>
      </c>
      <c r="GU30">
        <v>122842</v>
      </c>
      <c r="GV30">
        <v>259869</v>
      </c>
      <c r="GW30">
        <v>241999</v>
      </c>
      <c r="GX30">
        <v>430854</v>
      </c>
      <c r="GY30">
        <v>131438</v>
      </c>
      <c r="GZ30">
        <v>176275</v>
      </c>
      <c r="HA30">
        <v>363249</v>
      </c>
      <c r="HB30">
        <v>496262</v>
      </c>
      <c r="HC30">
        <v>158832</v>
      </c>
      <c r="HD30">
        <v>4334368</v>
      </c>
      <c r="HE30">
        <v>205261</v>
      </c>
      <c r="HF30">
        <v>197103</v>
      </c>
      <c r="HG30">
        <v>340306</v>
      </c>
      <c r="HH30">
        <v>1201515</v>
      </c>
      <c r="HI30">
        <v>996980</v>
      </c>
      <c r="HJ30">
        <v>611836</v>
      </c>
      <c r="HK30">
        <v>285364</v>
      </c>
      <c r="HL30">
        <v>245886</v>
      </c>
      <c r="HM30">
        <v>242769</v>
      </c>
      <c r="HN30">
        <v>3096765</v>
      </c>
      <c r="HO30">
        <v>4007040</v>
      </c>
      <c r="HP30">
        <v>1269894</v>
      </c>
      <c r="HQ30">
        <v>146903</v>
      </c>
      <c r="HR30">
        <v>629559</v>
      </c>
      <c r="HS30">
        <v>100692</v>
      </c>
      <c r="HT30">
        <v>190746</v>
      </c>
      <c r="HU30">
        <v>580604</v>
      </c>
      <c r="HV30">
        <v>407170</v>
      </c>
      <c r="HW30">
        <v>1047158</v>
      </c>
      <c r="HX30">
        <v>533076</v>
      </c>
      <c r="HY30">
        <v>342706</v>
      </c>
      <c r="HZ30">
        <v>184825</v>
      </c>
      <c r="IA30">
        <v>104366</v>
      </c>
      <c r="IB30">
        <v>2091028</v>
      </c>
      <c r="IC30">
        <v>120104</v>
      </c>
      <c r="ID30">
        <v>798285</v>
      </c>
      <c r="IE30">
        <v>177567</v>
      </c>
      <c r="IF30">
        <v>411459</v>
      </c>
      <c r="IG30">
        <v>258693</v>
      </c>
      <c r="IH30">
        <v>640400</v>
      </c>
      <c r="II30">
        <v>298801</v>
      </c>
      <c r="IJ30">
        <v>193244</v>
      </c>
      <c r="IK30">
        <v>187340</v>
      </c>
      <c r="IL30">
        <v>141565</v>
      </c>
      <c r="IM30">
        <v>268860</v>
      </c>
      <c r="IN30">
        <v>312583</v>
      </c>
      <c r="IO30">
        <v>149264</v>
      </c>
      <c r="IP30">
        <v>148215</v>
      </c>
      <c r="IQ30">
        <v>458374</v>
      </c>
      <c r="IR30">
        <v>174880</v>
      </c>
      <c r="IS30">
        <v>414338</v>
      </c>
      <c r="IT30">
        <v>1853568</v>
      </c>
      <c r="IU30">
        <v>361926</v>
      </c>
      <c r="IV30">
        <v>584774</v>
      </c>
      <c r="IW30">
        <v>299076</v>
      </c>
      <c r="IX30">
        <v>2399202</v>
      </c>
      <c r="IY30">
        <v>74677</v>
      </c>
      <c r="IZ30">
        <v>730580</v>
      </c>
      <c r="JA30">
        <v>377330</v>
      </c>
      <c r="JB30">
        <v>47856235</v>
      </c>
      <c r="JC30">
        <v>293999</v>
      </c>
      <c r="JD30">
        <v>994112</v>
      </c>
      <c r="JE30">
        <v>110615052</v>
      </c>
      <c r="JF30">
        <v>219541</v>
      </c>
      <c r="JG30">
        <v>892454</v>
      </c>
      <c r="JH30">
        <v>171166</v>
      </c>
      <c r="JI30">
        <v>392053</v>
      </c>
      <c r="JJ30">
        <v>1563702</v>
      </c>
      <c r="JK30">
        <v>861906</v>
      </c>
      <c r="JL30">
        <v>1826776</v>
      </c>
      <c r="JM30">
        <v>2358544</v>
      </c>
      <c r="JN30">
        <v>330227</v>
      </c>
      <c r="JO30">
        <v>978394</v>
      </c>
      <c r="JP30">
        <v>739958</v>
      </c>
      <c r="JQ30">
        <v>498380</v>
      </c>
      <c r="JR30">
        <v>332267</v>
      </c>
      <c r="JS30">
        <v>172092</v>
      </c>
      <c r="JT30">
        <v>1139616</v>
      </c>
      <c r="JU30">
        <v>648822</v>
      </c>
      <c r="JV30">
        <v>362863</v>
      </c>
      <c r="JW30">
        <v>16552440</v>
      </c>
      <c r="JX30">
        <v>565944</v>
      </c>
      <c r="JY30">
        <v>7664518</v>
      </c>
      <c r="JZ30">
        <v>123928</v>
      </c>
      <c r="KA30">
        <v>310050</v>
      </c>
      <c r="KB30">
        <v>395037</v>
      </c>
      <c r="KC30">
        <v>1127098</v>
      </c>
      <c r="KD30">
        <v>2623964</v>
      </c>
      <c r="KE30">
        <v>470801</v>
      </c>
      <c r="KF30">
        <v>228817</v>
      </c>
      <c r="KG30">
        <v>456460</v>
      </c>
      <c r="KH30">
        <v>1453710</v>
      </c>
      <c r="KI30">
        <v>86192</v>
      </c>
      <c r="KJ30">
        <v>230218</v>
      </c>
      <c r="KK30">
        <v>164085</v>
      </c>
      <c r="KL30">
        <v>163630</v>
      </c>
      <c r="KM30">
        <v>741960</v>
      </c>
      <c r="KN30">
        <v>98012</v>
      </c>
      <c r="KO30">
        <v>65882</v>
      </c>
      <c r="KP30">
        <v>149512</v>
      </c>
      <c r="KQ30">
        <v>699248</v>
      </c>
      <c r="KR30">
        <v>118103</v>
      </c>
      <c r="KS30">
        <v>555411</v>
      </c>
      <c r="KT30">
        <v>1031138</v>
      </c>
      <c r="KU30">
        <v>637726</v>
      </c>
      <c r="KV30">
        <v>326412</v>
      </c>
      <c r="KW30">
        <v>542305</v>
      </c>
      <c r="KX30">
        <v>220529</v>
      </c>
      <c r="KY30">
        <v>294445</v>
      </c>
      <c r="KZ30">
        <v>24358697</v>
      </c>
      <c r="LA30">
        <v>349825</v>
      </c>
      <c r="LB30">
        <v>1184048</v>
      </c>
      <c r="LC30">
        <v>5623406</v>
      </c>
      <c r="LD30">
        <v>2360712</v>
      </c>
      <c r="LE30">
        <v>227856</v>
      </c>
      <c r="LF30">
        <v>555074</v>
      </c>
      <c r="LG30">
        <v>270732</v>
      </c>
      <c r="LH30">
        <v>1281676</v>
      </c>
      <c r="LI30">
        <v>371128</v>
      </c>
      <c r="LJ30">
        <v>315114</v>
      </c>
      <c r="LK30">
        <v>187855</v>
      </c>
      <c r="LL30">
        <v>1222693</v>
      </c>
      <c r="LM30">
        <v>3958131</v>
      </c>
      <c r="LN30">
        <v>16195222</v>
      </c>
      <c r="LO30">
        <v>156376</v>
      </c>
      <c r="LP30">
        <v>644282</v>
      </c>
      <c r="LQ30">
        <v>226282</v>
      </c>
      <c r="LR30">
        <v>617484</v>
      </c>
      <c r="LS30">
        <v>758698</v>
      </c>
      <c r="LT30">
        <v>290438</v>
      </c>
      <c r="LU30">
        <v>6915393</v>
      </c>
      <c r="LV30">
        <v>155129</v>
      </c>
      <c r="LW30">
        <v>1813690</v>
      </c>
      <c r="LX30">
        <v>2231027</v>
      </c>
      <c r="LY30">
        <v>486738</v>
      </c>
    </row>
    <row r="31" spans="2:337" x14ac:dyDescent="0.2">
      <c r="B31" t="s">
        <v>67</v>
      </c>
      <c r="C31">
        <v>476520</v>
      </c>
      <c r="D31">
        <v>140613</v>
      </c>
      <c r="E31">
        <v>179190</v>
      </c>
      <c r="F31">
        <v>451374</v>
      </c>
      <c r="G31">
        <v>116312</v>
      </c>
      <c r="H31">
        <v>231430</v>
      </c>
      <c r="I31">
        <v>608364</v>
      </c>
      <c r="J31">
        <v>141312</v>
      </c>
      <c r="K31">
        <v>188728</v>
      </c>
      <c r="L31">
        <v>1195272</v>
      </c>
      <c r="M31">
        <v>9418508</v>
      </c>
      <c r="N31">
        <v>310061</v>
      </c>
      <c r="O31">
        <v>8782040</v>
      </c>
      <c r="P31">
        <v>1916937</v>
      </c>
      <c r="Q31">
        <v>66214</v>
      </c>
      <c r="R31">
        <v>70182</v>
      </c>
      <c r="S31">
        <v>469927</v>
      </c>
      <c r="T31">
        <v>168163</v>
      </c>
      <c r="U31">
        <v>1183730</v>
      </c>
      <c r="V31">
        <v>241895</v>
      </c>
      <c r="W31">
        <v>222111</v>
      </c>
      <c r="X31">
        <v>206189</v>
      </c>
      <c r="Y31">
        <v>57924</v>
      </c>
      <c r="Z31">
        <v>352433</v>
      </c>
      <c r="AA31">
        <v>5041488</v>
      </c>
      <c r="AB31">
        <v>2809882</v>
      </c>
      <c r="AC31">
        <v>1088726</v>
      </c>
      <c r="AD31">
        <v>4425115</v>
      </c>
      <c r="AE31">
        <v>202156</v>
      </c>
      <c r="AF31">
        <v>236540</v>
      </c>
      <c r="AG31">
        <v>431155</v>
      </c>
      <c r="AH31">
        <v>119134631</v>
      </c>
      <c r="AI31">
        <v>57461</v>
      </c>
      <c r="AJ31">
        <v>1235150</v>
      </c>
      <c r="AK31">
        <v>61976</v>
      </c>
      <c r="AL31">
        <v>902179</v>
      </c>
      <c r="AM31">
        <v>402887</v>
      </c>
      <c r="AN31">
        <v>339413</v>
      </c>
      <c r="AO31">
        <v>1059249</v>
      </c>
      <c r="AP31">
        <v>3174581</v>
      </c>
      <c r="AQ31">
        <v>152421</v>
      </c>
      <c r="AR31">
        <v>227270</v>
      </c>
      <c r="AS31">
        <v>825964</v>
      </c>
      <c r="AT31">
        <v>1690204</v>
      </c>
      <c r="AU31">
        <v>89989</v>
      </c>
      <c r="AV31">
        <v>1266700</v>
      </c>
      <c r="AW31">
        <v>97222</v>
      </c>
      <c r="AX31">
        <v>2095491</v>
      </c>
      <c r="AY31">
        <v>650531</v>
      </c>
      <c r="AZ31">
        <v>848020</v>
      </c>
      <c r="BA31">
        <v>110508</v>
      </c>
      <c r="BB31">
        <v>1002474</v>
      </c>
      <c r="BC31">
        <v>525065</v>
      </c>
      <c r="BD31">
        <v>4391155</v>
      </c>
      <c r="BE31">
        <v>892206</v>
      </c>
      <c r="BF31">
        <v>508055</v>
      </c>
      <c r="BG31">
        <v>677205</v>
      </c>
      <c r="BH31">
        <v>2473834</v>
      </c>
      <c r="BI31">
        <v>616564</v>
      </c>
      <c r="BJ31">
        <v>66056394</v>
      </c>
      <c r="BK31">
        <v>1276802</v>
      </c>
      <c r="BL31">
        <v>1227932</v>
      </c>
      <c r="BM31">
        <v>777592</v>
      </c>
      <c r="BN31">
        <v>681022</v>
      </c>
      <c r="BO31">
        <v>161808</v>
      </c>
      <c r="BP31">
        <v>38617459</v>
      </c>
      <c r="BQ31">
        <v>1154894</v>
      </c>
      <c r="BR31">
        <v>24052862</v>
      </c>
      <c r="BS31">
        <v>22638145</v>
      </c>
      <c r="BT31">
        <v>1735074</v>
      </c>
      <c r="BU31">
        <v>2056046</v>
      </c>
      <c r="BV31">
        <v>506762</v>
      </c>
      <c r="BW31">
        <v>521656</v>
      </c>
      <c r="BX31">
        <v>1064254</v>
      </c>
      <c r="BY31">
        <v>389364</v>
      </c>
      <c r="BZ31">
        <v>199108</v>
      </c>
      <c r="CA31">
        <v>479186</v>
      </c>
      <c r="CB31">
        <v>307034</v>
      </c>
      <c r="CC31">
        <v>360000</v>
      </c>
      <c r="CD31">
        <v>233154</v>
      </c>
      <c r="CE31">
        <v>216158</v>
      </c>
      <c r="CF31">
        <v>165605</v>
      </c>
      <c r="CG31">
        <v>201843</v>
      </c>
      <c r="CH31">
        <v>186658</v>
      </c>
      <c r="CI31">
        <v>316706</v>
      </c>
      <c r="CJ31">
        <v>533183</v>
      </c>
      <c r="CK31">
        <v>117464</v>
      </c>
      <c r="CL31">
        <v>362324</v>
      </c>
      <c r="CM31">
        <v>193201</v>
      </c>
      <c r="CN31">
        <v>190753</v>
      </c>
      <c r="CO31">
        <v>1154651</v>
      </c>
      <c r="CP31">
        <v>2634650</v>
      </c>
      <c r="CQ31">
        <v>888078</v>
      </c>
      <c r="CR31">
        <v>148701</v>
      </c>
      <c r="CS31">
        <v>158126</v>
      </c>
      <c r="CT31">
        <v>404282</v>
      </c>
      <c r="CU31">
        <v>6083933</v>
      </c>
      <c r="CV31">
        <v>123906</v>
      </c>
      <c r="CW31">
        <v>6201660</v>
      </c>
      <c r="CX31">
        <v>16254887</v>
      </c>
      <c r="CY31">
        <v>3932661</v>
      </c>
      <c r="CZ31">
        <v>6314158</v>
      </c>
      <c r="DA31">
        <v>11945</v>
      </c>
      <c r="DB31">
        <v>217288</v>
      </c>
      <c r="DC31">
        <v>36672</v>
      </c>
      <c r="DD31">
        <v>4755078</v>
      </c>
      <c r="DE31">
        <v>164258</v>
      </c>
      <c r="DF31">
        <v>281271</v>
      </c>
      <c r="DG31">
        <v>214916</v>
      </c>
      <c r="DH31">
        <v>55980</v>
      </c>
      <c r="DI31">
        <v>31446</v>
      </c>
      <c r="DJ31">
        <v>164426</v>
      </c>
      <c r="DK31">
        <v>251557</v>
      </c>
      <c r="DL31">
        <v>206535</v>
      </c>
      <c r="DM31">
        <v>581768</v>
      </c>
      <c r="DN31">
        <v>239566</v>
      </c>
      <c r="DO31">
        <v>345494</v>
      </c>
      <c r="DP31">
        <v>305050</v>
      </c>
      <c r="DQ31">
        <v>692464</v>
      </c>
      <c r="DR31">
        <v>1457457</v>
      </c>
      <c r="DS31">
        <v>425062</v>
      </c>
      <c r="DT31">
        <v>212978</v>
      </c>
      <c r="DU31">
        <v>114423</v>
      </c>
      <c r="DV31">
        <v>943342</v>
      </c>
      <c r="DW31">
        <v>305160</v>
      </c>
      <c r="DX31">
        <v>160176</v>
      </c>
      <c r="DY31">
        <v>344898</v>
      </c>
      <c r="DZ31">
        <v>159388</v>
      </c>
      <c r="EA31">
        <v>612382</v>
      </c>
      <c r="EB31">
        <v>324141</v>
      </c>
      <c r="EC31">
        <v>938805</v>
      </c>
      <c r="ED31">
        <v>174435</v>
      </c>
      <c r="EE31">
        <v>202132</v>
      </c>
      <c r="EF31">
        <v>142200</v>
      </c>
      <c r="EG31">
        <v>904924</v>
      </c>
      <c r="EH31">
        <v>921792</v>
      </c>
      <c r="EI31">
        <v>436582</v>
      </c>
      <c r="EJ31">
        <v>309012</v>
      </c>
      <c r="EK31">
        <v>116349</v>
      </c>
      <c r="EL31">
        <v>1305366</v>
      </c>
      <c r="EM31">
        <v>519263</v>
      </c>
      <c r="EN31">
        <v>1039726</v>
      </c>
      <c r="EO31">
        <v>1043150</v>
      </c>
      <c r="EP31">
        <v>709452</v>
      </c>
      <c r="EQ31">
        <v>338765</v>
      </c>
      <c r="ER31">
        <v>372047</v>
      </c>
      <c r="ES31">
        <v>200520</v>
      </c>
      <c r="ET31">
        <v>196281</v>
      </c>
      <c r="EU31">
        <v>261231</v>
      </c>
      <c r="EV31">
        <v>6460381</v>
      </c>
      <c r="EW31">
        <v>311791</v>
      </c>
      <c r="EX31">
        <v>4007800</v>
      </c>
      <c r="EY31">
        <v>338200</v>
      </c>
      <c r="EZ31">
        <v>844231</v>
      </c>
      <c r="FA31">
        <v>472282</v>
      </c>
      <c r="FB31">
        <v>703275</v>
      </c>
      <c r="FC31">
        <v>340320</v>
      </c>
      <c r="FD31">
        <v>438387</v>
      </c>
      <c r="FE31">
        <v>147992</v>
      </c>
      <c r="FF31">
        <v>122567</v>
      </c>
      <c r="FG31">
        <v>1909560</v>
      </c>
      <c r="FH31">
        <v>164009</v>
      </c>
      <c r="FI31">
        <v>211128</v>
      </c>
      <c r="FJ31">
        <v>98976</v>
      </c>
      <c r="FK31">
        <v>82730</v>
      </c>
      <c r="FL31">
        <v>760448</v>
      </c>
      <c r="FM31">
        <v>4302079</v>
      </c>
      <c r="FN31">
        <v>372262</v>
      </c>
      <c r="FO31">
        <v>478272</v>
      </c>
      <c r="FP31">
        <v>1262325</v>
      </c>
      <c r="FQ31">
        <v>855033</v>
      </c>
      <c r="FR31">
        <v>651840</v>
      </c>
      <c r="FS31">
        <v>537171</v>
      </c>
      <c r="FT31">
        <v>576078</v>
      </c>
      <c r="FU31">
        <v>359780</v>
      </c>
      <c r="FV31">
        <v>5471165</v>
      </c>
      <c r="FW31">
        <v>808594</v>
      </c>
      <c r="FX31">
        <v>2704494</v>
      </c>
      <c r="FY31">
        <v>3005850</v>
      </c>
      <c r="FZ31">
        <v>3364550</v>
      </c>
      <c r="GA31">
        <v>2467840</v>
      </c>
      <c r="GB31">
        <v>795196</v>
      </c>
      <c r="GC31">
        <v>806126</v>
      </c>
      <c r="GD31">
        <v>634210</v>
      </c>
      <c r="GE31">
        <v>515023</v>
      </c>
      <c r="GF31">
        <v>2108280</v>
      </c>
      <c r="GG31">
        <v>123229</v>
      </c>
      <c r="GH31">
        <v>611020</v>
      </c>
      <c r="GI31">
        <v>309876</v>
      </c>
      <c r="GJ31">
        <v>401632</v>
      </c>
      <c r="GK31">
        <v>400368</v>
      </c>
      <c r="GL31">
        <v>1133662</v>
      </c>
      <c r="GM31">
        <v>6661252</v>
      </c>
      <c r="GN31">
        <v>152706</v>
      </c>
      <c r="GO31">
        <v>715134</v>
      </c>
      <c r="GP31">
        <v>198777</v>
      </c>
      <c r="GQ31">
        <v>240410</v>
      </c>
      <c r="GR31">
        <v>298552</v>
      </c>
      <c r="GS31">
        <v>335328</v>
      </c>
      <c r="GT31">
        <v>274627</v>
      </c>
      <c r="GU31">
        <v>174034</v>
      </c>
      <c r="GV31">
        <v>338490</v>
      </c>
      <c r="GW31">
        <v>311357</v>
      </c>
      <c r="GX31">
        <v>542249</v>
      </c>
      <c r="GY31">
        <v>170269</v>
      </c>
      <c r="GZ31">
        <v>249007</v>
      </c>
      <c r="HA31">
        <v>548509</v>
      </c>
      <c r="HB31">
        <v>689522</v>
      </c>
      <c r="HC31">
        <v>197018</v>
      </c>
      <c r="HD31">
        <v>5304727</v>
      </c>
      <c r="HE31">
        <v>262136</v>
      </c>
      <c r="HF31">
        <v>277110</v>
      </c>
      <c r="HG31">
        <v>461559</v>
      </c>
      <c r="HH31">
        <v>1949101</v>
      </c>
      <c r="HI31">
        <v>1386066</v>
      </c>
      <c r="HJ31">
        <v>796857</v>
      </c>
      <c r="HK31">
        <v>425396</v>
      </c>
      <c r="HL31">
        <v>359270</v>
      </c>
      <c r="HM31">
        <v>347030</v>
      </c>
      <c r="HN31">
        <v>4081904</v>
      </c>
      <c r="HO31">
        <v>6372287</v>
      </c>
      <c r="HP31">
        <v>1814834</v>
      </c>
      <c r="HQ31">
        <v>211100</v>
      </c>
      <c r="HR31">
        <v>737988</v>
      </c>
      <c r="HS31">
        <v>185656</v>
      </c>
      <c r="HT31">
        <v>225320</v>
      </c>
      <c r="HU31">
        <v>767637</v>
      </c>
      <c r="HV31">
        <v>534573</v>
      </c>
      <c r="HW31">
        <v>1344706</v>
      </c>
      <c r="HX31">
        <v>777957</v>
      </c>
      <c r="HY31">
        <v>389016</v>
      </c>
      <c r="HZ31">
        <v>293556</v>
      </c>
      <c r="IA31">
        <v>151963</v>
      </c>
      <c r="IB31">
        <v>2396048</v>
      </c>
      <c r="IC31">
        <v>147810</v>
      </c>
      <c r="ID31">
        <v>990325</v>
      </c>
      <c r="IE31">
        <v>271440</v>
      </c>
      <c r="IF31">
        <v>562070</v>
      </c>
      <c r="IG31">
        <v>357725</v>
      </c>
      <c r="IH31">
        <v>869950</v>
      </c>
      <c r="II31">
        <v>384804</v>
      </c>
      <c r="IJ31">
        <v>274638</v>
      </c>
      <c r="IK31">
        <v>254934</v>
      </c>
      <c r="IL31">
        <v>159614</v>
      </c>
      <c r="IM31">
        <v>368694</v>
      </c>
      <c r="IN31">
        <v>425932</v>
      </c>
      <c r="IO31">
        <v>197958</v>
      </c>
      <c r="IP31">
        <v>195381</v>
      </c>
      <c r="IQ31">
        <v>533537</v>
      </c>
      <c r="IR31">
        <v>239976</v>
      </c>
      <c r="IS31">
        <v>476951</v>
      </c>
      <c r="IT31">
        <v>2462614</v>
      </c>
      <c r="IU31">
        <v>444686</v>
      </c>
      <c r="IV31">
        <v>810407</v>
      </c>
      <c r="IW31">
        <v>364772</v>
      </c>
      <c r="IX31">
        <v>3755054</v>
      </c>
      <c r="IY31">
        <v>114576</v>
      </c>
      <c r="IZ31">
        <v>875614</v>
      </c>
      <c r="JA31">
        <v>505188</v>
      </c>
      <c r="JB31">
        <v>51784121</v>
      </c>
      <c r="JC31">
        <v>395474</v>
      </c>
      <c r="JD31">
        <v>1140582</v>
      </c>
      <c r="JE31">
        <v>116863589</v>
      </c>
      <c r="JF31">
        <v>343970</v>
      </c>
      <c r="JG31">
        <v>1039678</v>
      </c>
      <c r="JH31">
        <v>250186</v>
      </c>
      <c r="JI31">
        <v>552083</v>
      </c>
      <c r="JJ31">
        <v>1821256</v>
      </c>
      <c r="JK31">
        <v>1212650</v>
      </c>
      <c r="JL31">
        <v>2073838</v>
      </c>
      <c r="JM31">
        <v>3244816</v>
      </c>
      <c r="JN31">
        <v>369310</v>
      </c>
      <c r="JO31">
        <v>1110155</v>
      </c>
      <c r="JP31">
        <v>1068941</v>
      </c>
      <c r="JQ31">
        <v>577264</v>
      </c>
      <c r="JR31">
        <v>465880</v>
      </c>
      <c r="JS31">
        <v>249742</v>
      </c>
      <c r="JT31">
        <v>1297960</v>
      </c>
      <c r="JU31">
        <v>684229</v>
      </c>
      <c r="JV31">
        <v>522278</v>
      </c>
      <c r="JW31">
        <v>19952251</v>
      </c>
      <c r="JX31">
        <v>655132</v>
      </c>
      <c r="JY31">
        <v>12907390</v>
      </c>
      <c r="JZ31">
        <v>279962</v>
      </c>
      <c r="KA31">
        <v>369640</v>
      </c>
      <c r="KB31">
        <v>523267</v>
      </c>
      <c r="KC31">
        <v>1317478</v>
      </c>
      <c r="KD31">
        <v>4022052</v>
      </c>
      <c r="KE31">
        <v>548502</v>
      </c>
      <c r="KF31">
        <v>309560</v>
      </c>
      <c r="KG31">
        <v>584425</v>
      </c>
      <c r="KH31">
        <v>1743498</v>
      </c>
      <c r="KI31">
        <v>118222</v>
      </c>
      <c r="KJ31">
        <v>258372</v>
      </c>
      <c r="KK31">
        <v>237978</v>
      </c>
      <c r="KL31">
        <v>250612</v>
      </c>
      <c r="KM31">
        <v>894506</v>
      </c>
      <c r="KN31">
        <v>138556</v>
      </c>
      <c r="KO31">
        <v>95912</v>
      </c>
      <c r="KP31">
        <v>216591</v>
      </c>
      <c r="KQ31">
        <v>832680</v>
      </c>
      <c r="KR31">
        <v>181456</v>
      </c>
      <c r="KS31">
        <v>658093</v>
      </c>
      <c r="KT31">
        <v>1181506</v>
      </c>
      <c r="KU31">
        <v>739062</v>
      </c>
      <c r="KV31">
        <v>398475</v>
      </c>
      <c r="KW31">
        <v>636544</v>
      </c>
      <c r="KX31">
        <v>253052</v>
      </c>
      <c r="KY31">
        <v>337558</v>
      </c>
      <c r="KZ31">
        <v>26880373</v>
      </c>
      <c r="LA31">
        <v>398764</v>
      </c>
      <c r="LB31">
        <v>1312292</v>
      </c>
      <c r="LC31">
        <v>6018540</v>
      </c>
      <c r="LD31">
        <v>2662051</v>
      </c>
      <c r="LE31">
        <v>260465</v>
      </c>
      <c r="LF31">
        <v>618157</v>
      </c>
      <c r="LG31">
        <v>303162</v>
      </c>
      <c r="LH31">
        <v>1500488</v>
      </c>
      <c r="LI31">
        <v>393678</v>
      </c>
      <c r="LJ31">
        <v>360644</v>
      </c>
      <c r="LK31">
        <v>215708</v>
      </c>
      <c r="LL31">
        <v>1854492</v>
      </c>
      <c r="LM31">
        <v>4253056</v>
      </c>
      <c r="LN31">
        <v>17258241</v>
      </c>
      <c r="LO31">
        <v>181842</v>
      </c>
      <c r="LP31">
        <v>723695</v>
      </c>
      <c r="LQ31">
        <v>254665</v>
      </c>
      <c r="LR31">
        <v>695497</v>
      </c>
      <c r="LS31">
        <v>878291</v>
      </c>
      <c r="LT31">
        <v>327089</v>
      </c>
      <c r="LU31">
        <v>7655509</v>
      </c>
      <c r="LV31">
        <v>185726</v>
      </c>
      <c r="LW31">
        <v>1995466</v>
      </c>
      <c r="LX31">
        <v>2436476</v>
      </c>
      <c r="LY31">
        <v>546088</v>
      </c>
    </row>
    <row r="32" spans="2:337" x14ac:dyDescent="0.2">
      <c r="B32" t="s">
        <v>69</v>
      </c>
      <c r="C32">
        <v>204476</v>
      </c>
      <c r="D32">
        <v>57256</v>
      </c>
      <c r="E32">
        <v>84991</v>
      </c>
      <c r="F32">
        <v>411751</v>
      </c>
      <c r="G32">
        <v>29375</v>
      </c>
      <c r="H32">
        <v>136214</v>
      </c>
      <c r="I32">
        <v>321867</v>
      </c>
      <c r="J32">
        <v>94398</v>
      </c>
      <c r="K32">
        <v>70612</v>
      </c>
      <c r="L32">
        <v>629690</v>
      </c>
      <c r="M32">
        <v>5028339</v>
      </c>
      <c r="N32">
        <v>188294</v>
      </c>
      <c r="O32">
        <v>4676696</v>
      </c>
      <c r="P32">
        <v>1053819</v>
      </c>
      <c r="Q32">
        <v>54710</v>
      </c>
      <c r="R32">
        <v>58027</v>
      </c>
      <c r="S32">
        <v>469229</v>
      </c>
      <c r="T32">
        <v>20934</v>
      </c>
      <c r="U32">
        <v>104602</v>
      </c>
      <c r="V32">
        <v>222756</v>
      </c>
      <c r="W32">
        <v>18284</v>
      </c>
      <c r="X32">
        <v>26481</v>
      </c>
      <c r="Y32">
        <v>69168</v>
      </c>
      <c r="Z32">
        <v>96179</v>
      </c>
      <c r="AA32">
        <v>1867162</v>
      </c>
      <c r="AB32">
        <v>1099032</v>
      </c>
      <c r="AC32">
        <v>133753</v>
      </c>
      <c r="AD32">
        <v>295941</v>
      </c>
      <c r="AE32">
        <v>36562</v>
      </c>
      <c r="AF32">
        <v>111899</v>
      </c>
      <c r="AG32">
        <v>254698</v>
      </c>
      <c r="AH32">
        <v>66902971</v>
      </c>
      <c r="AI32">
        <v>14943</v>
      </c>
      <c r="AJ32">
        <v>591986</v>
      </c>
      <c r="AK32">
        <v>33634</v>
      </c>
      <c r="AL32">
        <v>464918</v>
      </c>
      <c r="AM32">
        <v>220718</v>
      </c>
      <c r="AN32">
        <v>338643</v>
      </c>
      <c r="AO32">
        <v>518848</v>
      </c>
      <c r="AP32">
        <v>1892634</v>
      </c>
      <c r="AQ32">
        <v>79901</v>
      </c>
      <c r="AR32">
        <v>148228</v>
      </c>
      <c r="AS32">
        <v>613793</v>
      </c>
      <c r="AT32">
        <v>799642</v>
      </c>
      <c r="AU32">
        <v>57531</v>
      </c>
      <c r="AV32">
        <v>1183603</v>
      </c>
      <c r="AW32">
        <v>65543</v>
      </c>
      <c r="AX32">
        <v>1301668</v>
      </c>
      <c r="AY32">
        <v>345372</v>
      </c>
      <c r="AZ32">
        <v>582188</v>
      </c>
      <c r="BA32">
        <v>78411</v>
      </c>
      <c r="BB32">
        <v>622605</v>
      </c>
      <c r="BC32">
        <v>314320</v>
      </c>
      <c r="BD32">
        <v>2400716</v>
      </c>
      <c r="BE32">
        <v>242680</v>
      </c>
      <c r="BF32">
        <v>315964</v>
      </c>
      <c r="BG32">
        <v>357751</v>
      </c>
      <c r="BH32">
        <v>1242415</v>
      </c>
      <c r="BI32">
        <v>249520</v>
      </c>
      <c r="BJ32">
        <v>33670332</v>
      </c>
      <c r="BK32">
        <v>697157</v>
      </c>
      <c r="BL32">
        <v>285557</v>
      </c>
      <c r="BM32">
        <v>476339</v>
      </c>
      <c r="BN32">
        <v>415572</v>
      </c>
      <c r="BO32">
        <v>140324</v>
      </c>
      <c r="BP32">
        <v>21947030</v>
      </c>
      <c r="BQ32">
        <v>1065430</v>
      </c>
      <c r="BR32">
        <v>15424742</v>
      </c>
      <c r="BS32">
        <v>21072314</v>
      </c>
      <c r="BT32">
        <v>973012</v>
      </c>
      <c r="BU32">
        <v>1912776</v>
      </c>
      <c r="BV32">
        <v>333238</v>
      </c>
      <c r="BW32">
        <v>491716</v>
      </c>
      <c r="BX32">
        <v>703835</v>
      </c>
      <c r="BY32">
        <v>213503</v>
      </c>
      <c r="BZ32">
        <v>187810</v>
      </c>
      <c r="CA32">
        <v>433238</v>
      </c>
      <c r="CB32">
        <v>287190</v>
      </c>
      <c r="CC32">
        <v>232768</v>
      </c>
      <c r="CD32">
        <v>204112</v>
      </c>
      <c r="CE32">
        <v>162435</v>
      </c>
      <c r="CF32">
        <v>152160</v>
      </c>
      <c r="CG32">
        <v>170710</v>
      </c>
      <c r="CH32">
        <v>155283</v>
      </c>
      <c r="CI32">
        <v>222418</v>
      </c>
      <c r="CJ32">
        <v>505728</v>
      </c>
      <c r="CK32">
        <v>140614</v>
      </c>
      <c r="CL32">
        <v>449480</v>
      </c>
      <c r="CM32">
        <v>322034</v>
      </c>
      <c r="CN32">
        <v>282028</v>
      </c>
      <c r="CO32">
        <v>839044</v>
      </c>
      <c r="CP32">
        <v>2308586</v>
      </c>
      <c r="CQ32">
        <v>811915</v>
      </c>
      <c r="CR32">
        <v>122251</v>
      </c>
      <c r="CS32">
        <v>123804</v>
      </c>
      <c r="CT32">
        <v>363097</v>
      </c>
      <c r="CU32">
        <v>5195326</v>
      </c>
      <c r="CV32">
        <v>119212</v>
      </c>
      <c r="CW32">
        <v>3810907</v>
      </c>
      <c r="CX32">
        <v>9039748</v>
      </c>
      <c r="CY32">
        <v>3307488</v>
      </c>
      <c r="CZ32">
        <v>4671281</v>
      </c>
      <c r="DA32">
        <v>14899</v>
      </c>
      <c r="DB32">
        <v>131956</v>
      </c>
      <c r="DC32">
        <v>43596</v>
      </c>
      <c r="DD32">
        <v>1158222</v>
      </c>
      <c r="DE32">
        <v>49708</v>
      </c>
      <c r="DF32">
        <v>93073</v>
      </c>
      <c r="DG32">
        <v>74623</v>
      </c>
      <c r="DH32">
        <v>17478</v>
      </c>
      <c r="DI32">
        <v>64009</v>
      </c>
      <c r="DJ32">
        <v>104929</v>
      </c>
      <c r="DK32">
        <v>110749</v>
      </c>
      <c r="DL32">
        <v>70484</v>
      </c>
      <c r="DM32">
        <v>505864</v>
      </c>
      <c r="DN32">
        <v>222978</v>
      </c>
      <c r="DO32">
        <v>333782</v>
      </c>
      <c r="DP32">
        <v>272955</v>
      </c>
      <c r="DQ32">
        <v>655232</v>
      </c>
      <c r="DR32">
        <v>1478814</v>
      </c>
      <c r="DS32">
        <v>437415</v>
      </c>
      <c r="DT32">
        <v>102649</v>
      </c>
      <c r="DU32">
        <v>67789</v>
      </c>
      <c r="DV32">
        <v>770166</v>
      </c>
      <c r="DW32">
        <v>258800</v>
      </c>
      <c r="DX32">
        <v>129604</v>
      </c>
      <c r="DY32">
        <v>304389</v>
      </c>
      <c r="DZ32">
        <v>129862</v>
      </c>
      <c r="EA32">
        <v>690284</v>
      </c>
      <c r="EB32">
        <v>258568</v>
      </c>
      <c r="EC32">
        <v>770166</v>
      </c>
      <c r="ED32">
        <v>148794</v>
      </c>
      <c r="EE32">
        <v>184034</v>
      </c>
      <c r="EF32">
        <v>135492</v>
      </c>
      <c r="EG32">
        <v>817465</v>
      </c>
      <c r="EH32">
        <v>961914</v>
      </c>
      <c r="EI32">
        <v>364228</v>
      </c>
      <c r="EJ32">
        <v>205303</v>
      </c>
      <c r="EK32">
        <v>109966</v>
      </c>
      <c r="EL32">
        <v>1176518</v>
      </c>
      <c r="EM32">
        <v>642295</v>
      </c>
      <c r="EN32">
        <v>956968</v>
      </c>
      <c r="EO32">
        <v>982424</v>
      </c>
      <c r="EP32">
        <v>695749</v>
      </c>
      <c r="EQ32">
        <v>357901</v>
      </c>
      <c r="ER32">
        <v>304487</v>
      </c>
      <c r="ES32">
        <v>184725</v>
      </c>
      <c r="ET32">
        <v>176108</v>
      </c>
      <c r="EU32">
        <v>201301</v>
      </c>
      <c r="EV32">
        <v>3683146</v>
      </c>
      <c r="EW32">
        <v>353878</v>
      </c>
      <c r="EX32">
        <v>2474712</v>
      </c>
      <c r="EY32">
        <v>315616</v>
      </c>
      <c r="EZ32">
        <v>646094</v>
      </c>
      <c r="FA32">
        <v>309338</v>
      </c>
      <c r="FB32">
        <v>680712</v>
      </c>
      <c r="FC32">
        <v>259312</v>
      </c>
      <c r="FD32">
        <v>266030</v>
      </c>
      <c r="FE32">
        <v>141544</v>
      </c>
      <c r="FF32">
        <v>123220</v>
      </c>
      <c r="FG32">
        <v>1885774</v>
      </c>
      <c r="FH32">
        <v>84394</v>
      </c>
      <c r="FI32">
        <v>207047</v>
      </c>
      <c r="FJ32">
        <v>60089</v>
      </c>
      <c r="FK32">
        <v>44996</v>
      </c>
      <c r="FL32">
        <v>616145</v>
      </c>
      <c r="FM32">
        <v>3817068</v>
      </c>
      <c r="FN32">
        <v>356126</v>
      </c>
      <c r="FO32">
        <v>499991</v>
      </c>
      <c r="FP32">
        <v>1347123</v>
      </c>
      <c r="FQ32">
        <v>907036</v>
      </c>
      <c r="FR32">
        <v>736056</v>
      </c>
      <c r="FS32">
        <v>444964</v>
      </c>
      <c r="FT32">
        <v>463334</v>
      </c>
      <c r="FU32">
        <v>315529</v>
      </c>
      <c r="FV32">
        <v>4090848</v>
      </c>
      <c r="FW32">
        <v>706190</v>
      </c>
      <c r="FX32">
        <v>2174508</v>
      </c>
      <c r="FY32">
        <v>2389502</v>
      </c>
      <c r="FZ32">
        <v>2353097</v>
      </c>
      <c r="GA32">
        <v>1908196</v>
      </c>
      <c r="GB32">
        <v>691395</v>
      </c>
      <c r="GC32">
        <v>747535</v>
      </c>
      <c r="GD32">
        <v>542227</v>
      </c>
      <c r="GE32">
        <v>459855</v>
      </c>
      <c r="GF32">
        <v>1832554</v>
      </c>
      <c r="GG32">
        <v>110374</v>
      </c>
      <c r="GH32">
        <v>527654</v>
      </c>
      <c r="GI32">
        <v>252516</v>
      </c>
      <c r="GJ32">
        <v>332782</v>
      </c>
      <c r="GK32">
        <v>308847</v>
      </c>
      <c r="GL32">
        <v>939173</v>
      </c>
      <c r="GM32">
        <v>5252822</v>
      </c>
      <c r="GN32">
        <v>116981</v>
      </c>
      <c r="GO32">
        <v>666827</v>
      </c>
      <c r="GP32">
        <v>179115</v>
      </c>
      <c r="GQ32">
        <v>132018</v>
      </c>
      <c r="GR32">
        <v>258391</v>
      </c>
      <c r="GS32">
        <v>286700</v>
      </c>
      <c r="GT32">
        <v>255248</v>
      </c>
      <c r="GU32">
        <v>154134</v>
      </c>
      <c r="GV32">
        <v>244191</v>
      </c>
      <c r="GW32">
        <v>266066</v>
      </c>
      <c r="GX32">
        <v>551287</v>
      </c>
      <c r="GY32">
        <v>169096</v>
      </c>
      <c r="GZ32">
        <v>240709</v>
      </c>
      <c r="HA32">
        <v>510552</v>
      </c>
      <c r="HB32">
        <v>598085</v>
      </c>
      <c r="HC32">
        <v>212778</v>
      </c>
      <c r="HD32">
        <v>4374703</v>
      </c>
      <c r="HE32">
        <v>227316</v>
      </c>
      <c r="HF32">
        <v>281630</v>
      </c>
      <c r="HG32">
        <v>432623</v>
      </c>
      <c r="HH32">
        <v>2088570</v>
      </c>
      <c r="HI32">
        <v>1334715</v>
      </c>
      <c r="HJ32">
        <v>705884</v>
      </c>
      <c r="HK32">
        <v>387516</v>
      </c>
      <c r="HL32">
        <v>341626</v>
      </c>
      <c r="HM32">
        <v>335698</v>
      </c>
      <c r="HN32">
        <v>4052303</v>
      </c>
      <c r="HO32">
        <v>5218402</v>
      </c>
      <c r="HP32">
        <v>1933321</v>
      </c>
      <c r="HQ32">
        <v>187438</v>
      </c>
      <c r="HR32">
        <v>688742</v>
      </c>
      <c r="HS32">
        <v>218242</v>
      </c>
      <c r="HT32">
        <v>214802</v>
      </c>
      <c r="HU32">
        <v>735237</v>
      </c>
      <c r="HV32">
        <v>513692</v>
      </c>
      <c r="HW32">
        <v>1337585</v>
      </c>
      <c r="HX32">
        <v>732340</v>
      </c>
      <c r="HY32">
        <v>394268</v>
      </c>
      <c r="HZ32">
        <v>286024</v>
      </c>
      <c r="IA32">
        <v>153367</v>
      </c>
      <c r="IB32">
        <v>2389560</v>
      </c>
      <c r="IC32">
        <v>149392</v>
      </c>
      <c r="ID32">
        <v>948052</v>
      </c>
      <c r="IE32">
        <v>271305</v>
      </c>
      <c r="IF32">
        <v>550570</v>
      </c>
      <c r="IG32">
        <v>341391</v>
      </c>
      <c r="IH32">
        <v>851767</v>
      </c>
      <c r="II32">
        <v>381544</v>
      </c>
      <c r="IJ32">
        <v>266233</v>
      </c>
      <c r="IK32">
        <v>252656</v>
      </c>
      <c r="IL32">
        <v>140975</v>
      </c>
      <c r="IM32">
        <v>358189</v>
      </c>
      <c r="IN32">
        <v>438706</v>
      </c>
      <c r="IO32">
        <v>198539</v>
      </c>
      <c r="IP32">
        <v>196548</v>
      </c>
      <c r="IQ32">
        <v>535498</v>
      </c>
      <c r="IR32">
        <v>247262</v>
      </c>
      <c r="IS32">
        <v>498722</v>
      </c>
      <c r="IT32">
        <v>2354020</v>
      </c>
      <c r="IU32">
        <v>443172</v>
      </c>
      <c r="IV32">
        <v>818099</v>
      </c>
      <c r="IW32">
        <v>380406</v>
      </c>
      <c r="IX32">
        <v>3559156</v>
      </c>
      <c r="IY32">
        <v>110752</v>
      </c>
      <c r="IZ32">
        <v>863807</v>
      </c>
      <c r="JA32">
        <v>511790</v>
      </c>
      <c r="JB32">
        <v>47809182</v>
      </c>
      <c r="JC32">
        <v>387875</v>
      </c>
      <c r="JD32">
        <v>1075535</v>
      </c>
      <c r="JE32">
        <v>115905186</v>
      </c>
      <c r="JF32">
        <v>330572</v>
      </c>
      <c r="JG32">
        <v>1011368</v>
      </c>
      <c r="JH32">
        <v>277845</v>
      </c>
      <c r="JI32">
        <v>548067</v>
      </c>
      <c r="JJ32">
        <v>1818941</v>
      </c>
      <c r="JK32">
        <v>1195926</v>
      </c>
      <c r="JL32">
        <v>1927955</v>
      </c>
      <c r="JM32">
        <v>2967848</v>
      </c>
      <c r="JN32">
        <v>338737</v>
      </c>
      <c r="JO32">
        <v>1048523</v>
      </c>
      <c r="JP32">
        <v>1001346</v>
      </c>
      <c r="JQ32">
        <v>572627</v>
      </c>
      <c r="JR32">
        <v>448595</v>
      </c>
      <c r="JS32">
        <v>238742</v>
      </c>
      <c r="JT32">
        <v>1275794</v>
      </c>
      <c r="JU32">
        <v>722232</v>
      </c>
      <c r="JV32">
        <v>498091</v>
      </c>
      <c r="JW32">
        <v>19681186</v>
      </c>
      <c r="JX32">
        <v>653475</v>
      </c>
      <c r="JY32">
        <v>11801065</v>
      </c>
      <c r="JZ32">
        <v>261825</v>
      </c>
      <c r="KA32">
        <v>369790</v>
      </c>
      <c r="KB32">
        <v>455545</v>
      </c>
      <c r="KC32">
        <v>1306662</v>
      </c>
      <c r="KD32">
        <v>3718202</v>
      </c>
      <c r="KE32">
        <v>541212</v>
      </c>
      <c r="KF32">
        <v>270119</v>
      </c>
      <c r="KG32">
        <v>580759</v>
      </c>
      <c r="KH32">
        <v>1732982</v>
      </c>
      <c r="KI32">
        <v>111879</v>
      </c>
      <c r="KJ32">
        <v>252375</v>
      </c>
      <c r="KK32">
        <v>227606</v>
      </c>
      <c r="KL32">
        <v>216325</v>
      </c>
      <c r="KM32">
        <v>897038</v>
      </c>
      <c r="KN32">
        <v>117032</v>
      </c>
      <c r="KO32">
        <v>81216</v>
      </c>
      <c r="KP32">
        <v>176864</v>
      </c>
      <c r="KQ32">
        <v>842916</v>
      </c>
      <c r="KR32">
        <v>224256</v>
      </c>
      <c r="KS32">
        <v>636794</v>
      </c>
      <c r="KT32">
        <v>1165225</v>
      </c>
      <c r="KU32">
        <v>747179</v>
      </c>
      <c r="KV32">
        <v>387550</v>
      </c>
      <c r="KW32">
        <v>621653</v>
      </c>
      <c r="KX32">
        <v>250973</v>
      </c>
      <c r="KY32">
        <v>337437</v>
      </c>
      <c r="KZ32">
        <v>26695265</v>
      </c>
      <c r="LA32">
        <v>385686</v>
      </c>
      <c r="LB32">
        <v>1301158</v>
      </c>
      <c r="LC32">
        <v>5870738</v>
      </c>
      <c r="LD32">
        <v>2541643</v>
      </c>
      <c r="LE32">
        <v>259040</v>
      </c>
      <c r="LF32">
        <v>628798</v>
      </c>
      <c r="LG32">
        <v>308520</v>
      </c>
      <c r="LH32">
        <v>1520618</v>
      </c>
      <c r="LI32">
        <v>396358</v>
      </c>
      <c r="LJ32">
        <v>351794</v>
      </c>
      <c r="LK32">
        <v>217600</v>
      </c>
      <c r="LL32">
        <v>1342958</v>
      </c>
      <c r="LM32">
        <v>4300641</v>
      </c>
      <c r="LN32">
        <v>17756534</v>
      </c>
      <c r="LO32">
        <v>164730</v>
      </c>
      <c r="LP32">
        <v>705432</v>
      </c>
      <c r="LQ32">
        <v>269758</v>
      </c>
      <c r="LR32">
        <v>763735</v>
      </c>
      <c r="LS32">
        <v>913374</v>
      </c>
      <c r="LT32">
        <v>336401</v>
      </c>
      <c r="LU32">
        <v>7575593</v>
      </c>
      <c r="LV32">
        <v>192857</v>
      </c>
      <c r="LW32">
        <v>1995922</v>
      </c>
      <c r="LX32">
        <v>2443077</v>
      </c>
      <c r="LY32">
        <v>550331</v>
      </c>
    </row>
    <row r="33" spans="2:337" x14ac:dyDescent="0.2">
      <c r="B33" t="s">
        <v>71</v>
      </c>
      <c r="C33">
        <v>236302</v>
      </c>
      <c r="D33">
        <v>61608</v>
      </c>
      <c r="E33">
        <v>91577</v>
      </c>
      <c r="F33">
        <v>393209</v>
      </c>
      <c r="G33">
        <v>33319</v>
      </c>
      <c r="H33">
        <v>113076</v>
      </c>
      <c r="I33">
        <v>242864</v>
      </c>
      <c r="J33">
        <v>96527</v>
      </c>
      <c r="K33">
        <v>55350</v>
      </c>
      <c r="L33">
        <v>651683</v>
      </c>
      <c r="M33">
        <v>4369690</v>
      </c>
      <c r="N33">
        <v>178309</v>
      </c>
      <c r="O33">
        <v>3897677</v>
      </c>
      <c r="P33">
        <v>882399</v>
      </c>
      <c r="Q33">
        <v>61714</v>
      </c>
      <c r="R33">
        <v>62587</v>
      </c>
      <c r="S33">
        <v>363411</v>
      </c>
      <c r="T33">
        <v>18380</v>
      </c>
      <c r="U33">
        <v>111219</v>
      </c>
      <c r="V33">
        <v>162407</v>
      </c>
      <c r="W33">
        <v>14838</v>
      </c>
      <c r="X33">
        <v>17157</v>
      </c>
      <c r="Y33">
        <v>55419</v>
      </c>
      <c r="Z33">
        <v>69634</v>
      </c>
      <c r="AA33">
        <v>1588763</v>
      </c>
      <c r="AB33">
        <v>941917</v>
      </c>
      <c r="AC33">
        <v>98605</v>
      </c>
      <c r="AD33">
        <v>342776</v>
      </c>
      <c r="AE33">
        <v>12892</v>
      </c>
      <c r="AF33">
        <v>78596</v>
      </c>
      <c r="AG33">
        <v>227681</v>
      </c>
      <c r="AH33">
        <v>68071714</v>
      </c>
      <c r="AI33">
        <v>14890</v>
      </c>
      <c r="AJ33">
        <v>579532</v>
      </c>
      <c r="AK33">
        <v>30596</v>
      </c>
      <c r="AL33">
        <v>436704</v>
      </c>
      <c r="AM33">
        <v>189102</v>
      </c>
      <c r="AN33">
        <v>323277</v>
      </c>
      <c r="AO33">
        <v>659494</v>
      </c>
      <c r="AP33">
        <v>1814272</v>
      </c>
      <c r="AQ33">
        <v>114666</v>
      </c>
      <c r="AR33">
        <v>158506</v>
      </c>
      <c r="AS33">
        <v>653816</v>
      </c>
      <c r="AT33">
        <v>935570</v>
      </c>
      <c r="AU33">
        <v>99876</v>
      </c>
      <c r="AV33">
        <v>866607</v>
      </c>
      <c r="AW33">
        <v>63708</v>
      </c>
      <c r="AX33">
        <v>958656</v>
      </c>
      <c r="AY33">
        <v>271882</v>
      </c>
      <c r="AZ33">
        <v>393190</v>
      </c>
      <c r="BA33">
        <v>76703</v>
      </c>
      <c r="BB33">
        <v>761451</v>
      </c>
      <c r="BC33">
        <v>344988</v>
      </c>
      <c r="BD33">
        <v>3360637</v>
      </c>
      <c r="BE33">
        <v>612474</v>
      </c>
      <c r="BF33">
        <v>425874</v>
      </c>
      <c r="BG33">
        <v>423132</v>
      </c>
      <c r="BH33">
        <v>2145272</v>
      </c>
      <c r="BI33">
        <v>478181</v>
      </c>
      <c r="BJ33">
        <v>58179379</v>
      </c>
      <c r="BK33">
        <v>1102635</v>
      </c>
      <c r="BL33">
        <v>678760</v>
      </c>
      <c r="BM33">
        <v>805608</v>
      </c>
      <c r="BN33">
        <v>575942</v>
      </c>
      <c r="BO33">
        <v>165880</v>
      </c>
      <c r="BP33">
        <v>30039463</v>
      </c>
      <c r="BQ33">
        <v>1287082</v>
      </c>
      <c r="BR33">
        <v>18593762</v>
      </c>
      <c r="BS33">
        <v>25497877</v>
      </c>
      <c r="BT33">
        <v>1300217</v>
      </c>
      <c r="BU33">
        <v>2312592</v>
      </c>
      <c r="BV33">
        <v>386512</v>
      </c>
      <c r="BW33">
        <v>396320</v>
      </c>
      <c r="BX33">
        <v>393102</v>
      </c>
      <c r="BY33">
        <v>159374</v>
      </c>
      <c r="BZ33">
        <v>153698</v>
      </c>
      <c r="CA33">
        <v>617124</v>
      </c>
      <c r="CB33">
        <v>254599</v>
      </c>
      <c r="CC33">
        <v>95081</v>
      </c>
      <c r="CD33">
        <v>166214</v>
      </c>
      <c r="CE33">
        <v>87842</v>
      </c>
      <c r="CF33">
        <v>200938</v>
      </c>
      <c r="CG33">
        <v>201200</v>
      </c>
      <c r="CH33">
        <v>104027</v>
      </c>
      <c r="CI33">
        <v>160006</v>
      </c>
      <c r="CJ33">
        <v>614572</v>
      </c>
      <c r="CK33">
        <v>177166</v>
      </c>
      <c r="CL33">
        <v>600969</v>
      </c>
      <c r="CM33">
        <v>444634</v>
      </c>
      <c r="CN33">
        <v>288379</v>
      </c>
      <c r="CO33">
        <v>826442</v>
      </c>
      <c r="CP33">
        <v>2400296</v>
      </c>
      <c r="CQ33">
        <v>779786</v>
      </c>
      <c r="CR33">
        <v>105386</v>
      </c>
      <c r="CS33">
        <v>317034</v>
      </c>
      <c r="CT33">
        <v>296726</v>
      </c>
      <c r="CU33">
        <v>4158384</v>
      </c>
      <c r="CV33">
        <v>106809</v>
      </c>
      <c r="CW33">
        <v>3078022</v>
      </c>
      <c r="CX33">
        <v>7857498</v>
      </c>
      <c r="CY33">
        <v>998718</v>
      </c>
      <c r="CZ33">
        <v>4791401</v>
      </c>
      <c r="DA33">
        <v>23240</v>
      </c>
      <c r="DB33">
        <v>112188</v>
      </c>
      <c r="DC33">
        <v>100300</v>
      </c>
      <c r="DD33">
        <v>1129194</v>
      </c>
      <c r="DE33">
        <v>57675</v>
      </c>
      <c r="DF33">
        <v>92159</v>
      </c>
      <c r="DG33">
        <v>84420</v>
      </c>
      <c r="DH33">
        <v>11096</v>
      </c>
      <c r="DI33">
        <v>99356</v>
      </c>
      <c r="DJ33">
        <v>95392</v>
      </c>
      <c r="DK33">
        <v>125539</v>
      </c>
      <c r="DL33">
        <v>64540</v>
      </c>
      <c r="DM33">
        <v>387540</v>
      </c>
      <c r="DN33">
        <v>221991</v>
      </c>
      <c r="DO33">
        <v>299431</v>
      </c>
      <c r="DP33">
        <v>244624</v>
      </c>
      <c r="DQ33">
        <v>590962</v>
      </c>
      <c r="DR33">
        <v>1303527</v>
      </c>
      <c r="DS33">
        <v>388901</v>
      </c>
      <c r="DT33">
        <v>104731</v>
      </c>
      <c r="DU33">
        <v>69932</v>
      </c>
      <c r="DV33">
        <v>736700</v>
      </c>
      <c r="DW33">
        <v>290498</v>
      </c>
      <c r="DX33">
        <v>143755</v>
      </c>
      <c r="DY33">
        <v>274817</v>
      </c>
      <c r="DZ33">
        <v>145229</v>
      </c>
      <c r="EA33">
        <v>584497</v>
      </c>
      <c r="EB33">
        <v>294765</v>
      </c>
      <c r="EC33">
        <v>733825</v>
      </c>
      <c r="ED33">
        <v>168249</v>
      </c>
      <c r="EE33">
        <v>227083</v>
      </c>
      <c r="EF33">
        <v>145585</v>
      </c>
      <c r="EG33">
        <v>681952</v>
      </c>
      <c r="EH33">
        <v>1041536</v>
      </c>
      <c r="EI33">
        <v>322802</v>
      </c>
      <c r="EJ33">
        <v>207718</v>
      </c>
      <c r="EK33">
        <v>70712</v>
      </c>
      <c r="EL33">
        <v>1117182</v>
      </c>
      <c r="EM33">
        <v>638582</v>
      </c>
      <c r="EN33">
        <v>1006658</v>
      </c>
      <c r="EO33">
        <v>1036554</v>
      </c>
      <c r="EP33">
        <v>660752</v>
      </c>
      <c r="EQ33">
        <v>387285</v>
      </c>
      <c r="ER33">
        <v>333846</v>
      </c>
      <c r="ES33">
        <v>186700</v>
      </c>
      <c r="ET33">
        <v>180076</v>
      </c>
      <c r="EU33">
        <v>206734</v>
      </c>
      <c r="EV33">
        <v>4069532</v>
      </c>
      <c r="EW33">
        <v>361172</v>
      </c>
      <c r="EX33">
        <v>2618691</v>
      </c>
      <c r="EY33">
        <v>350513</v>
      </c>
      <c r="EZ33">
        <v>662051</v>
      </c>
      <c r="FA33">
        <v>200362</v>
      </c>
      <c r="FB33">
        <v>701394</v>
      </c>
      <c r="FC33">
        <v>161978</v>
      </c>
      <c r="FD33">
        <v>405064</v>
      </c>
      <c r="FE33">
        <v>141518</v>
      </c>
      <c r="FF33">
        <v>134985</v>
      </c>
      <c r="FG33">
        <v>2269686</v>
      </c>
      <c r="FH33">
        <v>236458</v>
      </c>
      <c r="FI33">
        <v>237352</v>
      </c>
      <c r="FJ33">
        <v>166895</v>
      </c>
      <c r="FK33">
        <v>147097</v>
      </c>
      <c r="FL33">
        <v>679508</v>
      </c>
      <c r="FM33">
        <v>3490437</v>
      </c>
      <c r="FN33">
        <v>497049</v>
      </c>
      <c r="FO33">
        <v>498872</v>
      </c>
      <c r="FP33">
        <v>1256698</v>
      </c>
      <c r="FQ33">
        <v>813192</v>
      </c>
      <c r="FR33">
        <v>512441</v>
      </c>
      <c r="FS33">
        <v>362060</v>
      </c>
      <c r="FT33">
        <v>360330</v>
      </c>
      <c r="FU33">
        <v>273384</v>
      </c>
      <c r="FV33">
        <v>2311362</v>
      </c>
      <c r="FW33">
        <v>581920</v>
      </c>
      <c r="FX33">
        <v>1673953</v>
      </c>
      <c r="FY33">
        <v>1965348</v>
      </c>
      <c r="FZ33">
        <v>1544314</v>
      </c>
      <c r="GA33">
        <v>1951661</v>
      </c>
      <c r="GB33">
        <v>571533</v>
      </c>
      <c r="GC33">
        <v>430372</v>
      </c>
      <c r="GD33">
        <v>519989</v>
      </c>
      <c r="GE33">
        <v>293048</v>
      </c>
      <c r="GF33">
        <v>1137514</v>
      </c>
      <c r="GG33">
        <v>81224</v>
      </c>
      <c r="GH33">
        <v>416233</v>
      </c>
      <c r="GI33">
        <v>178778</v>
      </c>
      <c r="GJ33">
        <v>276936</v>
      </c>
      <c r="GK33">
        <v>221580</v>
      </c>
      <c r="GL33">
        <v>705391</v>
      </c>
      <c r="GM33">
        <v>3508333</v>
      </c>
      <c r="GN33">
        <v>104075</v>
      </c>
      <c r="GO33">
        <v>411692</v>
      </c>
      <c r="GP33">
        <v>97175</v>
      </c>
      <c r="GQ33">
        <v>92761</v>
      </c>
      <c r="GR33">
        <v>273495</v>
      </c>
      <c r="GS33">
        <v>248194</v>
      </c>
      <c r="GT33">
        <v>204243</v>
      </c>
      <c r="GU33">
        <v>137550</v>
      </c>
      <c r="GV33">
        <v>239758</v>
      </c>
      <c r="GW33">
        <v>249490</v>
      </c>
      <c r="GX33">
        <v>509850</v>
      </c>
      <c r="GY33">
        <v>153708</v>
      </c>
      <c r="GZ33">
        <v>220617</v>
      </c>
      <c r="HA33">
        <v>481502</v>
      </c>
      <c r="HB33">
        <v>399209</v>
      </c>
      <c r="HC33">
        <v>172539</v>
      </c>
      <c r="HD33">
        <v>3043160</v>
      </c>
      <c r="HE33">
        <v>185038</v>
      </c>
      <c r="HF33">
        <v>259356</v>
      </c>
      <c r="HG33">
        <v>413094</v>
      </c>
      <c r="HH33">
        <v>1084937</v>
      </c>
      <c r="HI33">
        <v>1312936</v>
      </c>
      <c r="HJ33">
        <v>508234</v>
      </c>
      <c r="HK33">
        <v>384442</v>
      </c>
      <c r="HL33">
        <v>339430</v>
      </c>
      <c r="HM33">
        <v>318752</v>
      </c>
      <c r="HN33">
        <v>2731072</v>
      </c>
      <c r="HO33">
        <v>4747142</v>
      </c>
      <c r="HP33">
        <v>1033671</v>
      </c>
      <c r="HQ33">
        <v>171070</v>
      </c>
      <c r="HR33">
        <v>637633</v>
      </c>
      <c r="HS33">
        <v>61078</v>
      </c>
      <c r="HT33">
        <v>192830</v>
      </c>
      <c r="HU33">
        <v>722825</v>
      </c>
      <c r="HV33">
        <v>502424</v>
      </c>
      <c r="HW33">
        <v>1287205</v>
      </c>
      <c r="HX33">
        <v>674620</v>
      </c>
      <c r="HY33">
        <v>339780</v>
      </c>
      <c r="HZ33">
        <v>261044</v>
      </c>
      <c r="IA33">
        <v>139657</v>
      </c>
      <c r="IB33">
        <v>2005146</v>
      </c>
      <c r="IC33">
        <v>133322</v>
      </c>
      <c r="ID33">
        <v>763436</v>
      </c>
      <c r="IE33">
        <v>224332</v>
      </c>
      <c r="IF33">
        <v>490142</v>
      </c>
      <c r="IG33">
        <v>321031</v>
      </c>
      <c r="IH33">
        <v>815106</v>
      </c>
      <c r="II33">
        <v>347685</v>
      </c>
      <c r="IJ33">
        <v>235296</v>
      </c>
      <c r="IK33">
        <v>217154</v>
      </c>
      <c r="IL33">
        <v>124099</v>
      </c>
      <c r="IM33">
        <v>337198</v>
      </c>
      <c r="IN33">
        <v>411549</v>
      </c>
      <c r="IO33">
        <v>186514</v>
      </c>
      <c r="IP33">
        <v>184908</v>
      </c>
      <c r="IQ33">
        <v>451264</v>
      </c>
      <c r="IR33">
        <v>218841</v>
      </c>
      <c r="IS33">
        <v>386853</v>
      </c>
      <c r="IT33">
        <v>2128026</v>
      </c>
      <c r="IU33">
        <v>384761</v>
      </c>
      <c r="IV33">
        <v>749446</v>
      </c>
      <c r="IW33">
        <v>295641</v>
      </c>
      <c r="IX33">
        <v>3497470</v>
      </c>
      <c r="IY33">
        <v>102405</v>
      </c>
      <c r="IZ33">
        <v>721078</v>
      </c>
      <c r="JA33">
        <v>450322</v>
      </c>
      <c r="JB33">
        <v>41917422</v>
      </c>
      <c r="JC33">
        <v>365716</v>
      </c>
      <c r="JD33">
        <v>922242</v>
      </c>
      <c r="JE33">
        <v>106065017</v>
      </c>
      <c r="JF33">
        <v>341217</v>
      </c>
      <c r="JG33">
        <v>868376</v>
      </c>
      <c r="JH33">
        <v>175392</v>
      </c>
      <c r="JI33">
        <v>512461</v>
      </c>
      <c r="JJ33">
        <v>1561684</v>
      </c>
      <c r="JK33">
        <v>1084030</v>
      </c>
      <c r="JL33">
        <v>1692146</v>
      </c>
      <c r="JM33">
        <v>2778296</v>
      </c>
      <c r="JN33">
        <v>303450</v>
      </c>
      <c r="JO33">
        <v>903280</v>
      </c>
      <c r="JP33">
        <v>1051934</v>
      </c>
      <c r="JQ33">
        <v>479218</v>
      </c>
      <c r="JR33">
        <v>408904</v>
      </c>
      <c r="JS33">
        <v>228078</v>
      </c>
      <c r="JT33">
        <v>1019127</v>
      </c>
      <c r="JU33">
        <v>519016</v>
      </c>
      <c r="JV33">
        <v>528855</v>
      </c>
      <c r="JW33">
        <v>15046456</v>
      </c>
      <c r="JX33">
        <v>551825</v>
      </c>
      <c r="JY33">
        <v>13238346</v>
      </c>
      <c r="JZ33">
        <v>316490</v>
      </c>
      <c r="KA33">
        <v>293573</v>
      </c>
      <c r="KB33">
        <v>461659</v>
      </c>
      <c r="KC33">
        <v>957150</v>
      </c>
      <c r="KD33">
        <v>4173079</v>
      </c>
      <c r="KE33">
        <v>428691</v>
      </c>
      <c r="KF33">
        <v>287526</v>
      </c>
      <c r="KG33">
        <v>401818</v>
      </c>
      <c r="KH33">
        <v>1301769</v>
      </c>
      <c r="KI33">
        <v>134533</v>
      </c>
      <c r="KJ33">
        <v>217097</v>
      </c>
      <c r="KK33">
        <v>273104</v>
      </c>
      <c r="KL33">
        <v>250337</v>
      </c>
      <c r="KM33">
        <v>626427</v>
      </c>
      <c r="KN33">
        <v>137486</v>
      </c>
      <c r="KO33">
        <v>93398</v>
      </c>
      <c r="KP33">
        <v>190856</v>
      </c>
      <c r="KQ33">
        <v>641593</v>
      </c>
      <c r="KR33">
        <v>111198</v>
      </c>
      <c r="KS33">
        <v>478542</v>
      </c>
      <c r="KT33">
        <v>954274</v>
      </c>
      <c r="KU33">
        <v>633660</v>
      </c>
      <c r="KV33">
        <v>308057</v>
      </c>
      <c r="KW33">
        <v>506067</v>
      </c>
      <c r="KX33">
        <v>210980</v>
      </c>
      <c r="KY33">
        <v>285752</v>
      </c>
      <c r="KZ33">
        <v>23858553</v>
      </c>
      <c r="LA33">
        <v>338007</v>
      </c>
      <c r="LB33">
        <v>1148406</v>
      </c>
      <c r="LC33">
        <v>4983314</v>
      </c>
      <c r="LD33">
        <v>2151492</v>
      </c>
      <c r="LE33">
        <v>224236</v>
      </c>
      <c r="LF33">
        <v>511495</v>
      </c>
      <c r="LG33">
        <v>251982</v>
      </c>
      <c r="LH33">
        <v>1183684</v>
      </c>
      <c r="LI33">
        <v>327768</v>
      </c>
      <c r="LJ33">
        <v>292643</v>
      </c>
      <c r="LK33">
        <v>182990</v>
      </c>
      <c r="LL33">
        <v>1483499</v>
      </c>
      <c r="LM33">
        <v>3537364</v>
      </c>
      <c r="LN33">
        <v>14908488</v>
      </c>
      <c r="LO33">
        <v>137828</v>
      </c>
      <c r="LP33">
        <v>582027</v>
      </c>
      <c r="LQ33">
        <v>222193</v>
      </c>
      <c r="LR33">
        <v>618957</v>
      </c>
      <c r="LS33">
        <v>746569</v>
      </c>
      <c r="LT33">
        <v>286898</v>
      </c>
      <c r="LU33">
        <v>6240624</v>
      </c>
      <c r="LV33">
        <v>144487</v>
      </c>
      <c r="LW33">
        <v>1730361</v>
      </c>
      <c r="LX33">
        <v>2047902</v>
      </c>
      <c r="LY33">
        <v>462577</v>
      </c>
    </row>
    <row r="34" spans="2:337" x14ac:dyDescent="0.2">
      <c r="B34" t="s">
        <v>73</v>
      </c>
      <c r="C34">
        <v>202060</v>
      </c>
      <c r="D34">
        <v>55742</v>
      </c>
      <c r="E34">
        <v>80602</v>
      </c>
      <c r="F34">
        <v>315670</v>
      </c>
      <c r="G34">
        <v>29266</v>
      </c>
      <c r="H34">
        <v>102378</v>
      </c>
      <c r="I34">
        <v>221924</v>
      </c>
      <c r="J34">
        <v>95213</v>
      </c>
      <c r="K34">
        <v>46834</v>
      </c>
      <c r="L34">
        <v>638950</v>
      </c>
      <c r="M34">
        <v>4006225</v>
      </c>
      <c r="N34">
        <v>207488</v>
      </c>
      <c r="O34">
        <v>3699897</v>
      </c>
      <c r="P34">
        <v>812434</v>
      </c>
      <c r="Q34">
        <v>42937</v>
      </c>
      <c r="R34">
        <v>47284</v>
      </c>
      <c r="S34">
        <v>295868</v>
      </c>
      <c r="T34">
        <v>23700</v>
      </c>
      <c r="U34">
        <v>110483</v>
      </c>
      <c r="V34">
        <v>164275</v>
      </c>
      <c r="W34">
        <v>13728</v>
      </c>
      <c r="X34">
        <v>19939</v>
      </c>
      <c r="Y34">
        <v>77529</v>
      </c>
      <c r="Z34">
        <v>69632</v>
      </c>
      <c r="AA34">
        <v>1561308</v>
      </c>
      <c r="AB34">
        <v>854802</v>
      </c>
      <c r="AC34">
        <v>105473</v>
      </c>
      <c r="AD34">
        <v>313241</v>
      </c>
      <c r="AE34">
        <v>24175</v>
      </c>
      <c r="AF34">
        <v>86308</v>
      </c>
      <c r="AG34">
        <v>177337</v>
      </c>
      <c r="AH34">
        <v>59042162</v>
      </c>
      <c r="AI34">
        <v>12242</v>
      </c>
      <c r="AJ34">
        <v>490054</v>
      </c>
      <c r="AK34">
        <v>44391</v>
      </c>
      <c r="AL34">
        <v>360196</v>
      </c>
      <c r="AM34">
        <v>182391</v>
      </c>
      <c r="AN34">
        <v>287148</v>
      </c>
      <c r="AO34">
        <v>581114</v>
      </c>
      <c r="AP34">
        <v>1921622</v>
      </c>
      <c r="AQ34">
        <v>65726</v>
      </c>
      <c r="AR34">
        <v>71824</v>
      </c>
      <c r="AS34">
        <v>349524</v>
      </c>
      <c r="AT34">
        <v>760567</v>
      </c>
      <c r="AU34">
        <v>21085</v>
      </c>
      <c r="AV34">
        <v>497786</v>
      </c>
      <c r="AW34">
        <v>92890</v>
      </c>
      <c r="AX34">
        <v>713188</v>
      </c>
      <c r="AY34">
        <v>432567</v>
      </c>
      <c r="AZ34">
        <v>206062</v>
      </c>
      <c r="BA34">
        <v>49715</v>
      </c>
      <c r="BB34">
        <v>703156</v>
      </c>
      <c r="BC34">
        <v>298519</v>
      </c>
      <c r="BD34">
        <v>2494085</v>
      </c>
      <c r="BE34">
        <v>639077</v>
      </c>
      <c r="BF34">
        <v>366654</v>
      </c>
      <c r="BG34">
        <v>340132</v>
      </c>
      <c r="BH34">
        <v>1788521</v>
      </c>
      <c r="BI34">
        <v>362676</v>
      </c>
      <c r="BJ34">
        <v>40138648</v>
      </c>
      <c r="BK34">
        <v>659628</v>
      </c>
      <c r="BL34">
        <v>526436</v>
      </c>
      <c r="BM34">
        <v>412871</v>
      </c>
      <c r="BN34">
        <v>381791</v>
      </c>
      <c r="BO34">
        <v>118146</v>
      </c>
      <c r="BP34">
        <v>21252638</v>
      </c>
      <c r="BQ34">
        <v>845682</v>
      </c>
      <c r="BR34">
        <v>15016702</v>
      </c>
      <c r="BS34">
        <v>16080217</v>
      </c>
      <c r="BT34">
        <v>998370</v>
      </c>
      <c r="BU34">
        <v>1454846</v>
      </c>
      <c r="BV34">
        <v>247095</v>
      </c>
      <c r="BW34">
        <v>278964</v>
      </c>
      <c r="BX34">
        <v>508015</v>
      </c>
      <c r="BY34">
        <v>241472</v>
      </c>
      <c r="BZ34">
        <v>160588</v>
      </c>
      <c r="CA34">
        <v>330895</v>
      </c>
      <c r="CB34">
        <v>263797</v>
      </c>
      <c r="CC34">
        <v>229394</v>
      </c>
      <c r="CD34">
        <v>180279</v>
      </c>
      <c r="CE34">
        <v>128663</v>
      </c>
      <c r="CF34">
        <v>119728</v>
      </c>
      <c r="CG34">
        <v>158520</v>
      </c>
      <c r="CH34">
        <v>117952</v>
      </c>
      <c r="CI34">
        <v>216583</v>
      </c>
      <c r="CJ34">
        <v>477159</v>
      </c>
      <c r="CK34">
        <v>90817</v>
      </c>
      <c r="CL34">
        <v>420152</v>
      </c>
      <c r="CM34">
        <v>209486</v>
      </c>
      <c r="CN34">
        <v>46455</v>
      </c>
      <c r="CO34">
        <v>716589</v>
      </c>
      <c r="CP34">
        <v>2144705</v>
      </c>
      <c r="CQ34">
        <v>816949</v>
      </c>
      <c r="CR34">
        <v>79967</v>
      </c>
      <c r="CS34">
        <v>235249</v>
      </c>
      <c r="CT34">
        <v>189457</v>
      </c>
      <c r="CU34">
        <v>2937082</v>
      </c>
      <c r="CV34">
        <v>62914</v>
      </c>
      <c r="CW34">
        <v>2724750</v>
      </c>
      <c r="CX34">
        <v>6895072</v>
      </c>
      <c r="CY34">
        <v>2830092</v>
      </c>
      <c r="CZ34">
        <v>3748402</v>
      </c>
      <c r="DA34">
        <v>9898</v>
      </c>
      <c r="DB34">
        <v>79504</v>
      </c>
      <c r="DC34">
        <v>58635</v>
      </c>
      <c r="DD34">
        <v>1027153</v>
      </c>
      <c r="DE34">
        <v>51864</v>
      </c>
      <c r="DF34">
        <v>78350</v>
      </c>
      <c r="DG34">
        <v>62562</v>
      </c>
      <c r="DH34">
        <v>12641</v>
      </c>
      <c r="DI34">
        <v>51089</v>
      </c>
      <c r="DJ34">
        <v>95682</v>
      </c>
      <c r="DK34">
        <v>114312</v>
      </c>
      <c r="DL34">
        <v>58240</v>
      </c>
      <c r="DM34">
        <v>348402</v>
      </c>
      <c r="DN34">
        <v>212511</v>
      </c>
      <c r="DO34">
        <v>255034</v>
      </c>
      <c r="DP34">
        <v>211643</v>
      </c>
      <c r="DQ34">
        <v>507189</v>
      </c>
      <c r="DR34">
        <v>1073256</v>
      </c>
      <c r="DS34">
        <v>326860</v>
      </c>
      <c r="DT34">
        <v>112559</v>
      </c>
      <c r="DU34">
        <v>69338</v>
      </c>
      <c r="DV34">
        <v>682809</v>
      </c>
      <c r="DW34">
        <v>251276</v>
      </c>
      <c r="DX34">
        <v>147782</v>
      </c>
      <c r="DY34">
        <v>229896</v>
      </c>
      <c r="DZ34">
        <v>147607</v>
      </c>
      <c r="EA34">
        <v>453857</v>
      </c>
      <c r="EB34">
        <v>255745</v>
      </c>
      <c r="EC34">
        <v>680557</v>
      </c>
      <c r="ED34">
        <v>139979</v>
      </c>
      <c r="EE34">
        <v>189094</v>
      </c>
      <c r="EF34">
        <v>129128</v>
      </c>
      <c r="EG34">
        <v>665135</v>
      </c>
      <c r="EH34">
        <v>862691</v>
      </c>
      <c r="EI34">
        <v>332055</v>
      </c>
      <c r="EJ34">
        <v>156182</v>
      </c>
      <c r="EK34">
        <v>103176</v>
      </c>
      <c r="EL34">
        <v>1106787</v>
      </c>
      <c r="EM34">
        <v>594138</v>
      </c>
      <c r="EN34">
        <v>903874</v>
      </c>
      <c r="EO34">
        <v>930626</v>
      </c>
      <c r="EP34">
        <v>563011</v>
      </c>
      <c r="EQ34">
        <v>346379</v>
      </c>
      <c r="ER34">
        <v>276540</v>
      </c>
      <c r="ES34">
        <v>179508</v>
      </c>
      <c r="ET34">
        <v>173206</v>
      </c>
      <c r="EU34">
        <v>214350</v>
      </c>
      <c r="EV34">
        <v>813240</v>
      </c>
      <c r="EW34">
        <v>358434</v>
      </c>
      <c r="EX34">
        <v>720482</v>
      </c>
      <c r="EY34">
        <v>306375</v>
      </c>
      <c r="EZ34">
        <v>453337</v>
      </c>
      <c r="FA34">
        <v>201408</v>
      </c>
      <c r="FB34">
        <v>610620</v>
      </c>
      <c r="FC34">
        <v>256072</v>
      </c>
      <c r="FD34">
        <v>329044</v>
      </c>
      <c r="FE34">
        <v>142108</v>
      </c>
      <c r="FF34">
        <v>118123</v>
      </c>
      <c r="FG34">
        <v>1874740</v>
      </c>
      <c r="FH34">
        <v>458181</v>
      </c>
      <c r="FI34">
        <v>206969</v>
      </c>
      <c r="FJ34">
        <v>165694</v>
      </c>
      <c r="FK34">
        <v>126187</v>
      </c>
      <c r="FL34">
        <v>494312</v>
      </c>
      <c r="FM34">
        <v>3452369</v>
      </c>
      <c r="FN34">
        <v>261123</v>
      </c>
      <c r="FO34">
        <v>502935</v>
      </c>
      <c r="FP34">
        <v>1176386</v>
      </c>
      <c r="FQ34">
        <v>751720</v>
      </c>
      <c r="FR34">
        <v>423753</v>
      </c>
      <c r="FS34">
        <v>342327</v>
      </c>
      <c r="FT34">
        <v>279928</v>
      </c>
      <c r="FU34">
        <v>188334</v>
      </c>
      <c r="FV34">
        <v>2756801</v>
      </c>
      <c r="FW34">
        <v>456660</v>
      </c>
      <c r="FX34">
        <v>1637128</v>
      </c>
      <c r="FY34">
        <v>1544997</v>
      </c>
      <c r="FZ34">
        <v>1719799</v>
      </c>
      <c r="GA34">
        <v>1358231</v>
      </c>
      <c r="GB34">
        <v>350624</v>
      </c>
      <c r="GC34">
        <v>530350</v>
      </c>
      <c r="GD34">
        <v>388954</v>
      </c>
      <c r="GE34">
        <v>334000</v>
      </c>
      <c r="GF34">
        <v>1082348</v>
      </c>
      <c r="GG34">
        <v>73027</v>
      </c>
      <c r="GH34">
        <v>350883</v>
      </c>
      <c r="GI34">
        <v>215748</v>
      </c>
      <c r="GJ34">
        <v>240478</v>
      </c>
      <c r="GK34">
        <v>264427</v>
      </c>
      <c r="GL34">
        <v>621378</v>
      </c>
      <c r="GM34">
        <v>3500424</v>
      </c>
      <c r="GN34">
        <v>95460</v>
      </c>
      <c r="GO34">
        <v>327710</v>
      </c>
      <c r="GP34">
        <v>132269</v>
      </c>
      <c r="GQ34">
        <v>127068</v>
      </c>
      <c r="GR34">
        <v>262328</v>
      </c>
      <c r="GS34">
        <v>284766</v>
      </c>
      <c r="GT34">
        <v>164784</v>
      </c>
      <c r="GU34">
        <v>113594</v>
      </c>
      <c r="GV34">
        <v>274768</v>
      </c>
      <c r="GW34">
        <v>245350</v>
      </c>
      <c r="GX34">
        <v>442096</v>
      </c>
      <c r="GY34">
        <v>142496</v>
      </c>
      <c r="GZ34">
        <v>218811</v>
      </c>
      <c r="HA34">
        <v>501707</v>
      </c>
      <c r="HB34">
        <v>470155</v>
      </c>
      <c r="HC34">
        <v>171428</v>
      </c>
      <c r="HD34">
        <v>3368758</v>
      </c>
      <c r="HE34">
        <v>173229</v>
      </c>
      <c r="HF34">
        <v>252748</v>
      </c>
      <c r="HG34">
        <v>508564</v>
      </c>
      <c r="HH34">
        <v>1211120</v>
      </c>
      <c r="HI34">
        <v>1192564</v>
      </c>
      <c r="HJ34">
        <v>522544</v>
      </c>
      <c r="HK34">
        <v>364350</v>
      </c>
      <c r="HL34">
        <v>320826</v>
      </c>
      <c r="HM34">
        <v>280525</v>
      </c>
      <c r="HN34">
        <v>2900066</v>
      </c>
      <c r="HO34">
        <v>4395408</v>
      </c>
      <c r="HP34">
        <v>1234690</v>
      </c>
      <c r="HQ34">
        <v>160432</v>
      </c>
      <c r="HR34">
        <v>557589</v>
      </c>
      <c r="HS34">
        <v>123075</v>
      </c>
      <c r="HT34">
        <v>169646</v>
      </c>
      <c r="HU34">
        <v>655411</v>
      </c>
      <c r="HV34">
        <v>467052</v>
      </c>
      <c r="HW34">
        <v>1172506</v>
      </c>
      <c r="HX34">
        <v>655465</v>
      </c>
      <c r="HY34">
        <v>200763</v>
      </c>
      <c r="HZ34">
        <v>268404</v>
      </c>
      <c r="IA34">
        <v>142372</v>
      </c>
      <c r="IB34">
        <v>1704398</v>
      </c>
      <c r="IC34">
        <v>129358</v>
      </c>
      <c r="ID34">
        <v>737160</v>
      </c>
      <c r="IE34">
        <v>241566</v>
      </c>
      <c r="IF34">
        <v>495656</v>
      </c>
      <c r="IG34">
        <v>316951</v>
      </c>
      <c r="IH34">
        <v>756393</v>
      </c>
      <c r="II34">
        <v>340868</v>
      </c>
      <c r="IJ34">
        <v>242097</v>
      </c>
      <c r="IK34">
        <v>218065</v>
      </c>
      <c r="IL34">
        <v>111208</v>
      </c>
      <c r="IM34">
        <v>320847</v>
      </c>
      <c r="IN34">
        <v>385770</v>
      </c>
      <c r="IO34">
        <v>177230</v>
      </c>
      <c r="IP34">
        <v>175486</v>
      </c>
      <c r="IQ34">
        <v>392074</v>
      </c>
      <c r="IR34">
        <v>217869</v>
      </c>
      <c r="IS34">
        <v>347611</v>
      </c>
      <c r="IT34">
        <v>1988536</v>
      </c>
      <c r="IU34">
        <v>298147</v>
      </c>
      <c r="IV34">
        <v>720701</v>
      </c>
      <c r="IW34">
        <v>195072</v>
      </c>
      <c r="IX34">
        <v>3278216</v>
      </c>
      <c r="IY34">
        <v>103376</v>
      </c>
      <c r="IZ34">
        <v>635828</v>
      </c>
      <c r="JA34">
        <v>426103</v>
      </c>
      <c r="JB34">
        <v>35771330</v>
      </c>
      <c r="JC34">
        <v>348162</v>
      </c>
      <c r="JD34">
        <v>811940</v>
      </c>
      <c r="JE34">
        <v>100288308</v>
      </c>
      <c r="JF34">
        <v>310310</v>
      </c>
      <c r="JG34">
        <v>796603</v>
      </c>
      <c r="JH34">
        <v>172948</v>
      </c>
      <c r="JI34">
        <v>402610</v>
      </c>
      <c r="JJ34">
        <v>1408267</v>
      </c>
      <c r="JK34">
        <v>1062861</v>
      </c>
      <c r="JL34">
        <v>1449438</v>
      </c>
      <c r="JM34">
        <v>2675762</v>
      </c>
      <c r="JN34">
        <v>289264</v>
      </c>
      <c r="JO34">
        <v>798885</v>
      </c>
      <c r="JP34">
        <v>930864</v>
      </c>
      <c r="JQ34">
        <v>364280</v>
      </c>
      <c r="JR34">
        <v>402110</v>
      </c>
      <c r="JS34">
        <v>224741</v>
      </c>
      <c r="JT34">
        <v>901600</v>
      </c>
      <c r="JU34">
        <v>455544</v>
      </c>
      <c r="JV34">
        <v>482488</v>
      </c>
      <c r="JW34">
        <v>14443190</v>
      </c>
      <c r="JX34">
        <v>504721</v>
      </c>
      <c r="JY34">
        <v>12471395</v>
      </c>
      <c r="JZ34">
        <v>301860</v>
      </c>
      <c r="KA34">
        <v>275669</v>
      </c>
      <c r="KB34">
        <v>455034</v>
      </c>
      <c r="KC34">
        <v>947091</v>
      </c>
      <c r="KD34">
        <v>4014794</v>
      </c>
      <c r="KE34">
        <v>346412</v>
      </c>
      <c r="KF34">
        <v>293004</v>
      </c>
      <c r="KG34">
        <v>433270</v>
      </c>
      <c r="KH34">
        <v>1287507</v>
      </c>
      <c r="KI34">
        <v>123920</v>
      </c>
      <c r="KJ34">
        <v>194140</v>
      </c>
      <c r="KK34">
        <v>254798</v>
      </c>
      <c r="KL34">
        <v>244456</v>
      </c>
      <c r="KM34">
        <v>674051</v>
      </c>
      <c r="KN34">
        <v>127686</v>
      </c>
      <c r="KO34">
        <v>90599</v>
      </c>
      <c r="KP34">
        <v>177676</v>
      </c>
      <c r="KQ34">
        <v>601012</v>
      </c>
      <c r="KR34">
        <v>105678</v>
      </c>
      <c r="KS34">
        <v>476732</v>
      </c>
      <c r="KT34">
        <v>917231</v>
      </c>
      <c r="KU34">
        <v>587916</v>
      </c>
      <c r="KV34">
        <v>313919</v>
      </c>
      <c r="KW34">
        <v>480543</v>
      </c>
      <c r="KX34">
        <v>197468</v>
      </c>
      <c r="KY34">
        <v>259970</v>
      </c>
      <c r="KZ34">
        <v>21102442</v>
      </c>
      <c r="LA34">
        <v>303470</v>
      </c>
      <c r="LB34">
        <v>1013148</v>
      </c>
      <c r="LC34">
        <v>4104873</v>
      </c>
      <c r="LD34">
        <v>1880152</v>
      </c>
      <c r="LE34">
        <v>197335</v>
      </c>
      <c r="LF34">
        <v>479008</v>
      </c>
      <c r="LG34">
        <v>237375</v>
      </c>
      <c r="LH34">
        <v>1105800</v>
      </c>
      <c r="LI34">
        <v>296561</v>
      </c>
      <c r="LJ34">
        <v>261841</v>
      </c>
      <c r="LK34">
        <v>159668</v>
      </c>
      <c r="LL34">
        <v>1056995</v>
      </c>
      <c r="LM34">
        <v>3357422</v>
      </c>
      <c r="LN34">
        <v>13900536</v>
      </c>
      <c r="LO34">
        <v>122157</v>
      </c>
      <c r="LP34">
        <v>551981</v>
      </c>
      <c r="LQ34">
        <v>201784</v>
      </c>
      <c r="LR34">
        <v>530034</v>
      </c>
      <c r="LS34">
        <v>683764</v>
      </c>
      <c r="LT34">
        <v>258311</v>
      </c>
      <c r="LU34">
        <v>5625062</v>
      </c>
      <c r="LV34">
        <v>133336</v>
      </c>
      <c r="LW34">
        <v>1539114</v>
      </c>
      <c r="LX34">
        <v>1994450</v>
      </c>
      <c r="LY34">
        <v>425088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2"/>
  <sheetViews>
    <sheetView workbookViewId="0">
      <selection sqref="A1:A1048576"/>
    </sheetView>
  </sheetViews>
  <sheetFormatPr baseColWidth="10" defaultRowHeight="15" x14ac:dyDescent="0.2"/>
  <cols>
    <col min="2" max="4" width="22.6640625" customWidth="1"/>
    <col min="6" max="6" width="7.6640625" customWidth="1"/>
  </cols>
  <sheetData>
    <row r="1" spans="1:8" x14ac:dyDescent="0.2">
      <c r="A1" t="s">
        <v>707</v>
      </c>
      <c r="B1" t="s">
        <v>708</v>
      </c>
      <c r="C1" t="s">
        <v>709</v>
      </c>
      <c r="D1" t="s">
        <v>710</v>
      </c>
      <c r="E1" t="s">
        <v>711</v>
      </c>
      <c r="F1" t="s">
        <v>712</v>
      </c>
      <c r="G1" t="s">
        <v>713</v>
      </c>
      <c r="H1" t="s">
        <v>714</v>
      </c>
    </row>
    <row r="2" spans="1:8" x14ac:dyDescent="0.2">
      <c r="A2" t="s">
        <v>145</v>
      </c>
      <c r="B2" t="s">
        <v>715</v>
      </c>
      <c r="C2" t="s">
        <v>716</v>
      </c>
      <c r="D2" t="s">
        <v>717</v>
      </c>
      <c r="E2">
        <v>273.19319999999999</v>
      </c>
      <c r="F2">
        <v>4.1529999999999996</v>
      </c>
      <c r="G2" t="s">
        <v>718</v>
      </c>
      <c r="H2" t="s">
        <v>719</v>
      </c>
    </row>
    <row r="3" spans="1:8" x14ac:dyDescent="0.2">
      <c r="A3" t="s">
        <v>146</v>
      </c>
      <c r="B3" t="s">
        <v>720</v>
      </c>
      <c r="C3" t="s">
        <v>721</v>
      </c>
      <c r="D3" t="s">
        <v>722</v>
      </c>
      <c r="E3">
        <v>129.1386</v>
      </c>
      <c r="F3">
        <v>3.964</v>
      </c>
      <c r="G3" t="s">
        <v>723</v>
      </c>
      <c r="H3" t="s">
        <v>724</v>
      </c>
    </row>
    <row r="4" spans="1:8" x14ac:dyDescent="0.2">
      <c r="A4" t="s">
        <v>147</v>
      </c>
      <c r="B4" t="s">
        <v>725</v>
      </c>
      <c r="C4" t="s">
        <v>726</v>
      </c>
      <c r="D4" t="s">
        <v>727</v>
      </c>
      <c r="E4">
        <v>232.13030000000001</v>
      </c>
      <c r="F4">
        <v>4.601</v>
      </c>
      <c r="G4" t="s">
        <v>728</v>
      </c>
      <c r="H4" t="s">
        <v>719</v>
      </c>
    </row>
    <row r="5" spans="1:8" x14ac:dyDescent="0.2">
      <c r="A5" t="s">
        <v>148</v>
      </c>
      <c r="B5" t="s">
        <v>729</v>
      </c>
      <c r="C5" t="s">
        <v>730</v>
      </c>
      <c r="D5" t="s">
        <v>731</v>
      </c>
      <c r="E5" s="3">
        <v>146.1652</v>
      </c>
      <c r="F5" s="1">
        <v>3.9609999999999999</v>
      </c>
      <c r="G5" t="s">
        <v>732</v>
      </c>
      <c r="H5" t="s">
        <v>724</v>
      </c>
    </row>
    <row r="6" spans="1:8" x14ac:dyDescent="0.2">
      <c r="A6" t="s">
        <v>149</v>
      </c>
      <c r="B6" t="s">
        <v>733</v>
      </c>
      <c r="C6" t="s">
        <v>734</v>
      </c>
      <c r="D6" t="s">
        <v>735</v>
      </c>
      <c r="E6" s="3">
        <v>259.14120000000003</v>
      </c>
      <c r="F6" s="1">
        <v>4.6029999999999998</v>
      </c>
      <c r="G6" t="s">
        <v>736</v>
      </c>
      <c r="H6" t="s">
        <v>719</v>
      </c>
    </row>
    <row r="7" spans="1:8" x14ac:dyDescent="0.2">
      <c r="A7" t="s">
        <v>150</v>
      </c>
      <c r="B7" t="s">
        <v>737</v>
      </c>
      <c r="C7" t="s">
        <v>738</v>
      </c>
      <c r="D7" t="s">
        <v>739</v>
      </c>
      <c r="E7" s="3">
        <v>202.11969999999999</v>
      </c>
      <c r="F7" s="1">
        <v>4.6050000000000004</v>
      </c>
      <c r="G7" t="s">
        <v>740</v>
      </c>
      <c r="H7" t="s">
        <v>741</v>
      </c>
    </row>
    <row r="8" spans="1:8" x14ac:dyDescent="0.2">
      <c r="A8" t="s">
        <v>151</v>
      </c>
      <c r="B8" t="s">
        <v>742</v>
      </c>
      <c r="C8" t="s">
        <v>0</v>
      </c>
      <c r="D8" t="s">
        <v>743</v>
      </c>
      <c r="E8" s="3">
        <v>308.21800000000002</v>
      </c>
      <c r="F8" s="1">
        <v>3.9910000000000001</v>
      </c>
      <c r="G8" t="s">
        <v>0</v>
      </c>
      <c r="H8" t="s">
        <v>744</v>
      </c>
    </row>
    <row r="9" spans="1:8" x14ac:dyDescent="0.2">
      <c r="A9" t="s">
        <v>152</v>
      </c>
      <c r="B9" t="s">
        <v>745</v>
      </c>
      <c r="C9" t="s">
        <v>0</v>
      </c>
      <c r="D9" t="s">
        <v>746</v>
      </c>
      <c r="E9" s="3">
        <v>397.15359999999998</v>
      </c>
      <c r="F9" s="1">
        <v>4.6180000000000003</v>
      </c>
      <c r="G9" t="s">
        <v>0</v>
      </c>
      <c r="H9" t="s">
        <v>744</v>
      </c>
    </row>
    <row r="10" spans="1:8" x14ac:dyDescent="0.2">
      <c r="A10" t="s">
        <v>153</v>
      </c>
      <c r="B10" t="s">
        <v>747</v>
      </c>
      <c r="C10" t="s">
        <v>0</v>
      </c>
      <c r="D10" t="s">
        <v>748</v>
      </c>
      <c r="E10" s="3">
        <v>129.59530000000001</v>
      </c>
      <c r="F10" s="1">
        <v>4.17</v>
      </c>
      <c r="G10" t="s">
        <v>0</v>
      </c>
      <c r="H10" t="s">
        <v>744</v>
      </c>
    </row>
    <row r="11" spans="1:8" x14ac:dyDescent="0.2">
      <c r="A11" t="s">
        <v>154</v>
      </c>
      <c r="B11" t="s">
        <v>749</v>
      </c>
      <c r="C11" t="s">
        <v>750</v>
      </c>
      <c r="D11" t="s">
        <v>751</v>
      </c>
      <c r="E11" s="3">
        <v>216.1354</v>
      </c>
      <c r="F11" s="1">
        <v>4.6239999999999997</v>
      </c>
      <c r="G11" t="s">
        <v>752</v>
      </c>
      <c r="H11" t="s">
        <v>741</v>
      </c>
    </row>
    <row r="12" spans="1:8" x14ac:dyDescent="0.2">
      <c r="A12" t="s">
        <v>155</v>
      </c>
      <c r="B12" t="s">
        <v>753</v>
      </c>
      <c r="C12" t="s">
        <v>754</v>
      </c>
      <c r="D12" t="s">
        <v>755</v>
      </c>
      <c r="E12" s="3">
        <v>143.59729999999999</v>
      </c>
      <c r="F12" s="1">
        <v>4.4669999999999996</v>
      </c>
      <c r="G12" t="s">
        <v>756</v>
      </c>
      <c r="H12" t="s">
        <v>741</v>
      </c>
    </row>
    <row r="13" spans="1:8" x14ac:dyDescent="0.2">
      <c r="A13" t="s">
        <v>156</v>
      </c>
      <c r="B13" t="s">
        <v>757</v>
      </c>
      <c r="C13" t="s">
        <v>0</v>
      </c>
      <c r="D13" t="s">
        <v>758</v>
      </c>
      <c r="E13" s="3">
        <v>300.11880000000002</v>
      </c>
      <c r="F13" s="1">
        <v>4.6269999999999998</v>
      </c>
      <c r="G13" t="s">
        <v>0</v>
      </c>
      <c r="H13" t="s">
        <v>744</v>
      </c>
    </row>
    <row r="14" spans="1:8" x14ac:dyDescent="0.2">
      <c r="A14" t="s">
        <v>157</v>
      </c>
      <c r="B14" t="s">
        <v>759</v>
      </c>
      <c r="C14" t="s">
        <v>738</v>
      </c>
      <c r="D14" t="s">
        <v>739</v>
      </c>
      <c r="E14" s="3">
        <v>204.1343</v>
      </c>
      <c r="F14" s="1">
        <v>4.609</v>
      </c>
      <c r="G14" t="s">
        <v>740</v>
      </c>
      <c r="H14" t="s">
        <v>741</v>
      </c>
    </row>
    <row r="15" spans="1:8" x14ac:dyDescent="0.2">
      <c r="A15" t="s">
        <v>158</v>
      </c>
      <c r="B15" t="s">
        <v>760</v>
      </c>
      <c r="C15" t="s">
        <v>0</v>
      </c>
      <c r="D15" t="s">
        <v>761</v>
      </c>
      <c r="E15" s="3">
        <v>300.12479999999999</v>
      </c>
      <c r="F15" s="1">
        <v>4.6269999999999998</v>
      </c>
      <c r="G15" t="s">
        <v>0</v>
      </c>
      <c r="H15" t="s">
        <v>744</v>
      </c>
    </row>
    <row r="16" spans="1:8" x14ac:dyDescent="0.2">
      <c r="A16" t="s">
        <v>159</v>
      </c>
      <c r="B16" t="s">
        <v>762</v>
      </c>
      <c r="C16" t="s">
        <v>726</v>
      </c>
      <c r="D16" t="s">
        <v>727</v>
      </c>
      <c r="E16" s="3">
        <v>234.1448</v>
      </c>
      <c r="F16" s="1">
        <v>4.62</v>
      </c>
      <c r="G16" t="s">
        <v>728</v>
      </c>
      <c r="H16" t="s">
        <v>724</v>
      </c>
    </row>
    <row r="17" spans="1:8" x14ac:dyDescent="0.2">
      <c r="A17" t="s">
        <v>160</v>
      </c>
      <c r="B17" t="s">
        <v>763</v>
      </c>
      <c r="C17" t="s">
        <v>764</v>
      </c>
      <c r="D17" t="s">
        <v>765</v>
      </c>
      <c r="E17" s="3">
        <v>131.08260000000001</v>
      </c>
      <c r="F17" s="1">
        <v>4.6429999999999998</v>
      </c>
      <c r="G17" t="s">
        <v>766</v>
      </c>
      <c r="H17" t="s">
        <v>741</v>
      </c>
    </row>
    <row r="18" spans="1:8" x14ac:dyDescent="0.2">
      <c r="A18" t="s">
        <v>161</v>
      </c>
      <c r="B18" t="s">
        <v>767</v>
      </c>
      <c r="C18" t="s">
        <v>734</v>
      </c>
      <c r="D18" t="s">
        <v>735</v>
      </c>
      <c r="E18" s="3">
        <v>261.15570000000002</v>
      </c>
      <c r="F18" s="1">
        <v>4.6189999999999998</v>
      </c>
      <c r="G18" t="s">
        <v>736</v>
      </c>
      <c r="H18" t="s">
        <v>724</v>
      </c>
    </row>
    <row r="19" spans="1:8" x14ac:dyDescent="0.2">
      <c r="A19" t="s">
        <v>162</v>
      </c>
      <c r="B19" t="s">
        <v>768</v>
      </c>
      <c r="C19" t="s">
        <v>769</v>
      </c>
      <c r="D19" t="s">
        <v>770</v>
      </c>
      <c r="E19" s="3">
        <v>145.09829999999999</v>
      </c>
      <c r="F19" s="1">
        <v>4.6539999999999999</v>
      </c>
      <c r="G19" t="s">
        <v>771</v>
      </c>
      <c r="H19" t="s">
        <v>719</v>
      </c>
    </row>
    <row r="20" spans="1:8" x14ac:dyDescent="0.2">
      <c r="A20" t="s">
        <v>163</v>
      </c>
      <c r="B20" t="s">
        <v>772</v>
      </c>
      <c r="C20" t="s">
        <v>769</v>
      </c>
      <c r="D20" t="s">
        <v>770</v>
      </c>
      <c r="E20" s="3">
        <v>130.08629999999999</v>
      </c>
      <c r="F20" s="1">
        <v>4.6559999999999997</v>
      </c>
      <c r="G20" t="s">
        <v>771</v>
      </c>
      <c r="H20" t="s">
        <v>724</v>
      </c>
    </row>
    <row r="21" spans="1:8" x14ac:dyDescent="0.2">
      <c r="A21" t="s">
        <v>164</v>
      </c>
      <c r="B21" t="s">
        <v>773</v>
      </c>
      <c r="C21" t="s">
        <v>0</v>
      </c>
      <c r="D21" t="s">
        <v>774</v>
      </c>
      <c r="E21" s="3">
        <v>229.06190000000001</v>
      </c>
      <c r="F21" s="1">
        <v>4.6760000000000002</v>
      </c>
      <c r="G21" t="s">
        <v>0</v>
      </c>
      <c r="H21" t="s">
        <v>744</v>
      </c>
    </row>
    <row r="22" spans="1:8" x14ac:dyDescent="0.2">
      <c r="A22" t="s">
        <v>165</v>
      </c>
      <c r="B22" t="s">
        <v>775</v>
      </c>
      <c r="C22" t="s">
        <v>769</v>
      </c>
      <c r="D22" t="s">
        <v>770</v>
      </c>
      <c r="E22" s="3">
        <v>147.11279999999999</v>
      </c>
      <c r="F22" s="1">
        <v>4.6580000000000004</v>
      </c>
      <c r="G22" t="s">
        <v>771</v>
      </c>
      <c r="H22" t="s">
        <v>724</v>
      </c>
    </row>
    <row r="23" spans="1:8" x14ac:dyDescent="0.2">
      <c r="A23" t="s">
        <v>166</v>
      </c>
      <c r="B23" t="s">
        <v>776</v>
      </c>
      <c r="C23" t="s">
        <v>769</v>
      </c>
      <c r="D23" t="s">
        <v>770</v>
      </c>
      <c r="E23" s="3">
        <v>213.0857</v>
      </c>
      <c r="F23" s="1">
        <v>4.68</v>
      </c>
      <c r="G23" t="s">
        <v>771</v>
      </c>
      <c r="H23" t="s">
        <v>719</v>
      </c>
    </row>
    <row r="24" spans="1:8" x14ac:dyDescent="0.2">
      <c r="A24" t="s">
        <v>167</v>
      </c>
      <c r="B24" t="s">
        <v>777</v>
      </c>
      <c r="C24" t="s">
        <v>769</v>
      </c>
      <c r="D24" t="s">
        <v>770</v>
      </c>
      <c r="E24" s="3">
        <v>84.080799999999996</v>
      </c>
      <c r="F24" s="1">
        <v>4.6559999999999997</v>
      </c>
      <c r="G24" t="s">
        <v>771</v>
      </c>
      <c r="H24" t="s">
        <v>724</v>
      </c>
    </row>
    <row r="25" spans="1:8" x14ac:dyDescent="0.2">
      <c r="A25" t="s">
        <v>168</v>
      </c>
      <c r="B25" t="s">
        <v>778</v>
      </c>
      <c r="C25" t="s">
        <v>0</v>
      </c>
      <c r="D25" t="s">
        <v>779</v>
      </c>
      <c r="E25" s="3">
        <v>365.03949999999998</v>
      </c>
      <c r="F25" s="1">
        <v>4.6959999999999997</v>
      </c>
      <c r="G25" t="s">
        <v>0</v>
      </c>
      <c r="H25" t="s">
        <v>744</v>
      </c>
    </row>
    <row r="26" spans="1:8" x14ac:dyDescent="0.2">
      <c r="A26" t="s">
        <v>169</v>
      </c>
      <c r="B26" t="s">
        <v>780</v>
      </c>
      <c r="C26" t="s">
        <v>0</v>
      </c>
      <c r="D26" t="s">
        <v>781</v>
      </c>
      <c r="E26" s="3">
        <v>448.99770000000001</v>
      </c>
      <c r="F26" s="1">
        <v>4.702</v>
      </c>
      <c r="G26" t="s">
        <v>0</v>
      </c>
      <c r="H26" t="s">
        <v>744</v>
      </c>
    </row>
    <row r="27" spans="1:8" x14ac:dyDescent="0.2">
      <c r="A27" t="s">
        <v>170</v>
      </c>
      <c r="B27" t="s">
        <v>782</v>
      </c>
      <c r="C27" t="s">
        <v>0</v>
      </c>
      <c r="D27" t="s">
        <v>783</v>
      </c>
      <c r="E27" s="3">
        <v>207.05170000000001</v>
      </c>
      <c r="F27" s="1">
        <v>4.7439999999999998</v>
      </c>
      <c r="G27" t="s">
        <v>0</v>
      </c>
      <c r="H27" t="s">
        <v>744</v>
      </c>
    </row>
    <row r="28" spans="1:8" x14ac:dyDescent="0.2">
      <c r="A28" t="s">
        <v>171</v>
      </c>
      <c r="B28" t="s">
        <v>784</v>
      </c>
      <c r="C28" t="s">
        <v>785</v>
      </c>
      <c r="D28" t="s">
        <v>786</v>
      </c>
      <c r="E28" s="3">
        <v>307.15109999999999</v>
      </c>
      <c r="F28" s="1">
        <v>4.9320000000000004</v>
      </c>
      <c r="G28" t="s">
        <v>787</v>
      </c>
      <c r="H28" t="s">
        <v>741</v>
      </c>
    </row>
    <row r="29" spans="1:8" x14ac:dyDescent="0.2">
      <c r="A29" t="s">
        <v>172</v>
      </c>
      <c r="B29" t="s">
        <v>788</v>
      </c>
      <c r="C29" t="s">
        <v>0</v>
      </c>
      <c r="D29" t="s">
        <v>789</v>
      </c>
      <c r="E29" s="3">
        <v>359.00189999999998</v>
      </c>
      <c r="F29" s="1">
        <v>4.7560000000000002</v>
      </c>
      <c r="G29" t="s">
        <v>0</v>
      </c>
      <c r="H29" t="s">
        <v>744</v>
      </c>
    </row>
    <row r="30" spans="1:8" x14ac:dyDescent="0.2">
      <c r="A30" t="s">
        <v>173</v>
      </c>
      <c r="B30" t="s">
        <v>790</v>
      </c>
      <c r="C30" t="s">
        <v>791</v>
      </c>
      <c r="D30" t="s">
        <v>792</v>
      </c>
      <c r="E30" s="3">
        <v>154.06219999999999</v>
      </c>
      <c r="F30" s="1">
        <v>4.9429999999999996</v>
      </c>
      <c r="G30" t="s">
        <v>793</v>
      </c>
      <c r="H30" t="s">
        <v>719</v>
      </c>
    </row>
    <row r="31" spans="1:8" x14ac:dyDescent="0.2">
      <c r="A31" t="s">
        <v>174</v>
      </c>
      <c r="B31" t="s">
        <v>794</v>
      </c>
      <c r="C31" t="s">
        <v>0</v>
      </c>
      <c r="D31" t="s">
        <v>795</v>
      </c>
      <c r="E31" s="3">
        <v>374.97379999999998</v>
      </c>
      <c r="F31" s="1">
        <v>4.7560000000000002</v>
      </c>
      <c r="G31" t="s">
        <v>0</v>
      </c>
      <c r="H31" t="s">
        <v>744</v>
      </c>
    </row>
    <row r="32" spans="1:8" x14ac:dyDescent="0.2">
      <c r="A32" t="s">
        <v>175</v>
      </c>
      <c r="B32" t="s">
        <v>796</v>
      </c>
      <c r="C32" t="s">
        <v>797</v>
      </c>
      <c r="D32" t="s">
        <v>798</v>
      </c>
      <c r="E32" s="3">
        <v>246.14590000000001</v>
      </c>
      <c r="F32" s="1">
        <v>4.923</v>
      </c>
      <c r="G32" t="s">
        <v>799</v>
      </c>
      <c r="H32" t="s">
        <v>719</v>
      </c>
    </row>
    <row r="33" spans="1:8" x14ac:dyDescent="0.2">
      <c r="A33" t="s">
        <v>176</v>
      </c>
      <c r="B33" t="s">
        <v>800</v>
      </c>
      <c r="C33" t="s">
        <v>0</v>
      </c>
      <c r="D33" t="s">
        <v>801</v>
      </c>
      <c r="E33" s="3">
        <v>385.0829</v>
      </c>
      <c r="F33" s="1">
        <v>4.8959999999999999</v>
      </c>
      <c r="G33" t="s">
        <v>0</v>
      </c>
      <c r="H33" t="s">
        <v>744</v>
      </c>
    </row>
    <row r="34" spans="1:8" x14ac:dyDescent="0.2">
      <c r="A34" t="s">
        <v>177</v>
      </c>
      <c r="B34" t="s">
        <v>802</v>
      </c>
      <c r="C34" t="s">
        <v>0</v>
      </c>
      <c r="D34" t="s">
        <v>803</v>
      </c>
      <c r="E34" s="3">
        <v>231.9897</v>
      </c>
      <c r="F34" s="1">
        <v>4.9050000000000002</v>
      </c>
      <c r="G34" t="s">
        <v>0</v>
      </c>
      <c r="H34" t="s">
        <v>744</v>
      </c>
    </row>
    <row r="35" spans="1:8" x14ac:dyDescent="0.2">
      <c r="A35" t="s">
        <v>178</v>
      </c>
      <c r="B35" t="s">
        <v>804</v>
      </c>
      <c r="C35" t="s">
        <v>0</v>
      </c>
      <c r="D35" t="s">
        <v>805</v>
      </c>
      <c r="E35" s="3">
        <v>347.1241</v>
      </c>
      <c r="F35" s="1">
        <v>4.9130000000000003</v>
      </c>
      <c r="G35" t="s">
        <v>0</v>
      </c>
      <c r="H35" t="s">
        <v>744</v>
      </c>
    </row>
    <row r="36" spans="1:8" x14ac:dyDescent="0.2">
      <c r="A36" t="s">
        <v>179</v>
      </c>
      <c r="B36" t="s">
        <v>806</v>
      </c>
      <c r="C36" t="s">
        <v>807</v>
      </c>
      <c r="D36" t="s">
        <v>808</v>
      </c>
      <c r="E36" s="3">
        <v>189.15979999999999</v>
      </c>
      <c r="F36" s="1">
        <v>4.9359999999999999</v>
      </c>
      <c r="G36" t="s">
        <v>809</v>
      </c>
      <c r="H36" t="s">
        <v>724</v>
      </c>
    </row>
    <row r="37" spans="1:8" x14ac:dyDescent="0.2">
      <c r="A37" t="s">
        <v>180</v>
      </c>
      <c r="B37" t="s">
        <v>810</v>
      </c>
      <c r="C37" t="s">
        <v>0</v>
      </c>
      <c r="D37" t="s">
        <v>811</v>
      </c>
      <c r="E37" s="3">
        <v>369.03960000000001</v>
      </c>
      <c r="F37" s="1">
        <v>5.0679999999999996</v>
      </c>
      <c r="G37" t="s">
        <v>0</v>
      </c>
      <c r="H37" t="s">
        <v>744</v>
      </c>
    </row>
    <row r="38" spans="1:8" x14ac:dyDescent="0.2">
      <c r="A38" t="s">
        <v>181</v>
      </c>
      <c r="B38" t="s">
        <v>812</v>
      </c>
      <c r="C38" t="s">
        <v>750</v>
      </c>
      <c r="D38" t="s">
        <v>751</v>
      </c>
      <c r="E38" s="3">
        <v>218.1499</v>
      </c>
      <c r="F38" s="1">
        <v>4.9630000000000001</v>
      </c>
      <c r="G38" t="s">
        <v>752</v>
      </c>
      <c r="H38" t="s">
        <v>741</v>
      </c>
    </row>
    <row r="39" spans="1:8" x14ac:dyDescent="0.2">
      <c r="A39" t="s">
        <v>182</v>
      </c>
      <c r="B39" t="s">
        <v>813</v>
      </c>
      <c r="C39" t="s">
        <v>791</v>
      </c>
      <c r="D39" t="s">
        <v>792</v>
      </c>
      <c r="E39" s="3">
        <v>156.07679999999999</v>
      </c>
      <c r="F39" s="1">
        <v>5.0720000000000001</v>
      </c>
      <c r="G39" t="s">
        <v>793</v>
      </c>
      <c r="H39" t="s">
        <v>724</v>
      </c>
    </row>
    <row r="40" spans="1:8" x14ac:dyDescent="0.2">
      <c r="A40" t="s">
        <v>183</v>
      </c>
      <c r="B40" t="s">
        <v>814</v>
      </c>
      <c r="C40" t="s">
        <v>785</v>
      </c>
      <c r="D40" t="s">
        <v>786</v>
      </c>
      <c r="E40" s="3">
        <v>309.16559999999998</v>
      </c>
      <c r="F40" s="1">
        <v>4.9779999999999998</v>
      </c>
      <c r="G40" t="s">
        <v>787</v>
      </c>
      <c r="H40" t="s">
        <v>741</v>
      </c>
    </row>
    <row r="41" spans="1:8" x14ac:dyDescent="0.2">
      <c r="A41" t="s">
        <v>184</v>
      </c>
      <c r="B41" t="s">
        <v>815</v>
      </c>
      <c r="C41" t="s">
        <v>791</v>
      </c>
      <c r="D41" t="s">
        <v>792</v>
      </c>
      <c r="E41" s="3">
        <v>110.07129999999999</v>
      </c>
      <c r="F41" s="1">
        <v>4.9710000000000001</v>
      </c>
      <c r="G41" t="s">
        <v>793</v>
      </c>
      <c r="H41" t="s">
        <v>724</v>
      </c>
    </row>
    <row r="42" spans="1:8" x14ac:dyDescent="0.2">
      <c r="A42" t="s">
        <v>185</v>
      </c>
      <c r="B42" t="s">
        <v>816</v>
      </c>
      <c r="C42" t="s">
        <v>0</v>
      </c>
      <c r="D42" t="s">
        <v>817</v>
      </c>
      <c r="E42" s="3">
        <v>295.14999999999998</v>
      </c>
      <c r="F42" s="1">
        <v>4.9710000000000001</v>
      </c>
      <c r="G42" t="s">
        <v>0</v>
      </c>
      <c r="H42" t="s">
        <v>744</v>
      </c>
    </row>
    <row r="43" spans="1:8" x14ac:dyDescent="0.2">
      <c r="A43" t="s">
        <v>186</v>
      </c>
      <c r="B43" t="s">
        <v>818</v>
      </c>
      <c r="C43" t="s">
        <v>819</v>
      </c>
      <c r="D43" t="s">
        <v>820</v>
      </c>
      <c r="E43" s="3">
        <v>173.1044</v>
      </c>
      <c r="F43" s="1">
        <v>5.0069999999999997</v>
      </c>
      <c r="G43" t="s">
        <v>821</v>
      </c>
      <c r="H43" t="s">
        <v>719</v>
      </c>
    </row>
    <row r="44" spans="1:8" x14ac:dyDescent="0.2">
      <c r="A44" t="s">
        <v>187</v>
      </c>
      <c r="B44" t="s">
        <v>822</v>
      </c>
      <c r="C44" t="s">
        <v>823</v>
      </c>
      <c r="D44" t="s">
        <v>824</v>
      </c>
      <c r="E44" s="3">
        <v>291.1551</v>
      </c>
      <c r="F44" s="1">
        <v>4.9749999999999996</v>
      </c>
      <c r="G44" t="s">
        <v>825</v>
      </c>
      <c r="H44" t="s">
        <v>724</v>
      </c>
    </row>
    <row r="45" spans="1:8" x14ac:dyDescent="0.2">
      <c r="A45" t="s">
        <v>188</v>
      </c>
      <c r="B45" t="s">
        <v>826</v>
      </c>
      <c r="C45" t="s">
        <v>827</v>
      </c>
      <c r="D45" t="s">
        <v>828</v>
      </c>
      <c r="E45" s="3">
        <v>273.14449999999999</v>
      </c>
      <c r="F45" s="1">
        <v>4.9740000000000002</v>
      </c>
      <c r="G45" t="s">
        <v>829</v>
      </c>
      <c r="H45" t="s">
        <v>741</v>
      </c>
    </row>
    <row r="46" spans="1:8" x14ac:dyDescent="0.2">
      <c r="A46" t="s">
        <v>189</v>
      </c>
      <c r="B46" t="s">
        <v>830</v>
      </c>
      <c r="C46" t="s">
        <v>0</v>
      </c>
      <c r="D46" t="s">
        <v>831</v>
      </c>
      <c r="E46" s="3">
        <v>378.18819999999999</v>
      </c>
      <c r="F46" s="1">
        <v>5.0069999999999997</v>
      </c>
      <c r="G46" t="s">
        <v>0</v>
      </c>
      <c r="H46" t="s">
        <v>744</v>
      </c>
    </row>
    <row r="47" spans="1:8" x14ac:dyDescent="0.2">
      <c r="A47" t="s">
        <v>190</v>
      </c>
      <c r="B47" t="s">
        <v>832</v>
      </c>
      <c r="C47" t="s">
        <v>833</v>
      </c>
      <c r="D47" t="s">
        <v>834</v>
      </c>
      <c r="E47" s="3">
        <v>316.11500000000001</v>
      </c>
      <c r="F47" s="1">
        <v>5.0369999999999999</v>
      </c>
      <c r="G47" t="s">
        <v>835</v>
      </c>
      <c r="H47" t="s">
        <v>741</v>
      </c>
    </row>
    <row r="48" spans="1:8" x14ac:dyDescent="0.2">
      <c r="A48" t="s">
        <v>191</v>
      </c>
      <c r="B48" t="s">
        <v>836</v>
      </c>
      <c r="C48" t="s">
        <v>837</v>
      </c>
      <c r="D48" t="s">
        <v>838</v>
      </c>
      <c r="E48" s="3">
        <v>227.1139</v>
      </c>
      <c r="F48" s="1">
        <v>5.08</v>
      </c>
      <c r="G48" t="s">
        <v>839</v>
      </c>
      <c r="H48" t="s">
        <v>724</v>
      </c>
    </row>
    <row r="49" spans="1:8" x14ac:dyDescent="0.2">
      <c r="A49" t="s">
        <v>192</v>
      </c>
      <c r="B49" t="s">
        <v>840</v>
      </c>
      <c r="C49" t="s">
        <v>841</v>
      </c>
      <c r="D49" t="s">
        <v>842</v>
      </c>
      <c r="E49" s="3">
        <v>274.14080000000001</v>
      </c>
      <c r="F49" s="1">
        <v>5.0810000000000004</v>
      </c>
      <c r="G49" t="s">
        <v>843</v>
      </c>
      <c r="H49" t="s">
        <v>719</v>
      </c>
    </row>
    <row r="50" spans="1:8" x14ac:dyDescent="0.2">
      <c r="A50" t="s">
        <v>193</v>
      </c>
      <c r="B50" t="s">
        <v>844</v>
      </c>
      <c r="C50" t="s">
        <v>845</v>
      </c>
      <c r="D50" t="s">
        <v>846</v>
      </c>
      <c r="E50" s="3">
        <v>104.03530000000001</v>
      </c>
      <c r="F50" s="1">
        <v>5.056</v>
      </c>
      <c r="G50" t="s">
        <v>847</v>
      </c>
      <c r="H50" t="s">
        <v>719</v>
      </c>
    </row>
    <row r="51" spans="1:8" x14ac:dyDescent="0.2">
      <c r="A51" t="s">
        <v>194</v>
      </c>
      <c r="B51" t="s">
        <v>848</v>
      </c>
      <c r="C51" t="s">
        <v>819</v>
      </c>
      <c r="D51" t="s">
        <v>820</v>
      </c>
      <c r="E51" s="3">
        <v>116.0706</v>
      </c>
      <c r="F51" s="1">
        <v>5.0389999999999997</v>
      </c>
      <c r="G51" t="s">
        <v>821</v>
      </c>
      <c r="H51" t="s">
        <v>724</v>
      </c>
    </row>
    <row r="52" spans="1:8" x14ac:dyDescent="0.2">
      <c r="A52" t="s">
        <v>195</v>
      </c>
      <c r="B52" t="s">
        <v>849</v>
      </c>
      <c r="C52" t="s">
        <v>819</v>
      </c>
      <c r="D52" t="s">
        <v>820</v>
      </c>
      <c r="E52" s="3">
        <v>175.119</v>
      </c>
      <c r="F52" s="1">
        <v>5.0380000000000003</v>
      </c>
      <c r="G52" t="s">
        <v>821</v>
      </c>
      <c r="H52" t="s">
        <v>724</v>
      </c>
    </row>
    <row r="53" spans="1:8" x14ac:dyDescent="0.2">
      <c r="A53" t="s">
        <v>196</v>
      </c>
      <c r="B53" t="s">
        <v>850</v>
      </c>
      <c r="C53" t="s">
        <v>851</v>
      </c>
      <c r="D53" t="s">
        <v>852</v>
      </c>
      <c r="E53" s="3">
        <v>191.06729999999999</v>
      </c>
      <c r="F53" s="1">
        <v>5.0999999999999996</v>
      </c>
      <c r="G53" t="s">
        <v>853</v>
      </c>
      <c r="H53" t="s">
        <v>719</v>
      </c>
    </row>
    <row r="54" spans="1:8" x14ac:dyDescent="0.2">
      <c r="A54" t="s">
        <v>197</v>
      </c>
      <c r="B54" t="s">
        <v>854</v>
      </c>
      <c r="C54" t="s">
        <v>819</v>
      </c>
      <c r="D54" t="s">
        <v>820</v>
      </c>
      <c r="E54" s="3">
        <v>158.0924</v>
      </c>
      <c r="F54" s="1">
        <v>5.0419999999999998</v>
      </c>
      <c r="G54" t="s">
        <v>821</v>
      </c>
      <c r="H54" t="s">
        <v>724</v>
      </c>
    </row>
    <row r="55" spans="1:8" x14ac:dyDescent="0.2">
      <c r="A55" t="s">
        <v>198</v>
      </c>
      <c r="B55" t="s">
        <v>855</v>
      </c>
      <c r="C55" t="s">
        <v>0</v>
      </c>
      <c r="D55" t="s">
        <v>856</v>
      </c>
      <c r="E55" s="3">
        <v>271.08350000000002</v>
      </c>
      <c r="F55" s="1">
        <v>5.0490000000000004</v>
      </c>
      <c r="G55" t="s">
        <v>0</v>
      </c>
      <c r="H55" t="s">
        <v>744</v>
      </c>
    </row>
    <row r="56" spans="1:8" x14ac:dyDescent="0.2">
      <c r="A56" t="s">
        <v>199</v>
      </c>
      <c r="B56" t="s">
        <v>857</v>
      </c>
      <c r="C56" t="s">
        <v>858</v>
      </c>
      <c r="D56" t="s">
        <v>859</v>
      </c>
      <c r="E56" s="3">
        <v>130.0975</v>
      </c>
      <c r="F56" s="1">
        <v>5.0389999999999997</v>
      </c>
      <c r="G56" t="s">
        <v>860</v>
      </c>
      <c r="H56" t="s">
        <v>741</v>
      </c>
    </row>
    <row r="57" spans="1:8" x14ac:dyDescent="0.2">
      <c r="A57" t="s">
        <v>200</v>
      </c>
      <c r="B57" t="s">
        <v>861</v>
      </c>
      <c r="C57" t="s">
        <v>0</v>
      </c>
      <c r="D57" t="s">
        <v>862</v>
      </c>
      <c r="E57" s="3">
        <v>565.01859999999999</v>
      </c>
      <c r="F57" s="1">
        <v>5.1020000000000003</v>
      </c>
      <c r="G57" t="s">
        <v>0</v>
      </c>
      <c r="H57" t="s">
        <v>744</v>
      </c>
    </row>
    <row r="58" spans="1:8" x14ac:dyDescent="0.2">
      <c r="A58" t="s">
        <v>201</v>
      </c>
      <c r="B58" t="s">
        <v>863</v>
      </c>
      <c r="C58" t="s">
        <v>864</v>
      </c>
      <c r="D58" t="s">
        <v>865</v>
      </c>
      <c r="E58" s="3">
        <v>262.15100000000001</v>
      </c>
      <c r="F58" s="1">
        <v>5.0419999999999998</v>
      </c>
      <c r="G58" t="s">
        <v>866</v>
      </c>
      <c r="H58" t="s">
        <v>724</v>
      </c>
    </row>
    <row r="59" spans="1:8" x14ac:dyDescent="0.2">
      <c r="A59" t="s">
        <v>202</v>
      </c>
      <c r="B59" t="s">
        <v>867</v>
      </c>
      <c r="C59" t="s">
        <v>0</v>
      </c>
      <c r="D59" t="s">
        <v>868</v>
      </c>
      <c r="E59" s="3">
        <v>467.03730000000002</v>
      </c>
      <c r="F59" s="1">
        <v>5.0960000000000001</v>
      </c>
      <c r="G59" t="s">
        <v>0</v>
      </c>
      <c r="H59" t="s">
        <v>744</v>
      </c>
    </row>
    <row r="60" spans="1:8" x14ac:dyDescent="0.2">
      <c r="A60" t="s">
        <v>203</v>
      </c>
      <c r="B60" t="s">
        <v>869</v>
      </c>
      <c r="C60" t="s">
        <v>833</v>
      </c>
      <c r="D60" t="s">
        <v>834</v>
      </c>
      <c r="E60" s="3">
        <v>318.12959999999998</v>
      </c>
      <c r="F60" s="1">
        <v>5.109</v>
      </c>
      <c r="G60" t="s">
        <v>835</v>
      </c>
      <c r="H60" t="s">
        <v>741</v>
      </c>
    </row>
    <row r="61" spans="1:8" x14ac:dyDescent="0.2">
      <c r="A61" t="s">
        <v>204</v>
      </c>
      <c r="B61" t="s">
        <v>870</v>
      </c>
      <c r="C61" t="s">
        <v>871</v>
      </c>
      <c r="D61" t="s">
        <v>872</v>
      </c>
      <c r="E61" s="3">
        <v>214.04859999999999</v>
      </c>
      <c r="F61" s="1">
        <v>5.2990000000000004</v>
      </c>
      <c r="G61" t="s">
        <v>873</v>
      </c>
      <c r="H61" t="s">
        <v>741</v>
      </c>
    </row>
    <row r="62" spans="1:8" x14ac:dyDescent="0.2">
      <c r="A62" t="s">
        <v>205</v>
      </c>
      <c r="B62" t="s">
        <v>874</v>
      </c>
      <c r="C62" t="s">
        <v>841</v>
      </c>
      <c r="D62" t="s">
        <v>842</v>
      </c>
      <c r="E62" s="3">
        <v>276.15539999999999</v>
      </c>
      <c r="F62" s="1">
        <v>5.1150000000000002</v>
      </c>
      <c r="G62" t="s">
        <v>843</v>
      </c>
      <c r="H62" t="s">
        <v>724</v>
      </c>
    </row>
    <row r="63" spans="1:8" x14ac:dyDescent="0.2">
      <c r="A63" t="s">
        <v>206</v>
      </c>
      <c r="B63" t="s">
        <v>875</v>
      </c>
      <c r="C63" t="s">
        <v>876</v>
      </c>
      <c r="D63" t="s">
        <v>877</v>
      </c>
      <c r="E63" s="3">
        <v>132.03020000000001</v>
      </c>
      <c r="F63" s="1">
        <v>5.2809999999999997</v>
      </c>
      <c r="G63" t="s">
        <v>878</v>
      </c>
      <c r="H63" t="s">
        <v>719</v>
      </c>
    </row>
    <row r="64" spans="1:8" x14ac:dyDescent="0.2">
      <c r="A64" t="s">
        <v>207</v>
      </c>
      <c r="B64" t="s">
        <v>879</v>
      </c>
      <c r="C64" t="s">
        <v>0</v>
      </c>
      <c r="D64" t="s">
        <v>880</v>
      </c>
      <c r="E64" s="3">
        <v>519.0566</v>
      </c>
      <c r="F64" s="1">
        <v>5.2930000000000001</v>
      </c>
      <c r="G64" t="s">
        <v>0</v>
      </c>
      <c r="H64" t="s">
        <v>744</v>
      </c>
    </row>
    <row r="65" spans="1:8" x14ac:dyDescent="0.2">
      <c r="A65" t="s">
        <v>208</v>
      </c>
      <c r="B65" t="s">
        <v>881</v>
      </c>
      <c r="C65" t="s">
        <v>845</v>
      </c>
      <c r="D65" t="s">
        <v>846</v>
      </c>
      <c r="E65" s="3">
        <v>106.04989999999999</v>
      </c>
      <c r="F65" s="1">
        <v>5.1029999999999998</v>
      </c>
      <c r="G65" t="s">
        <v>847</v>
      </c>
      <c r="H65" t="s">
        <v>724</v>
      </c>
    </row>
    <row r="66" spans="1:8" x14ac:dyDescent="0.2">
      <c r="A66" t="s">
        <v>209</v>
      </c>
      <c r="B66" t="s">
        <v>882</v>
      </c>
      <c r="C66" t="s">
        <v>0</v>
      </c>
      <c r="D66" t="s">
        <v>883</v>
      </c>
      <c r="E66" s="3">
        <v>334.05059999999997</v>
      </c>
      <c r="F66" s="1">
        <v>5.34</v>
      </c>
      <c r="G66" t="s">
        <v>0</v>
      </c>
      <c r="H66" t="s">
        <v>744</v>
      </c>
    </row>
    <row r="67" spans="1:8" x14ac:dyDescent="0.2">
      <c r="A67" t="s">
        <v>210</v>
      </c>
      <c r="B67" t="s">
        <v>884</v>
      </c>
      <c r="C67" t="s">
        <v>885</v>
      </c>
      <c r="D67" t="s">
        <v>886</v>
      </c>
      <c r="E67" s="3">
        <v>184.07329999999999</v>
      </c>
      <c r="F67" s="1">
        <v>5.2210000000000001</v>
      </c>
      <c r="G67" t="s">
        <v>887</v>
      </c>
      <c r="H67" t="s">
        <v>724</v>
      </c>
    </row>
    <row r="68" spans="1:8" x14ac:dyDescent="0.2">
      <c r="A68" t="s">
        <v>211</v>
      </c>
      <c r="B68" t="s">
        <v>888</v>
      </c>
      <c r="C68" t="s">
        <v>889</v>
      </c>
      <c r="D68" t="s">
        <v>890</v>
      </c>
      <c r="E68" s="3">
        <v>421.07530000000003</v>
      </c>
      <c r="F68" s="1">
        <v>5.3360000000000003</v>
      </c>
      <c r="G68" t="s">
        <v>891</v>
      </c>
      <c r="H68" t="s">
        <v>741</v>
      </c>
    </row>
    <row r="69" spans="1:8" x14ac:dyDescent="0.2">
      <c r="A69" t="s">
        <v>212</v>
      </c>
      <c r="B69" t="s">
        <v>892</v>
      </c>
      <c r="C69" t="s">
        <v>893</v>
      </c>
      <c r="D69" t="s">
        <v>894</v>
      </c>
      <c r="E69" s="3">
        <v>116.0342</v>
      </c>
      <c r="F69" s="1">
        <v>5.2210000000000001</v>
      </c>
      <c r="G69" t="s">
        <v>895</v>
      </c>
      <c r="H69" t="s">
        <v>724</v>
      </c>
    </row>
    <row r="70" spans="1:8" x14ac:dyDescent="0.2">
      <c r="A70" t="s">
        <v>213</v>
      </c>
      <c r="B70" t="s">
        <v>896</v>
      </c>
      <c r="C70" t="s">
        <v>897</v>
      </c>
      <c r="D70" t="s">
        <v>898</v>
      </c>
      <c r="E70" s="3">
        <v>236.07759999999999</v>
      </c>
      <c r="F70" s="1">
        <v>5.3490000000000002</v>
      </c>
      <c r="G70" t="s">
        <v>899</v>
      </c>
      <c r="H70" t="s">
        <v>741</v>
      </c>
    </row>
    <row r="71" spans="1:8" x14ac:dyDescent="0.2">
      <c r="A71" t="s">
        <v>214</v>
      </c>
      <c r="B71" t="s">
        <v>900</v>
      </c>
      <c r="C71" t="s">
        <v>901</v>
      </c>
      <c r="D71" t="s">
        <v>902</v>
      </c>
      <c r="E71" s="3">
        <v>246.15610000000001</v>
      </c>
      <c r="F71" s="1">
        <v>5.2619999999999996</v>
      </c>
      <c r="G71" t="s">
        <v>903</v>
      </c>
      <c r="H71" t="s">
        <v>724</v>
      </c>
    </row>
    <row r="72" spans="1:8" x14ac:dyDescent="0.2">
      <c r="A72" t="s">
        <v>215</v>
      </c>
      <c r="B72" t="s">
        <v>904</v>
      </c>
      <c r="C72" t="s">
        <v>905</v>
      </c>
      <c r="D72" t="s">
        <v>906</v>
      </c>
      <c r="E72" s="3">
        <v>202.08330000000001</v>
      </c>
      <c r="F72" s="1">
        <v>5.367</v>
      </c>
      <c r="G72" t="s">
        <v>907</v>
      </c>
      <c r="H72" t="s">
        <v>719</v>
      </c>
    </row>
    <row r="73" spans="1:8" x14ac:dyDescent="0.2">
      <c r="A73" t="s">
        <v>216</v>
      </c>
      <c r="B73" t="s">
        <v>908</v>
      </c>
      <c r="C73" t="s">
        <v>909</v>
      </c>
      <c r="D73" t="s">
        <v>910</v>
      </c>
      <c r="E73" s="3">
        <v>401.07889999999998</v>
      </c>
      <c r="F73" s="1">
        <v>5.3540000000000001</v>
      </c>
      <c r="G73" t="s">
        <v>911</v>
      </c>
      <c r="H73" t="s">
        <v>741</v>
      </c>
    </row>
    <row r="74" spans="1:8" x14ac:dyDescent="0.2">
      <c r="A74" t="s">
        <v>217</v>
      </c>
      <c r="B74" t="s">
        <v>912</v>
      </c>
      <c r="C74" t="s">
        <v>0</v>
      </c>
      <c r="D74" t="s">
        <v>913</v>
      </c>
      <c r="E74" s="3">
        <v>202.07320000000001</v>
      </c>
      <c r="F74" s="1">
        <v>5.2370000000000001</v>
      </c>
      <c r="G74" t="s">
        <v>0</v>
      </c>
      <c r="H74" t="s">
        <v>744</v>
      </c>
    </row>
    <row r="75" spans="1:8" x14ac:dyDescent="0.2">
      <c r="A75" t="s">
        <v>218</v>
      </c>
      <c r="B75" t="s">
        <v>914</v>
      </c>
      <c r="C75" t="s">
        <v>0</v>
      </c>
      <c r="D75" t="s">
        <v>915</v>
      </c>
      <c r="E75" s="3">
        <v>404.08670000000001</v>
      </c>
      <c r="F75" s="1">
        <v>5.3540000000000001</v>
      </c>
      <c r="G75" t="s">
        <v>0</v>
      </c>
      <c r="H75" t="s">
        <v>744</v>
      </c>
    </row>
    <row r="76" spans="1:8" x14ac:dyDescent="0.2">
      <c r="A76" t="s">
        <v>219</v>
      </c>
      <c r="B76" t="s">
        <v>916</v>
      </c>
      <c r="C76" t="s">
        <v>917</v>
      </c>
      <c r="D76" t="s">
        <v>918</v>
      </c>
      <c r="E76" s="3">
        <v>130.04990000000001</v>
      </c>
      <c r="F76" s="1">
        <v>5.3620000000000001</v>
      </c>
      <c r="G76" t="s">
        <v>919</v>
      </c>
      <c r="H76" t="s">
        <v>724</v>
      </c>
    </row>
    <row r="77" spans="1:8" x14ac:dyDescent="0.2">
      <c r="A77" t="s">
        <v>220</v>
      </c>
      <c r="B77" t="s">
        <v>920</v>
      </c>
      <c r="C77" t="s">
        <v>917</v>
      </c>
      <c r="D77" t="s">
        <v>918</v>
      </c>
      <c r="E77" s="3">
        <v>145.06190000000001</v>
      </c>
      <c r="F77" s="1">
        <v>5.367</v>
      </c>
      <c r="G77" t="s">
        <v>919</v>
      </c>
      <c r="H77" t="s">
        <v>719</v>
      </c>
    </row>
    <row r="78" spans="1:8" x14ac:dyDescent="0.2">
      <c r="A78" t="s">
        <v>221</v>
      </c>
      <c r="B78" t="s">
        <v>921</v>
      </c>
      <c r="C78" t="s">
        <v>917</v>
      </c>
      <c r="D78" t="s">
        <v>918</v>
      </c>
      <c r="E78" s="3">
        <v>147.07640000000001</v>
      </c>
      <c r="F78" s="1">
        <v>5.36</v>
      </c>
      <c r="G78" t="s">
        <v>919</v>
      </c>
      <c r="H78" t="s">
        <v>724</v>
      </c>
    </row>
    <row r="79" spans="1:8" x14ac:dyDescent="0.2">
      <c r="A79" t="s">
        <v>222</v>
      </c>
      <c r="B79" t="s">
        <v>922</v>
      </c>
      <c r="C79" t="s">
        <v>0</v>
      </c>
      <c r="D79" t="s">
        <v>923</v>
      </c>
      <c r="E79" s="3">
        <v>364.065</v>
      </c>
      <c r="F79" s="1">
        <v>5.383</v>
      </c>
      <c r="G79" t="s">
        <v>0</v>
      </c>
      <c r="H79" t="s">
        <v>744</v>
      </c>
    </row>
    <row r="80" spans="1:8" x14ac:dyDescent="0.2">
      <c r="A80" t="s">
        <v>223</v>
      </c>
      <c r="B80" t="s">
        <v>924</v>
      </c>
      <c r="C80" t="s">
        <v>925</v>
      </c>
      <c r="D80" t="s">
        <v>926</v>
      </c>
      <c r="E80" s="3">
        <v>266.09129999999999</v>
      </c>
      <c r="F80" s="1">
        <v>5.4009999999999998</v>
      </c>
      <c r="G80" t="s">
        <v>927</v>
      </c>
      <c r="H80" t="s">
        <v>719</v>
      </c>
    </row>
    <row r="81" spans="1:8" x14ac:dyDescent="0.2">
      <c r="A81" t="s">
        <v>224</v>
      </c>
      <c r="B81" t="s">
        <v>928</v>
      </c>
      <c r="C81" t="s">
        <v>929</v>
      </c>
      <c r="D81" t="s">
        <v>930</v>
      </c>
      <c r="E81" s="3">
        <v>335.15719999999999</v>
      </c>
      <c r="F81" s="1">
        <v>5.4260000000000002</v>
      </c>
      <c r="G81" t="s">
        <v>931</v>
      </c>
      <c r="H81" t="s">
        <v>741</v>
      </c>
    </row>
    <row r="82" spans="1:8" x14ac:dyDescent="0.2">
      <c r="A82" t="s">
        <v>225</v>
      </c>
      <c r="B82" t="s">
        <v>932</v>
      </c>
      <c r="C82" t="s">
        <v>933</v>
      </c>
      <c r="D82" t="s">
        <v>934</v>
      </c>
      <c r="E82" s="3">
        <v>232.08160000000001</v>
      </c>
      <c r="F82" s="1">
        <v>5.4109999999999996</v>
      </c>
      <c r="G82" t="s">
        <v>935</v>
      </c>
      <c r="H82" t="s">
        <v>741</v>
      </c>
    </row>
    <row r="83" spans="1:8" x14ac:dyDescent="0.2">
      <c r="A83" t="s">
        <v>226</v>
      </c>
      <c r="B83" t="s">
        <v>936</v>
      </c>
      <c r="C83" t="s">
        <v>937</v>
      </c>
      <c r="D83" t="s">
        <v>938</v>
      </c>
      <c r="E83" s="3">
        <v>118.051</v>
      </c>
      <c r="F83" s="1">
        <v>5.4649999999999999</v>
      </c>
      <c r="G83" t="s">
        <v>939</v>
      </c>
      <c r="H83" t="s">
        <v>719</v>
      </c>
    </row>
    <row r="84" spans="1:8" x14ac:dyDescent="0.2">
      <c r="A84" t="s">
        <v>227</v>
      </c>
      <c r="B84" t="s">
        <v>940</v>
      </c>
      <c r="C84" t="s">
        <v>929</v>
      </c>
      <c r="D84" t="s">
        <v>930</v>
      </c>
      <c r="E84" s="3">
        <v>337.17180000000002</v>
      </c>
      <c r="F84" s="1">
        <v>5.4329999999999998</v>
      </c>
      <c r="G84" t="s">
        <v>931</v>
      </c>
      <c r="H84" t="s">
        <v>741</v>
      </c>
    </row>
    <row r="85" spans="1:8" x14ac:dyDescent="0.2">
      <c r="A85" t="s">
        <v>228</v>
      </c>
      <c r="B85" t="s">
        <v>941</v>
      </c>
      <c r="C85" t="s">
        <v>0</v>
      </c>
      <c r="D85" t="s">
        <v>942</v>
      </c>
      <c r="E85" s="3">
        <v>354.06650000000002</v>
      </c>
      <c r="F85" s="1">
        <v>5.431</v>
      </c>
      <c r="G85" t="s">
        <v>0</v>
      </c>
      <c r="H85" t="s">
        <v>744</v>
      </c>
    </row>
    <row r="86" spans="1:8" x14ac:dyDescent="0.2">
      <c r="A86" t="s">
        <v>229</v>
      </c>
      <c r="B86" t="s">
        <v>943</v>
      </c>
      <c r="C86" t="s">
        <v>944</v>
      </c>
      <c r="D86" t="s">
        <v>938</v>
      </c>
      <c r="E86" s="3">
        <v>120.0655</v>
      </c>
      <c r="F86" s="1">
        <v>5.4569999999999999</v>
      </c>
      <c r="G86" t="s">
        <v>945</v>
      </c>
      <c r="H86" t="s">
        <v>724</v>
      </c>
    </row>
    <row r="87" spans="1:8" x14ac:dyDescent="0.2">
      <c r="A87" t="s">
        <v>230</v>
      </c>
      <c r="B87" t="s">
        <v>946</v>
      </c>
      <c r="C87" t="s">
        <v>947</v>
      </c>
      <c r="D87" t="s">
        <v>948</v>
      </c>
      <c r="E87" s="3">
        <v>300.04899999999998</v>
      </c>
      <c r="F87" s="1">
        <v>5.4390000000000001</v>
      </c>
      <c r="G87" t="s">
        <v>949</v>
      </c>
      <c r="H87" t="s">
        <v>741</v>
      </c>
    </row>
    <row r="88" spans="1:8" x14ac:dyDescent="0.2">
      <c r="A88" t="s">
        <v>231</v>
      </c>
      <c r="B88" t="s">
        <v>950</v>
      </c>
      <c r="C88" t="s">
        <v>0</v>
      </c>
      <c r="D88" t="s">
        <v>951</v>
      </c>
      <c r="E88" s="3">
        <v>319.16449999999998</v>
      </c>
      <c r="F88" s="1">
        <v>5.4509999999999996</v>
      </c>
      <c r="G88" t="s">
        <v>0</v>
      </c>
      <c r="H88" t="s">
        <v>744</v>
      </c>
    </row>
    <row r="89" spans="1:8" x14ac:dyDescent="0.2">
      <c r="A89" t="s">
        <v>232</v>
      </c>
      <c r="B89" t="s">
        <v>952</v>
      </c>
      <c r="C89" t="s">
        <v>0</v>
      </c>
      <c r="D89" t="s">
        <v>953</v>
      </c>
      <c r="E89" s="3">
        <v>379.16820000000001</v>
      </c>
      <c r="F89" s="1">
        <v>5.468</v>
      </c>
      <c r="G89" t="s">
        <v>0</v>
      </c>
      <c r="H89" t="s">
        <v>744</v>
      </c>
    </row>
    <row r="90" spans="1:8" x14ac:dyDescent="0.2">
      <c r="A90" t="s">
        <v>233</v>
      </c>
      <c r="B90" t="s">
        <v>954</v>
      </c>
      <c r="C90" t="s">
        <v>0</v>
      </c>
      <c r="D90" t="s">
        <v>955</v>
      </c>
      <c r="E90" s="3">
        <v>242.0821</v>
      </c>
      <c r="F90" s="1">
        <v>5.4660000000000002</v>
      </c>
      <c r="G90" t="s">
        <v>0</v>
      </c>
      <c r="H90" t="s">
        <v>744</v>
      </c>
    </row>
    <row r="91" spans="1:8" x14ac:dyDescent="0.2">
      <c r="A91" t="s">
        <v>234</v>
      </c>
      <c r="B91" t="s">
        <v>884</v>
      </c>
      <c r="C91" t="s">
        <v>885</v>
      </c>
      <c r="D91" t="s">
        <v>886</v>
      </c>
      <c r="E91" s="3">
        <v>184.07329999999999</v>
      </c>
      <c r="F91" s="1">
        <v>5.4530000000000003</v>
      </c>
      <c r="G91" t="s">
        <v>887</v>
      </c>
      <c r="H91" t="s">
        <v>724</v>
      </c>
    </row>
    <row r="92" spans="1:8" x14ac:dyDescent="0.2">
      <c r="A92" t="s">
        <v>235</v>
      </c>
      <c r="B92" t="s">
        <v>956</v>
      </c>
      <c r="C92" t="s">
        <v>957</v>
      </c>
      <c r="D92" t="s">
        <v>958</v>
      </c>
      <c r="E92" s="3">
        <v>258.11009999999999</v>
      </c>
      <c r="F92" s="1">
        <v>5.49</v>
      </c>
      <c r="G92" t="s">
        <v>959</v>
      </c>
      <c r="H92" t="s">
        <v>724</v>
      </c>
    </row>
    <row r="93" spans="1:8" x14ac:dyDescent="0.2">
      <c r="A93" t="s">
        <v>236</v>
      </c>
      <c r="B93" t="s">
        <v>960</v>
      </c>
      <c r="C93" t="s">
        <v>961</v>
      </c>
      <c r="D93" t="s">
        <v>962</v>
      </c>
      <c r="E93" s="3">
        <v>104.107</v>
      </c>
      <c r="F93" s="1">
        <v>5.3380000000000001</v>
      </c>
      <c r="G93" t="s">
        <v>963</v>
      </c>
      <c r="H93" t="s">
        <v>724</v>
      </c>
    </row>
    <row r="94" spans="1:8" x14ac:dyDescent="0.2">
      <c r="A94" t="s">
        <v>237</v>
      </c>
      <c r="B94" t="s">
        <v>964</v>
      </c>
      <c r="C94" t="s">
        <v>965</v>
      </c>
      <c r="D94" t="s">
        <v>966</v>
      </c>
      <c r="E94" s="3">
        <v>219.06229999999999</v>
      </c>
      <c r="F94" s="1">
        <v>5.3330000000000002</v>
      </c>
      <c r="G94" t="s">
        <v>967</v>
      </c>
      <c r="H94" t="s">
        <v>741</v>
      </c>
    </row>
    <row r="95" spans="1:8" x14ac:dyDescent="0.2">
      <c r="A95" t="s">
        <v>238</v>
      </c>
      <c r="B95" t="s">
        <v>968</v>
      </c>
      <c r="C95" t="s">
        <v>969</v>
      </c>
      <c r="D95" t="s">
        <v>970</v>
      </c>
      <c r="E95" s="3">
        <v>207.0975</v>
      </c>
      <c r="F95" s="1">
        <v>5.5380000000000003</v>
      </c>
      <c r="G95" t="s">
        <v>971</v>
      </c>
      <c r="H95" t="s">
        <v>724</v>
      </c>
    </row>
    <row r="96" spans="1:8" x14ac:dyDescent="0.2">
      <c r="A96" t="s">
        <v>239</v>
      </c>
      <c r="B96" t="s">
        <v>972</v>
      </c>
      <c r="C96" t="s">
        <v>0</v>
      </c>
      <c r="D96" t="s">
        <v>973</v>
      </c>
      <c r="E96" s="3">
        <v>403.15300000000002</v>
      </c>
      <c r="F96" s="1">
        <v>5.5380000000000003</v>
      </c>
      <c r="G96" t="s">
        <v>0</v>
      </c>
      <c r="H96" t="s">
        <v>744</v>
      </c>
    </row>
    <row r="97" spans="1:8" x14ac:dyDescent="0.2">
      <c r="A97" t="s">
        <v>240</v>
      </c>
      <c r="B97" t="s">
        <v>974</v>
      </c>
      <c r="C97" t="s">
        <v>975</v>
      </c>
      <c r="D97" t="s">
        <v>976</v>
      </c>
      <c r="E97" s="3">
        <v>295.11360000000002</v>
      </c>
      <c r="F97" s="1">
        <v>5.5759999999999996</v>
      </c>
      <c r="G97" t="s">
        <v>977</v>
      </c>
      <c r="H97" t="s">
        <v>741</v>
      </c>
    </row>
    <row r="98" spans="1:8" x14ac:dyDescent="0.2">
      <c r="A98" t="s">
        <v>241</v>
      </c>
      <c r="B98" t="s">
        <v>978</v>
      </c>
      <c r="C98" t="s">
        <v>0</v>
      </c>
      <c r="D98" t="s">
        <v>979</v>
      </c>
      <c r="E98" s="3">
        <v>276.1327</v>
      </c>
      <c r="F98" s="1">
        <v>5.516</v>
      </c>
      <c r="G98" t="s">
        <v>0</v>
      </c>
      <c r="H98" t="s">
        <v>744</v>
      </c>
    </row>
    <row r="99" spans="1:8" x14ac:dyDescent="0.2">
      <c r="A99" t="s">
        <v>242</v>
      </c>
      <c r="B99" t="s">
        <v>980</v>
      </c>
      <c r="C99" t="s">
        <v>969</v>
      </c>
      <c r="D99" t="s">
        <v>970</v>
      </c>
      <c r="E99" s="3">
        <v>205.083</v>
      </c>
      <c r="F99" s="1">
        <v>5.532</v>
      </c>
      <c r="G99" t="s">
        <v>971</v>
      </c>
      <c r="H99" t="s">
        <v>719</v>
      </c>
    </row>
    <row r="100" spans="1:8" x14ac:dyDescent="0.2">
      <c r="A100" t="s">
        <v>243</v>
      </c>
      <c r="B100" t="s">
        <v>981</v>
      </c>
      <c r="C100" t="s">
        <v>982</v>
      </c>
      <c r="D100" t="s">
        <v>983</v>
      </c>
      <c r="E100" s="3">
        <v>279.09350000000001</v>
      </c>
      <c r="F100" s="1">
        <v>5.58</v>
      </c>
      <c r="G100" t="s">
        <v>984</v>
      </c>
      <c r="H100" t="s">
        <v>741</v>
      </c>
    </row>
    <row r="101" spans="1:8" x14ac:dyDescent="0.2">
      <c r="A101" t="s">
        <v>244</v>
      </c>
      <c r="B101" t="s">
        <v>985</v>
      </c>
      <c r="C101" t="s">
        <v>986</v>
      </c>
      <c r="D101" t="s">
        <v>987</v>
      </c>
      <c r="E101" s="3">
        <v>148.06039999999999</v>
      </c>
      <c r="F101" s="1">
        <v>5.5960000000000001</v>
      </c>
      <c r="G101" t="s">
        <v>988</v>
      </c>
      <c r="H101" t="s">
        <v>724</v>
      </c>
    </row>
    <row r="102" spans="1:8" x14ac:dyDescent="0.2">
      <c r="A102" t="s">
        <v>245</v>
      </c>
      <c r="B102" t="s">
        <v>989</v>
      </c>
      <c r="C102" t="s">
        <v>990</v>
      </c>
      <c r="D102" t="s">
        <v>991</v>
      </c>
      <c r="E102" s="3">
        <v>102.0561</v>
      </c>
      <c r="F102" s="1">
        <v>5.5839999999999996</v>
      </c>
      <c r="G102" t="s">
        <v>992</v>
      </c>
      <c r="H102" t="s">
        <v>719</v>
      </c>
    </row>
    <row r="103" spans="1:8" x14ac:dyDescent="0.2">
      <c r="A103" t="s">
        <v>246</v>
      </c>
      <c r="B103" t="s">
        <v>993</v>
      </c>
      <c r="C103" t="s">
        <v>994</v>
      </c>
      <c r="D103" t="s">
        <v>995</v>
      </c>
      <c r="E103" s="3">
        <v>130.04990000000001</v>
      </c>
      <c r="F103" s="1">
        <v>5.593</v>
      </c>
      <c r="G103" t="s">
        <v>996</v>
      </c>
      <c r="H103" t="s">
        <v>724</v>
      </c>
    </row>
    <row r="104" spans="1:8" x14ac:dyDescent="0.2">
      <c r="A104" t="s">
        <v>247</v>
      </c>
      <c r="B104" t="s">
        <v>997</v>
      </c>
      <c r="C104" t="s">
        <v>0</v>
      </c>
      <c r="D104" t="s">
        <v>998</v>
      </c>
      <c r="E104" s="3">
        <v>320.09899999999999</v>
      </c>
      <c r="F104" s="1">
        <v>5.5750000000000002</v>
      </c>
      <c r="G104" t="s">
        <v>0</v>
      </c>
      <c r="H104" t="s">
        <v>744</v>
      </c>
    </row>
    <row r="105" spans="1:8" x14ac:dyDescent="0.2">
      <c r="A105" t="s">
        <v>248</v>
      </c>
      <c r="B105" t="s">
        <v>999</v>
      </c>
      <c r="C105" t="s">
        <v>1000</v>
      </c>
      <c r="D105" t="s">
        <v>987</v>
      </c>
      <c r="E105" s="3">
        <v>146.04589999999999</v>
      </c>
      <c r="F105" s="1">
        <v>5.5860000000000003</v>
      </c>
      <c r="G105" t="s">
        <v>1001</v>
      </c>
      <c r="H105" t="s">
        <v>719</v>
      </c>
    </row>
    <row r="106" spans="1:8" x14ac:dyDescent="0.2">
      <c r="A106" t="s">
        <v>249</v>
      </c>
      <c r="B106" t="s">
        <v>1002</v>
      </c>
      <c r="C106" t="s">
        <v>986</v>
      </c>
      <c r="D106" t="s">
        <v>987</v>
      </c>
      <c r="E106" s="3">
        <v>102.05500000000001</v>
      </c>
      <c r="F106" s="1">
        <v>5.5940000000000003</v>
      </c>
      <c r="G106" t="s">
        <v>988</v>
      </c>
      <c r="H106" t="s">
        <v>724</v>
      </c>
    </row>
    <row r="107" spans="1:8" x14ac:dyDescent="0.2">
      <c r="A107" t="s">
        <v>250</v>
      </c>
      <c r="B107" t="s">
        <v>1003</v>
      </c>
      <c r="C107" t="s">
        <v>1004</v>
      </c>
      <c r="D107" t="s">
        <v>995</v>
      </c>
      <c r="E107" s="3">
        <v>128.03530000000001</v>
      </c>
      <c r="F107" s="1">
        <v>5.585</v>
      </c>
      <c r="G107" t="s">
        <v>996</v>
      </c>
      <c r="H107" t="s">
        <v>719</v>
      </c>
    </row>
    <row r="108" spans="1:8" x14ac:dyDescent="0.2">
      <c r="A108" t="s">
        <v>251</v>
      </c>
      <c r="B108" t="s">
        <v>1005</v>
      </c>
      <c r="C108" t="s">
        <v>0</v>
      </c>
      <c r="D108" t="s">
        <v>1006</v>
      </c>
      <c r="E108" s="3">
        <v>278.09140000000002</v>
      </c>
      <c r="F108" s="1">
        <v>5.6050000000000004</v>
      </c>
      <c r="G108" t="s">
        <v>0</v>
      </c>
      <c r="H108" t="s">
        <v>744</v>
      </c>
    </row>
    <row r="109" spans="1:8" x14ac:dyDescent="0.2">
      <c r="A109" t="s">
        <v>252</v>
      </c>
      <c r="B109" t="s">
        <v>1007</v>
      </c>
      <c r="C109" t="s">
        <v>1008</v>
      </c>
      <c r="D109" t="s">
        <v>1009</v>
      </c>
      <c r="E109" s="3">
        <v>294.0831</v>
      </c>
      <c r="F109" s="1">
        <v>5.5960000000000001</v>
      </c>
      <c r="G109" t="s">
        <v>1010</v>
      </c>
      <c r="H109" t="s">
        <v>741</v>
      </c>
    </row>
    <row r="110" spans="1:8" x14ac:dyDescent="0.2">
      <c r="A110" t="s">
        <v>253</v>
      </c>
      <c r="B110" t="s">
        <v>1011</v>
      </c>
      <c r="C110" t="s">
        <v>0</v>
      </c>
      <c r="D110" t="s">
        <v>1012</v>
      </c>
      <c r="E110" s="3">
        <v>378.12029999999999</v>
      </c>
      <c r="F110" s="1">
        <v>5.5780000000000003</v>
      </c>
      <c r="G110" t="s">
        <v>0</v>
      </c>
      <c r="H110" t="s">
        <v>744</v>
      </c>
    </row>
    <row r="111" spans="1:8" x14ac:dyDescent="0.2">
      <c r="A111" t="s">
        <v>254</v>
      </c>
      <c r="B111" t="s">
        <v>1013</v>
      </c>
      <c r="C111" t="s">
        <v>1014</v>
      </c>
      <c r="D111" t="s">
        <v>1015</v>
      </c>
      <c r="E111" s="3">
        <v>246.07320000000001</v>
      </c>
      <c r="F111" s="1">
        <v>5.5839999999999996</v>
      </c>
      <c r="G111" t="s">
        <v>1016</v>
      </c>
      <c r="H111" t="s">
        <v>741</v>
      </c>
    </row>
    <row r="112" spans="1:8" x14ac:dyDescent="0.2">
      <c r="A112" t="s">
        <v>255</v>
      </c>
      <c r="B112" t="s">
        <v>1017</v>
      </c>
      <c r="C112" t="s">
        <v>1018</v>
      </c>
      <c r="D112" t="s">
        <v>1019</v>
      </c>
      <c r="E112" s="3">
        <v>304.16149999999999</v>
      </c>
      <c r="F112" s="1">
        <v>5.673</v>
      </c>
      <c r="G112" t="s">
        <v>1020</v>
      </c>
      <c r="H112" t="s">
        <v>724</v>
      </c>
    </row>
    <row r="113" spans="1:8" x14ac:dyDescent="0.2">
      <c r="A113" t="s">
        <v>256</v>
      </c>
      <c r="B113" t="s">
        <v>1021</v>
      </c>
      <c r="C113" t="s">
        <v>1000</v>
      </c>
      <c r="D113" t="s">
        <v>987</v>
      </c>
      <c r="E113" s="3">
        <v>315.08100000000002</v>
      </c>
      <c r="F113" s="1">
        <v>5.6070000000000002</v>
      </c>
      <c r="G113" t="s">
        <v>1001</v>
      </c>
      <c r="H113" t="s">
        <v>719</v>
      </c>
    </row>
    <row r="114" spans="1:8" x14ac:dyDescent="0.2">
      <c r="A114" t="s">
        <v>257</v>
      </c>
      <c r="B114" t="s">
        <v>1022</v>
      </c>
      <c r="C114" t="s">
        <v>0</v>
      </c>
      <c r="D114" t="s">
        <v>1023</v>
      </c>
      <c r="E114" s="3">
        <v>244.0977</v>
      </c>
      <c r="F114" s="1">
        <v>5.6740000000000004</v>
      </c>
      <c r="G114" t="s">
        <v>0</v>
      </c>
      <c r="H114" t="s">
        <v>744</v>
      </c>
    </row>
    <row r="115" spans="1:8" x14ac:dyDescent="0.2">
      <c r="A115" t="s">
        <v>258</v>
      </c>
      <c r="B115" t="s">
        <v>1024</v>
      </c>
      <c r="C115" t="s">
        <v>0</v>
      </c>
      <c r="D115" t="s">
        <v>1025</v>
      </c>
      <c r="E115" s="3">
        <v>347.01940000000002</v>
      </c>
      <c r="F115" s="1">
        <v>5.59</v>
      </c>
      <c r="G115" t="s">
        <v>0</v>
      </c>
      <c r="H115" t="s">
        <v>744</v>
      </c>
    </row>
    <row r="116" spans="1:8" x14ac:dyDescent="0.2">
      <c r="A116" t="s">
        <v>259</v>
      </c>
      <c r="B116" t="s">
        <v>1026</v>
      </c>
      <c r="C116" t="s">
        <v>1027</v>
      </c>
      <c r="D116" t="s">
        <v>1028</v>
      </c>
      <c r="E116" s="3">
        <v>234.10040000000001</v>
      </c>
      <c r="F116" s="1">
        <v>5.7060000000000004</v>
      </c>
      <c r="G116" t="s">
        <v>1029</v>
      </c>
      <c r="H116" t="s">
        <v>741</v>
      </c>
    </row>
    <row r="117" spans="1:8" x14ac:dyDescent="0.2">
      <c r="A117" t="s">
        <v>260</v>
      </c>
      <c r="B117" t="s">
        <v>1030</v>
      </c>
      <c r="C117" t="s">
        <v>0</v>
      </c>
      <c r="D117" t="s">
        <v>1012</v>
      </c>
      <c r="E117" s="3">
        <v>376.10570000000001</v>
      </c>
      <c r="F117" s="1">
        <v>5.5780000000000003</v>
      </c>
      <c r="G117" t="s">
        <v>0</v>
      </c>
      <c r="H117" t="s">
        <v>744</v>
      </c>
    </row>
    <row r="118" spans="1:8" x14ac:dyDescent="0.2">
      <c r="A118" t="s">
        <v>261</v>
      </c>
      <c r="B118" t="s">
        <v>1031</v>
      </c>
      <c r="C118" t="s">
        <v>1032</v>
      </c>
      <c r="D118" t="s">
        <v>1033</v>
      </c>
      <c r="E118" s="3">
        <v>216.0866</v>
      </c>
      <c r="F118" s="1">
        <v>5.6989999999999998</v>
      </c>
      <c r="G118" t="s">
        <v>1034</v>
      </c>
      <c r="H118" t="s">
        <v>741</v>
      </c>
    </row>
    <row r="119" spans="1:8" x14ac:dyDescent="0.2">
      <c r="A119" t="s">
        <v>262</v>
      </c>
      <c r="B119" t="s">
        <v>1035</v>
      </c>
      <c r="C119" t="s">
        <v>1018</v>
      </c>
      <c r="D119" t="s">
        <v>1019</v>
      </c>
      <c r="E119" s="3">
        <v>302.14699999999999</v>
      </c>
      <c r="F119" s="1">
        <v>5.6760000000000002</v>
      </c>
      <c r="G119" t="s">
        <v>1020</v>
      </c>
      <c r="H119" t="s">
        <v>719</v>
      </c>
    </row>
    <row r="120" spans="1:8" x14ac:dyDescent="0.2">
      <c r="A120" t="s">
        <v>263</v>
      </c>
      <c r="B120" t="s">
        <v>1036</v>
      </c>
      <c r="C120" t="s">
        <v>1037</v>
      </c>
      <c r="D120" t="s">
        <v>1038</v>
      </c>
      <c r="E120" s="3">
        <v>252.1078</v>
      </c>
      <c r="F120" s="1">
        <v>5.71</v>
      </c>
      <c r="G120" t="s">
        <v>1039</v>
      </c>
      <c r="H120" t="s">
        <v>724</v>
      </c>
    </row>
    <row r="121" spans="1:8" x14ac:dyDescent="0.2">
      <c r="A121" t="s">
        <v>264</v>
      </c>
      <c r="B121" t="s">
        <v>888</v>
      </c>
      <c r="C121" t="s">
        <v>889</v>
      </c>
      <c r="D121" t="s">
        <v>890</v>
      </c>
      <c r="E121" s="3">
        <v>421.07530000000003</v>
      </c>
      <c r="F121" s="1">
        <v>5.6890000000000001</v>
      </c>
      <c r="G121" t="s">
        <v>891</v>
      </c>
      <c r="H121" t="s">
        <v>741</v>
      </c>
    </row>
    <row r="122" spans="1:8" x14ac:dyDescent="0.2">
      <c r="A122" t="s">
        <v>265</v>
      </c>
      <c r="B122" t="s">
        <v>1040</v>
      </c>
      <c r="C122" t="s">
        <v>1041</v>
      </c>
      <c r="D122" t="s">
        <v>1042</v>
      </c>
      <c r="E122" s="3">
        <v>166.0532</v>
      </c>
      <c r="F122" s="1">
        <v>5.8090000000000002</v>
      </c>
      <c r="G122" t="s">
        <v>1043</v>
      </c>
      <c r="H122" t="s">
        <v>724</v>
      </c>
    </row>
    <row r="123" spans="1:8" x14ac:dyDescent="0.2">
      <c r="A123" t="s">
        <v>266</v>
      </c>
      <c r="B123" t="s">
        <v>1044</v>
      </c>
      <c r="C123" t="s">
        <v>1045</v>
      </c>
      <c r="D123" t="s">
        <v>1046</v>
      </c>
      <c r="E123" s="3">
        <v>195.05099999999999</v>
      </c>
      <c r="F123" s="1">
        <v>5.7270000000000003</v>
      </c>
      <c r="G123" t="s">
        <v>1047</v>
      </c>
      <c r="H123" t="s">
        <v>719</v>
      </c>
    </row>
    <row r="124" spans="1:8" x14ac:dyDescent="0.2">
      <c r="A124" t="s">
        <v>267</v>
      </c>
      <c r="B124" t="s">
        <v>1048</v>
      </c>
      <c r="C124" t="s">
        <v>1041</v>
      </c>
      <c r="D124" t="s">
        <v>1042</v>
      </c>
      <c r="E124" s="3">
        <v>164.03870000000001</v>
      </c>
      <c r="F124" s="1">
        <v>5.7830000000000004</v>
      </c>
      <c r="G124" t="s">
        <v>1043</v>
      </c>
      <c r="H124" t="s">
        <v>719</v>
      </c>
    </row>
    <row r="125" spans="1:8" x14ac:dyDescent="0.2">
      <c r="A125" t="s">
        <v>268</v>
      </c>
      <c r="B125" t="s">
        <v>1049</v>
      </c>
      <c r="C125" t="s">
        <v>1050</v>
      </c>
      <c r="D125" t="s">
        <v>1051</v>
      </c>
      <c r="E125" s="3">
        <v>176.10300000000001</v>
      </c>
      <c r="F125" s="1">
        <v>5.8289999999999997</v>
      </c>
      <c r="G125" t="s">
        <v>1052</v>
      </c>
      <c r="H125" t="s">
        <v>724</v>
      </c>
    </row>
    <row r="126" spans="1:8" x14ac:dyDescent="0.2">
      <c r="A126" t="s">
        <v>269</v>
      </c>
      <c r="B126" t="s">
        <v>1053</v>
      </c>
      <c r="C126" t="s">
        <v>1054</v>
      </c>
      <c r="D126" t="s">
        <v>1055</v>
      </c>
      <c r="E126" s="3">
        <v>203.06729999999999</v>
      </c>
      <c r="F126" s="1">
        <v>5.8419999999999996</v>
      </c>
      <c r="G126" t="s">
        <v>1056</v>
      </c>
      <c r="H126" t="s">
        <v>719</v>
      </c>
    </row>
    <row r="127" spans="1:8" x14ac:dyDescent="0.2">
      <c r="A127" t="s">
        <v>270</v>
      </c>
      <c r="B127" t="s">
        <v>968</v>
      </c>
      <c r="C127" t="s">
        <v>969</v>
      </c>
      <c r="D127" t="s">
        <v>970</v>
      </c>
      <c r="E127" s="3">
        <v>207.0975</v>
      </c>
      <c r="F127" s="1">
        <v>5.8579999999999997</v>
      </c>
      <c r="G127" t="s">
        <v>971</v>
      </c>
      <c r="H127" t="s">
        <v>724</v>
      </c>
    </row>
    <row r="128" spans="1:8" x14ac:dyDescent="0.2">
      <c r="A128" t="s">
        <v>271</v>
      </c>
      <c r="B128" t="s">
        <v>980</v>
      </c>
      <c r="C128" t="s">
        <v>969</v>
      </c>
      <c r="D128" t="s">
        <v>970</v>
      </c>
      <c r="E128" s="3">
        <v>205.083</v>
      </c>
      <c r="F128" s="1">
        <v>5.8419999999999996</v>
      </c>
      <c r="G128" t="s">
        <v>971</v>
      </c>
      <c r="H128" t="s">
        <v>719</v>
      </c>
    </row>
    <row r="129" spans="1:8" x14ac:dyDescent="0.2">
      <c r="A129" t="s">
        <v>272</v>
      </c>
      <c r="B129" t="s">
        <v>1057</v>
      </c>
      <c r="C129" t="s">
        <v>0</v>
      </c>
      <c r="D129" t="s">
        <v>1058</v>
      </c>
      <c r="E129" s="3">
        <v>189.09020000000001</v>
      </c>
      <c r="F129" s="1">
        <v>5.851</v>
      </c>
      <c r="G129" t="s">
        <v>0</v>
      </c>
      <c r="H129" t="s">
        <v>744</v>
      </c>
    </row>
    <row r="130" spans="1:8" x14ac:dyDescent="0.2">
      <c r="A130" t="s">
        <v>273</v>
      </c>
      <c r="B130" t="s">
        <v>920</v>
      </c>
      <c r="C130" t="s">
        <v>917</v>
      </c>
      <c r="D130" t="s">
        <v>918</v>
      </c>
      <c r="E130" s="3">
        <v>145.06190000000001</v>
      </c>
      <c r="F130" s="1">
        <v>5.8789999999999996</v>
      </c>
      <c r="G130" t="s">
        <v>919</v>
      </c>
      <c r="H130" t="s">
        <v>719</v>
      </c>
    </row>
    <row r="131" spans="1:8" x14ac:dyDescent="0.2">
      <c r="A131" t="s">
        <v>274</v>
      </c>
      <c r="B131" t="s">
        <v>1059</v>
      </c>
      <c r="C131" t="s">
        <v>1054</v>
      </c>
      <c r="D131" t="s">
        <v>1055</v>
      </c>
      <c r="E131" s="3">
        <v>205.08189999999999</v>
      </c>
      <c r="F131" s="1">
        <v>5.88</v>
      </c>
      <c r="G131" t="s">
        <v>1056</v>
      </c>
      <c r="H131" t="s">
        <v>724</v>
      </c>
    </row>
    <row r="132" spans="1:8" x14ac:dyDescent="0.2">
      <c r="A132" t="s">
        <v>275</v>
      </c>
      <c r="B132" t="s">
        <v>1060</v>
      </c>
      <c r="C132" t="s">
        <v>1061</v>
      </c>
      <c r="D132" t="s">
        <v>1062</v>
      </c>
      <c r="E132" s="3">
        <v>216.09899999999999</v>
      </c>
      <c r="F132" s="1">
        <v>5.9290000000000003</v>
      </c>
      <c r="G132" t="s">
        <v>1063</v>
      </c>
      <c r="H132" t="s">
        <v>719</v>
      </c>
    </row>
    <row r="133" spans="1:8" x14ac:dyDescent="0.2">
      <c r="A133" t="s">
        <v>276</v>
      </c>
      <c r="B133" t="s">
        <v>1064</v>
      </c>
      <c r="C133" t="s">
        <v>0</v>
      </c>
      <c r="D133" t="s">
        <v>1065</v>
      </c>
      <c r="E133" s="3">
        <v>333.19029999999998</v>
      </c>
      <c r="F133" s="1">
        <v>5.8879999999999999</v>
      </c>
      <c r="G133" t="s">
        <v>0</v>
      </c>
      <c r="H133" t="s">
        <v>744</v>
      </c>
    </row>
    <row r="134" spans="1:8" x14ac:dyDescent="0.2">
      <c r="A134" t="s">
        <v>277</v>
      </c>
      <c r="B134" t="s">
        <v>1066</v>
      </c>
      <c r="C134" t="s">
        <v>1067</v>
      </c>
      <c r="D134" t="s">
        <v>1068</v>
      </c>
      <c r="E134" s="3">
        <v>232.09389999999999</v>
      </c>
      <c r="F134" s="1">
        <v>5.9669999999999996</v>
      </c>
      <c r="G134" t="s">
        <v>1069</v>
      </c>
      <c r="H134" t="s">
        <v>719</v>
      </c>
    </row>
    <row r="135" spans="1:8" x14ac:dyDescent="0.2">
      <c r="A135" t="s">
        <v>278</v>
      </c>
      <c r="B135" t="s">
        <v>1070</v>
      </c>
      <c r="C135" t="s">
        <v>1061</v>
      </c>
      <c r="D135" t="s">
        <v>1062</v>
      </c>
      <c r="E135" s="3">
        <v>218.11349999999999</v>
      </c>
      <c r="F135" s="1">
        <v>5.9560000000000004</v>
      </c>
      <c r="G135" t="s">
        <v>1063</v>
      </c>
      <c r="H135" t="s">
        <v>724</v>
      </c>
    </row>
    <row r="136" spans="1:8" x14ac:dyDescent="0.2">
      <c r="A136" t="s">
        <v>279</v>
      </c>
      <c r="B136" t="s">
        <v>1071</v>
      </c>
      <c r="C136" t="s">
        <v>1072</v>
      </c>
      <c r="D136" t="s">
        <v>1073</v>
      </c>
      <c r="E136" s="3">
        <v>179.05609999999999</v>
      </c>
      <c r="F136" s="1">
        <v>5.9740000000000002</v>
      </c>
      <c r="G136" t="s">
        <v>1074</v>
      </c>
      <c r="H136" t="s">
        <v>719</v>
      </c>
    </row>
    <row r="137" spans="1:8" x14ac:dyDescent="0.2">
      <c r="A137" t="s">
        <v>280</v>
      </c>
      <c r="B137" t="s">
        <v>1075</v>
      </c>
      <c r="C137" t="s">
        <v>0</v>
      </c>
      <c r="D137" t="s">
        <v>1076</v>
      </c>
      <c r="E137" s="3">
        <v>234.10230000000001</v>
      </c>
      <c r="F137" s="1">
        <v>5.9619999999999997</v>
      </c>
      <c r="G137" t="s">
        <v>0</v>
      </c>
      <c r="H137" t="s">
        <v>744</v>
      </c>
    </row>
    <row r="138" spans="1:8" x14ac:dyDescent="0.2">
      <c r="A138" t="s">
        <v>281</v>
      </c>
      <c r="B138" t="s">
        <v>1077</v>
      </c>
      <c r="C138" t="s">
        <v>1078</v>
      </c>
      <c r="D138" t="s">
        <v>1079</v>
      </c>
      <c r="E138" s="3">
        <v>280.10379999999998</v>
      </c>
      <c r="F138" s="1">
        <v>6.0869999999999997</v>
      </c>
      <c r="G138" t="s">
        <v>1080</v>
      </c>
      <c r="H138" t="s">
        <v>741</v>
      </c>
    </row>
    <row r="139" spans="1:8" x14ac:dyDescent="0.2">
      <c r="A139" t="s">
        <v>282</v>
      </c>
      <c r="B139" t="s">
        <v>1081</v>
      </c>
      <c r="C139" t="s">
        <v>1082</v>
      </c>
      <c r="D139" t="s">
        <v>1083</v>
      </c>
      <c r="E139" s="3">
        <v>309.12920000000003</v>
      </c>
      <c r="F139" s="1">
        <v>6.2069999999999999</v>
      </c>
      <c r="G139" t="s">
        <v>1084</v>
      </c>
      <c r="H139" t="s">
        <v>741</v>
      </c>
    </row>
    <row r="140" spans="1:8" x14ac:dyDescent="0.2">
      <c r="A140" t="s">
        <v>283</v>
      </c>
      <c r="B140" t="s">
        <v>904</v>
      </c>
      <c r="C140" t="s">
        <v>905</v>
      </c>
      <c r="D140" t="s">
        <v>906</v>
      </c>
      <c r="E140" s="3">
        <v>202.08330000000001</v>
      </c>
      <c r="F140" s="1">
        <v>6.1070000000000002</v>
      </c>
      <c r="G140" t="s">
        <v>907</v>
      </c>
      <c r="H140" t="s">
        <v>719</v>
      </c>
    </row>
    <row r="141" spans="1:8" x14ac:dyDescent="0.2">
      <c r="A141" t="s">
        <v>284</v>
      </c>
      <c r="B141" t="s">
        <v>1085</v>
      </c>
      <c r="C141" t="s">
        <v>1086</v>
      </c>
      <c r="D141" t="s">
        <v>1087</v>
      </c>
      <c r="E141" s="3">
        <v>177.08699999999999</v>
      </c>
      <c r="F141" s="1">
        <v>6.0229999999999997</v>
      </c>
      <c r="G141" t="s">
        <v>1088</v>
      </c>
      <c r="H141" t="s">
        <v>724</v>
      </c>
    </row>
    <row r="142" spans="1:8" x14ac:dyDescent="0.2">
      <c r="A142" t="s">
        <v>285</v>
      </c>
      <c r="B142" t="s">
        <v>1089</v>
      </c>
      <c r="C142" t="s">
        <v>1090</v>
      </c>
      <c r="D142" t="s">
        <v>1091</v>
      </c>
      <c r="E142" s="3">
        <v>233.0779</v>
      </c>
      <c r="F142" s="1">
        <v>6.1319999999999997</v>
      </c>
      <c r="G142" t="s">
        <v>1092</v>
      </c>
      <c r="H142" t="s">
        <v>719</v>
      </c>
    </row>
    <row r="143" spans="1:8" x14ac:dyDescent="0.2">
      <c r="A143" t="s">
        <v>286</v>
      </c>
      <c r="B143" t="s">
        <v>1093</v>
      </c>
      <c r="C143" t="s">
        <v>0</v>
      </c>
      <c r="D143" t="s">
        <v>1094</v>
      </c>
      <c r="E143" s="3">
        <v>246.10050000000001</v>
      </c>
      <c r="F143" s="1">
        <v>6.0890000000000004</v>
      </c>
      <c r="G143" t="s">
        <v>0</v>
      </c>
      <c r="H143" t="s">
        <v>744</v>
      </c>
    </row>
    <row r="144" spans="1:8" x14ac:dyDescent="0.2">
      <c r="A144" t="s">
        <v>287</v>
      </c>
      <c r="B144" t="s">
        <v>1095</v>
      </c>
      <c r="C144" t="s">
        <v>1096</v>
      </c>
      <c r="D144" t="s">
        <v>1097</v>
      </c>
      <c r="E144" s="3">
        <v>189.0881</v>
      </c>
      <c r="F144" s="1">
        <v>6.1619999999999999</v>
      </c>
      <c r="G144" t="s">
        <v>1098</v>
      </c>
      <c r="H144" t="s">
        <v>719</v>
      </c>
    </row>
    <row r="145" spans="1:8" x14ac:dyDescent="0.2">
      <c r="A145" t="s">
        <v>288</v>
      </c>
      <c r="B145" t="s">
        <v>1099</v>
      </c>
      <c r="C145" t="s">
        <v>1078</v>
      </c>
      <c r="D145" t="s">
        <v>1079</v>
      </c>
      <c r="E145" s="3">
        <v>282.11829999999998</v>
      </c>
      <c r="F145" s="1">
        <v>6.0880000000000001</v>
      </c>
      <c r="G145" t="s">
        <v>1080</v>
      </c>
      <c r="H145" t="s">
        <v>741</v>
      </c>
    </row>
    <row r="146" spans="1:8" x14ac:dyDescent="0.2">
      <c r="A146" t="s">
        <v>289</v>
      </c>
      <c r="B146" t="s">
        <v>1100</v>
      </c>
      <c r="C146" t="s">
        <v>1101</v>
      </c>
      <c r="D146" t="s">
        <v>1102</v>
      </c>
      <c r="E146" s="3">
        <v>244.16669999999999</v>
      </c>
      <c r="F146" s="1">
        <v>6.2140000000000004</v>
      </c>
      <c r="G146" t="s">
        <v>1103</v>
      </c>
      <c r="H146" t="s">
        <v>719</v>
      </c>
    </row>
    <row r="147" spans="1:8" x14ac:dyDescent="0.2">
      <c r="A147" t="s">
        <v>290</v>
      </c>
      <c r="B147" t="s">
        <v>1104</v>
      </c>
      <c r="C147" t="s">
        <v>1105</v>
      </c>
      <c r="D147" t="s">
        <v>1106</v>
      </c>
      <c r="E147" s="3">
        <v>264.1078</v>
      </c>
      <c r="F147" s="1">
        <v>6.0869999999999997</v>
      </c>
      <c r="G147" t="s">
        <v>1107</v>
      </c>
      <c r="H147" t="s">
        <v>741</v>
      </c>
    </row>
    <row r="148" spans="1:8" x14ac:dyDescent="0.2">
      <c r="A148" t="s">
        <v>291</v>
      </c>
      <c r="B148" t="s">
        <v>1108</v>
      </c>
      <c r="C148" t="s">
        <v>1109</v>
      </c>
      <c r="D148" t="s">
        <v>1110</v>
      </c>
      <c r="E148" s="3">
        <v>308.09870000000001</v>
      </c>
      <c r="F148" s="1">
        <v>6.25</v>
      </c>
      <c r="G148" t="s">
        <v>1111</v>
      </c>
      <c r="H148" t="s">
        <v>719</v>
      </c>
    </row>
    <row r="149" spans="1:8" x14ac:dyDescent="0.2">
      <c r="A149" t="s">
        <v>292</v>
      </c>
      <c r="B149" t="s">
        <v>1036</v>
      </c>
      <c r="C149" t="s">
        <v>1037</v>
      </c>
      <c r="D149" t="s">
        <v>1038</v>
      </c>
      <c r="E149" s="3">
        <v>252.1078</v>
      </c>
      <c r="F149" s="1">
        <v>6.0949999999999998</v>
      </c>
      <c r="G149" t="s">
        <v>1039</v>
      </c>
      <c r="H149" t="s">
        <v>724</v>
      </c>
    </row>
    <row r="150" spans="1:8" x14ac:dyDescent="0.2">
      <c r="A150" t="s">
        <v>293</v>
      </c>
      <c r="B150" t="s">
        <v>1112</v>
      </c>
      <c r="C150" t="s">
        <v>0</v>
      </c>
      <c r="D150" t="s">
        <v>1113</v>
      </c>
      <c r="E150" s="3">
        <v>439.08199999999999</v>
      </c>
      <c r="F150" s="1">
        <v>6.2629999999999999</v>
      </c>
      <c r="G150" t="s">
        <v>0</v>
      </c>
      <c r="H150" t="s">
        <v>744</v>
      </c>
    </row>
    <row r="151" spans="1:8" x14ac:dyDescent="0.2">
      <c r="A151" t="s">
        <v>294</v>
      </c>
      <c r="B151" t="s">
        <v>1114</v>
      </c>
      <c r="C151" t="s">
        <v>1096</v>
      </c>
      <c r="D151" t="s">
        <v>1097</v>
      </c>
      <c r="E151" s="3">
        <v>191.1026</v>
      </c>
      <c r="F151" s="1">
        <v>6.1740000000000004</v>
      </c>
      <c r="G151" t="s">
        <v>1098</v>
      </c>
      <c r="H151" t="s">
        <v>724</v>
      </c>
    </row>
    <row r="152" spans="1:8" x14ac:dyDescent="0.2">
      <c r="A152" t="s">
        <v>295</v>
      </c>
      <c r="B152" t="s">
        <v>1115</v>
      </c>
      <c r="C152" t="s">
        <v>0</v>
      </c>
      <c r="D152" t="s">
        <v>1116</v>
      </c>
      <c r="E152" s="3">
        <v>519.05219999999997</v>
      </c>
      <c r="F152" s="1">
        <v>6.2510000000000003</v>
      </c>
      <c r="G152" t="s">
        <v>0</v>
      </c>
      <c r="H152" t="s">
        <v>744</v>
      </c>
    </row>
    <row r="153" spans="1:8" x14ac:dyDescent="0.2">
      <c r="A153" t="s">
        <v>296</v>
      </c>
      <c r="B153" t="s">
        <v>775</v>
      </c>
      <c r="C153" t="s">
        <v>769</v>
      </c>
      <c r="D153" t="s">
        <v>770</v>
      </c>
      <c r="E153" s="3">
        <v>147.11279999999999</v>
      </c>
      <c r="F153" s="1">
        <v>6.242</v>
      </c>
      <c r="G153" t="s">
        <v>771</v>
      </c>
      <c r="H153" t="s">
        <v>724</v>
      </c>
    </row>
    <row r="154" spans="1:8" x14ac:dyDescent="0.2">
      <c r="A154" t="s">
        <v>297</v>
      </c>
      <c r="B154" t="s">
        <v>1117</v>
      </c>
      <c r="C154" t="s">
        <v>0</v>
      </c>
      <c r="D154" t="s">
        <v>1118</v>
      </c>
      <c r="E154" s="3">
        <v>518.20259999999996</v>
      </c>
      <c r="F154" s="1">
        <v>6.2770000000000001</v>
      </c>
      <c r="G154" t="s">
        <v>0</v>
      </c>
      <c r="H154" t="s">
        <v>744</v>
      </c>
    </row>
    <row r="155" spans="1:8" x14ac:dyDescent="0.2">
      <c r="A155" t="s">
        <v>298</v>
      </c>
      <c r="B155" t="s">
        <v>1119</v>
      </c>
      <c r="C155" t="s">
        <v>0</v>
      </c>
      <c r="D155" t="s">
        <v>1120</v>
      </c>
      <c r="E155" s="3">
        <v>246.1831</v>
      </c>
      <c r="F155" s="1">
        <v>6.24</v>
      </c>
      <c r="G155" t="s">
        <v>0</v>
      </c>
      <c r="H155" t="s">
        <v>744</v>
      </c>
    </row>
    <row r="156" spans="1:8" x14ac:dyDescent="0.2">
      <c r="A156" t="s">
        <v>299</v>
      </c>
      <c r="B156" t="s">
        <v>772</v>
      </c>
      <c r="C156" t="s">
        <v>769</v>
      </c>
      <c r="D156" t="s">
        <v>770</v>
      </c>
      <c r="E156" s="3">
        <v>130.08629999999999</v>
      </c>
      <c r="F156" s="1">
        <v>6.242</v>
      </c>
      <c r="G156" t="s">
        <v>771</v>
      </c>
      <c r="H156" t="s">
        <v>724</v>
      </c>
    </row>
    <row r="157" spans="1:8" x14ac:dyDescent="0.2">
      <c r="A157" t="s">
        <v>300</v>
      </c>
      <c r="B157" t="s">
        <v>1085</v>
      </c>
      <c r="C157" t="s">
        <v>1086</v>
      </c>
      <c r="D157" t="s">
        <v>1087</v>
      </c>
      <c r="E157" s="3">
        <v>177.08699999999999</v>
      </c>
      <c r="F157" s="1">
        <v>6.26</v>
      </c>
      <c r="G157" t="s">
        <v>1088</v>
      </c>
      <c r="H157" t="s">
        <v>724</v>
      </c>
    </row>
    <row r="158" spans="1:8" x14ac:dyDescent="0.2">
      <c r="A158" t="s">
        <v>301</v>
      </c>
      <c r="B158" t="s">
        <v>1121</v>
      </c>
      <c r="C158" t="s">
        <v>0</v>
      </c>
      <c r="D158" t="s">
        <v>1122</v>
      </c>
      <c r="E158" s="3">
        <v>609.24609999999996</v>
      </c>
      <c r="F158" s="1">
        <v>6.3259999999999996</v>
      </c>
      <c r="G158" t="s">
        <v>0</v>
      </c>
      <c r="H158" t="s">
        <v>744</v>
      </c>
    </row>
    <row r="159" spans="1:8" x14ac:dyDescent="0.2">
      <c r="A159" t="s">
        <v>302</v>
      </c>
      <c r="B159" t="s">
        <v>1123</v>
      </c>
      <c r="C159" t="s">
        <v>1109</v>
      </c>
      <c r="D159" t="s">
        <v>1110</v>
      </c>
      <c r="E159" s="3">
        <v>310.11329999999998</v>
      </c>
      <c r="F159" s="1">
        <v>6.2990000000000004</v>
      </c>
      <c r="G159" t="s">
        <v>1111</v>
      </c>
      <c r="H159" t="s">
        <v>724</v>
      </c>
    </row>
    <row r="160" spans="1:8" x14ac:dyDescent="0.2">
      <c r="A160" t="s">
        <v>303</v>
      </c>
      <c r="B160" t="s">
        <v>1124</v>
      </c>
      <c r="C160" t="s">
        <v>0</v>
      </c>
      <c r="D160" t="s">
        <v>1125</v>
      </c>
      <c r="E160" s="3">
        <v>523.19299999999998</v>
      </c>
      <c r="F160" s="1">
        <v>6.2770000000000001</v>
      </c>
      <c r="G160" t="s">
        <v>0</v>
      </c>
      <c r="H160" t="s">
        <v>744</v>
      </c>
    </row>
    <row r="161" spans="1:8" x14ac:dyDescent="0.2">
      <c r="A161" t="s">
        <v>304</v>
      </c>
      <c r="B161" t="s">
        <v>1126</v>
      </c>
      <c r="C161" t="s">
        <v>1127</v>
      </c>
      <c r="D161" t="s">
        <v>1128</v>
      </c>
      <c r="E161" s="3">
        <v>292.10270000000003</v>
      </c>
      <c r="F161" s="1">
        <v>6.3040000000000003</v>
      </c>
      <c r="G161" t="s">
        <v>1129</v>
      </c>
      <c r="H161" t="s">
        <v>741</v>
      </c>
    </row>
    <row r="162" spans="1:8" x14ac:dyDescent="0.2">
      <c r="A162" t="s">
        <v>305</v>
      </c>
      <c r="B162" t="s">
        <v>1130</v>
      </c>
      <c r="C162" t="s">
        <v>1131</v>
      </c>
      <c r="D162" t="s">
        <v>1132</v>
      </c>
      <c r="E162" s="3">
        <v>248.1129</v>
      </c>
      <c r="F162" s="1">
        <v>6.3440000000000003</v>
      </c>
      <c r="G162" t="s">
        <v>1133</v>
      </c>
      <c r="H162" t="s">
        <v>724</v>
      </c>
    </row>
    <row r="163" spans="1:8" x14ac:dyDescent="0.2">
      <c r="A163" t="s">
        <v>306</v>
      </c>
      <c r="B163" t="s">
        <v>1071</v>
      </c>
      <c r="C163" t="s">
        <v>1072</v>
      </c>
      <c r="D163" t="s">
        <v>1073</v>
      </c>
      <c r="E163" s="3">
        <v>179.05609999999999</v>
      </c>
      <c r="F163" s="1">
        <v>6.3280000000000003</v>
      </c>
      <c r="G163" t="s">
        <v>1074</v>
      </c>
      <c r="H163" t="s">
        <v>719</v>
      </c>
    </row>
    <row r="164" spans="1:8" x14ac:dyDescent="0.2">
      <c r="A164" t="s">
        <v>307</v>
      </c>
      <c r="B164" t="s">
        <v>1134</v>
      </c>
      <c r="C164" t="s">
        <v>1135</v>
      </c>
      <c r="D164" t="s">
        <v>1136</v>
      </c>
      <c r="E164" s="3">
        <v>266.1234</v>
      </c>
      <c r="F164" s="1">
        <v>6.3449999999999998</v>
      </c>
      <c r="G164" t="s">
        <v>1137</v>
      </c>
      <c r="H164" t="s">
        <v>741</v>
      </c>
    </row>
    <row r="165" spans="1:8" x14ac:dyDescent="0.2">
      <c r="A165" t="s">
        <v>308</v>
      </c>
      <c r="B165" t="s">
        <v>1138</v>
      </c>
      <c r="C165" t="s">
        <v>0</v>
      </c>
      <c r="D165" t="s">
        <v>1139</v>
      </c>
      <c r="E165" s="3">
        <v>431.10640000000001</v>
      </c>
      <c r="F165" s="1">
        <v>6.3330000000000002</v>
      </c>
      <c r="G165" t="s">
        <v>0</v>
      </c>
      <c r="H165" t="s">
        <v>744</v>
      </c>
    </row>
    <row r="166" spans="1:8" x14ac:dyDescent="0.2">
      <c r="A166" t="s">
        <v>309</v>
      </c>
      <c r="B166" t="s">
        <v>1140</v>
      </c>
      <c r="C166" t="s">
        <v>0</v>
      </c>
      <c r="D166" t="s">
        <v>1141</v>
      </c>
      <c r="E166" s="3">
        <v>388.18729999999999</v>
      </c>
      <c r="F166" s="1">
        <v>6.3520000000000003</v>
      </c>
      <c r="G166" t="s">
        <v>0</v>
      </c>
      <c r="H166" t="s">
        <v>744</v>
      </c>
    </row>
    <row r="167" spans="1:8" x14ac:dyDescent="0.2">
      <c r="A167" t="s">
        <v>310</v>
      </c>
      <c r="B167" t="s">
        <v>1142</v>
      </c>
      <c r="C167" t="s">
        <v>1143</v>
      </c>
      <c r="D167" t="s">
        <v>1144</v>
      </c>
      <c r="E167" s="3">
        <v>341.10890000000001</v>
      </c>
      <c r="F167" s="1">
        <v>6.343</v>
      </c>
      <c r="G167" t="s">
        <v>1145</v>
      </c>
      <c r="H167" t="s">
        <v>719</v>
      </c>
    </row>
    <row r="168" spans="1:8" x14ac:dyDescent="0.2">
      <c r="A168" t="s">
        <v>311</v>
      </c>
      <c r="B168" t="s">
        <v>1146</v>
      </c>
      <c r="C168" t="s">
        <v>1147</v>
      </c>
      <c r="D168" t="s">
        <v>1144</v>
      </c>
      <c r="E168" s="3">
        <v>365.10539999999997</v>
      </c>
      <c r="F168" s="1">
        <v>6.3540000000000001</v>
      </c>
      <c r="G168" t="s">
        <v>1148</v>
      </c>
      <c r="H168" t="s">
        <v>724</v>
      </c>
    </row>
    <row r="169" spans="1:8" x14ac:dyDescent="0.2">
      <c r="A169" t="s">
        <v>312</v>
      </c>
      <c r="B169" t="s">
        <v>1149</v>
      </c>
      <c r="C169" t="s">
        <v>1150</v>
      </c>
      <c r="D169" t="s">
        <v>1151</v>
      </c>
      <c r="E169" s="3">
        <v>163.06010000000001</v>
      </c>
      <c r="F169" s="1">
        <v>6.3529999999999998</v>
      </c>
      <c r="G169" t="s">
        <v>1152</v>
      </c>
      <c r="H169" t="s">
        <v>724</v>
      </c>
    </row>
    <row r="170" spans="1:8" x14ac:dyDescent="0.2">
      <c r="A170" t="s">
        <v>313</v>
      </c>
      <c r="B170" t="s">
        <v>1153</v>
      </c>
      <c r="C170" t="s">
        <v>1147</v>
      </c>
      <c r="D170" t="s">
        <v>1144</v>
      </c>
      <c r="E170" s="3">
        <v>360.15</v>
      </c>
      <c r="F170" s="1">
        <v>6.3540000000000001</v>
      </c>
      <c r="G170" t="s">
        <v>1148</v>
      </c>
      <c r="H170" t="s">
        <v>724</v>
      </c>
    </row>
    <row r="171" spans="1:8" x14ac:dyDescent="0.2">
      <c r="A171" t="s">
        <v>314</v>
      </c>
      <c r="B171" t="s">
        <v>1154</v>
      </c>
      <c r="C171" t="s">
        <v>0</v>
      </c>
      <c r="D171" t="s">
        <v>1155</v>
      </c>
      <c r="E171" s="3">
        <v>730.23919999999998</v>
      </c>
      <c r="F171" s="1">
        <v>6.3449999999999998</v>
      </c>
      <c r="G171" t="s">
        <v>0</v>
      </c>
      <c r="H171" t="s">
        <v>744</v>
      </c>
    </row>
    <row r="172" spans="1:8" x14ac:dyDescent="0.2">
      <c r="A172" t="s">
        <v>315</v>
      </c>
      <c r="B172" t="s">
        <v>1156</v>
      </c>
      <c r="C172" t="s">
        <v>1157</v>
      </c>
      <c r="D172" t="s">
        <v>1158</v>
      </c>
      <c r="E172" s="3">
        <v>325.11290000000002</v>
      </c>
      <c r="F172" s="1">
        <v>6.3529999999999998</v>
      </c>
      <c r="G172" t="s">
        <v>1159</v>
      </c>
      <c r="H172" t="s">
        <v>741</v>
      </c>
    </row>
    <row r="173" spans="1:8" x14ac:dyDescent="0.2">
      <c r="A173" t="s">
        <v>316</v>
      </c>
      <c r="B173" t="s">
        <v>1160</v>
      </c>
      <c r="C173" t="s">
        <v>1161</v>
      </c>
      <c r="D173" t="s">
        <v>1162</v>
      </c>
      <c r="E173" s="3">
        <v>97.028400000000005</v>
      </c>
      <c r="F173" s="1">
        <v>6.3559999999999999</v>
      </c>
      <c r="G173" t="s">
        <v>1163</v>
      </c>
      <c r="H173" t="s">
        <v>741</v>
      </c>
    </row>
    <row r="174" spans="1:8" x14ac:dyDescent="0.2">
      <c r="A174" t="s">
        <v>317</v>
      </c>
      <c r="B174" t="s">
        <v>1164</v>
      </c>
      <c r="C174" t="s">
        <v>1143</v>
      </c>
      <c r="D174" t="s">
        <v>1144</v>
      </c>
      <c r="E174" s="3">
        <v>387.11439999999999</v>
      </c>
      <c r="F174" s="1">
        <v>6.3390000000000004</v>
      </c>
      <c r="G174" t="s">
        <v>1145</v>
      </c>
      <c r="H174" t="s">
        <v>719</v>
      </c>
    </row>
    <row r="175" spans="1:8" x14ac:dyDescent="0.2">
      <c r="A175" t="s">
        <v>318</v>
      </c>
      <c r="B175" t="s">
        <v>1165</v>
      </c>
      <c r="C175" t="s">
        <v>0</v>
      </c>
      <c r="D175" t="s">
        <v>1166</v>
      </c>
      <c r="E175" s="3">
        <v>230.1045</v>
      </c>
      <c r="F175" s="1">
        <v>6.3449999999999998</v>
      </c>
      <c r="G175" t="s">
        <v>0</v>
      </c>
      <c r="H175" t="s">
        <v>744</v>
      </c>
    </row>
    <row r="176" spans="1:8" x14ac:dyDescent="0.2">
      <c r="A176" t="s">
        <v>319</v>
      </c>
      <c r="B176" t="s">
        <v>1167</v>
      </c>
      <c r="C176" t="s">
        <v>0</v>
      </c>
      <c r="D176" t="s">
        <v>1168</v>
      </c>
      <c r="E176" s="3">
        <v>651.22590000000002</v>
      </c>
      <c r="F176" s="1">
        <v>6.383</v>
      </c>
      <c r="G176" t="s">
        <v>0</v>
      </c>
      <c r="H176" t="s">
        <v>744</v>
      </c>
    </row>
    <row r="177" spans="1:8" x14ac:dyDescent="0.2">
      <c r="A177" t="s">
        <v>320</v>
      </c>
      <c r="B177" t="s">
        <v>1169</v>
      </c>
      <c r="C177" t="s">
        <v>0</v>
      </c>
      <c r="D177" t="s">
        <v>1170</v>
      </c>
      <c r="E177" s="3">
        <v>404.1046</v>
      </c>
      <c r="F177" s="1">
        <v>6.3470000000000004</v>
      </c>
      <c r="G177" t="s">
        <v>0</v>
      </c>
      <c r="H177" t="s">
        <v>744</v>
      </c>
    </row>
    <row r="178" spans="1:8" x14ac:dyDescent="0.2">
      <c r="A178" t="s">
        <v>321</v>
      </c>
      <c r="B178" t="s">
        <v>1171</v>
      </c>
      <c r="C178" t="s">
        <v>0</v>
      </c>
      <c r="D178" t="s">
        <v>1172</v>
      </c>
      <c r="E178" s="3">
        <v>697.28089999999997</v>
      </c>
      <c r="F178" s="1">
        <v>6.351</v>
      </c>
      <c r="G178" t="s">
        <v>0</v>
      </c>
      <c r="H178" t="s">
        <v>744</v>
      </c>
    </row>
    <row r="179" spans="1:8" x14ac:dyDescent="0.2">
      <c r="A179" t="s">
        <v>322</v>
      </c>
      <c r="B179" t="s">
        <v>1173</v>
      </c>
      <c r="C179" t="s">
        <v>0</v>
      </c>
      <c r="D179" t="s">
        <v>1174</v>
      </c>
      <c r="E179" s="3">
        <v>488.18619999999999</v>
      </c>
      <c r="F179" s="1">
        <v>6.3609999999999998</v>
      </c>
      <c r="G179" t="s">
        <v>0</v>
      </c>
      <c r="H179" t="s">
        <v>744</v>
      </c>
    </row>
    <row r="180" spans="1:8" x14ac:dyDescent="0.2">
      <c r="A180" t="s">
        <v>323</v>
      </c>
      <c r="B180" t="s">
        <v>1175</v>
      </c>
      <c r="C180" t="s">
        <v>1176</v>
      </c>
      <c r="D180" t="s">
        <v>1177</v>
      </c>
      <c r="E180" s="3">
        <v>352.1173</v>
      </c>
      <c r="F180" s="1">
        <v>6.3970000000000002</v>
      </c>
      <c r="G180" t="s">
        <v>1178</v>
      </c>
      <c r="H180" t="s">
        <v>741</v>
      </c>
    </row>
    <row r="181" spans="1:8" x14ac:dyDescent="0.2">
      <c r="A181" t="s">
        <v>324</v>
      </c>
      <c r="B181" t="s">
        <v>1179</v>
      </c>
      <c r="C181" t="s">
        <v>0</v>
      </c>
      <c r="D181" t="s">
        <v>1180</v>
      </c>
      <c r="E181" s="3">
        <v>507.21940000000001</v>
      </c>
      <c r="F181" s="1">
        <v>6.4050000000000002</v>
      </c>
      <c r="G181" t="s">
        <v>0</v>
      </c>
      <c r="H181" t="s">
        <v>744</v>
      </c>
    </row>
    <row r="182" spans="1:8" x14ac:dyDescent="0.2">
      <c r="A182" t="s">
        <v>325</v>
      </c>
      <c r="B182" t="s">
        <v>1126</v>
      </c>
      <c r="C182" t="s">
        <v>1127</v>
      </c>
      <c r="D182" t="s">
        <v>1128</v>
      </c>
      <c r="E182" s="3">
        <v>292.10270000000003</v>
      </c>
      <c r="F182" s="1">
        <v>6.7519999999999998</v>
      </c>
      <c r="G182" t="s">
        <v>1129</v>
      </c>
      <c r="H182" t="s">
        <v>741</v>
      </c>
    </row>
    <row r="183" spans="1:8" x14ac:dyDescent="0.2">
      <c r="A183" t="s">
        <v>326</v>
      </c>
      <c r="B183" t="s">
        <v>1181</v>
      </c>
      <c r="C183" t="s">
        <v>1182</v>
      </c>
      <c r="D183" t="s">
        <v>1183</v>
      </c>
      <c r="E183" s="3">
        <v>116.0706</v>
      </c>
      <c r="F183" s="1">
        <v>6.4379999999999997</v>
      </c>
      <c r="G183" t="s">
        <v>1184</v>
      </c>
      <c r="H183" t="s">
        <v>724</v>
      </c>
    </row>
    <row r="184" spans="1:8" x14ac:dyDescent="0.2">
      <c r="A184" t="s">
        <v>327</v>
      </c>
      <c r="B184" t="s">
        <v>1185</v>
      </c>
      <c r="C184" t="s">
        <v>1186</v>
      </c>
      <c r="D184" t="s">
        <v>1187</v>
      </c>
      <c r="E184" s="3">
        <v>221.11320000000001</v>
      </c>
      <c r="F184" s="1">
        <v>6.423</v>
      </c>
      <c r="G184" t="s">
        <v>1188</v>
      </c>
      <c r="H184" t="s">
        <v>741</v>
      </c>
    </row>
    <row r="185" spans="1:8" x14ac:dyDescent="0.2">
      <c r="A185" t="s">
        <v>328</v>
      </c>
      <c r="B185" t="s">
        <v>1189</v>
      </c>
      <c r="C185" t="s">
        <v>1190</v>
      </c>
      <c r="D185" t="s">
        <v>1191</v>
      </c>
      <c r="E185" s="3">
        <v>261.07279999999997</v>
      </c>
      <c r="F185" s="1">
        <v>6.431</v>
      </c>
      <c r="G185" t="s">
        <v>1192</v>
      </c>
      <c r="H185" t="s">
        <v>719</v>
      </c>
    </row>
    <row r="186" spans="1:8" x14ac:dyDescent="0.2">
      <c r="A186" t="s">
        <v>329</v>
      </c>
      <c r="B186" t="s">
        <v>1193</v>
      </c>
      <c r="C186" t="s">
        <v>1182</v>
      </c>
      <c r="D186" t="s">
        <v>1183</v>
      </c>
      <c r="E186" s="3">
        <v>70.065100000000001</v>
      </c>
      <c r="F186" s="1">
        <v>6.4470000000000001</v>
      </c>
      <c r="G186" t="s">
        <v>1184</v>
      </c>
      <c r="H186" t="s">
        <v>724</v>
      </c>
    </row>
    <row r="187" spans="1:8" x14ac:dyDescent="0.2">
      <c r="A187" t="s">
        <v>330</v>
      </c>
      <c r="B187" t="s">
        <v>1194</v>
      </c>
      <c r="C187" t="s">
        <v>1090</v>
      </c>
      <c r="D187" t="s">
        <v>1091</v>
      </c>
      <c r="E187" s="3">
        <v>235.0925</v>
      </c>
      <c r="F187" s="1">
        <v>6.4379999999999997</v>
      </c>
      <c r="G187" t="s">
        <v>1092</v>
      </c>
      <c r="H187" t="s">
        <v>724</v>
      </c>
    </row>
    <row r="188" spans="1:8" x14ac:dyDescent="0.2">
      <c r="A188" t="s">
        <v>331</v>
      </c>
      <c r="B188" t="s">
        <v>1195</v>
      </c>
      <c r="C188" t="s">
        <v>0</v>
      </c>
      <c r="D188" t="s">
        <v>1196</v>
      </c>
      <c r="E188" s="3">
        <v>370.07749999999999</v>
      </c>
      <c r="F188" s="1">
        <v>6.649</v>
      </c>
      <c r="G188" t="s">
        <v>0</v>
      </c>
      <c r="H188" t="s">
        <v>744</v>
      </c>
    </row>
    <row r="189" spans="1:8" x14ac:dyDescent="0.2">
      <c r="A189" t="s">
        <v>332</v>
      </c>
      <c r="B189" t="s">
        <v>1197</v>
      </c>
      <c r="C189" t="s">
        <v>1198</v>
      </c>
      <c r="D189" t="s">
        <v>1199</v>
      </c>
      <c r="E189" s="3">
        <v>187.07130000000001</v>
      </c>
      <c r="F189" s="1">
        <v>6.6390000000000002</v>
      </c>
      <c r="G189" t="s">
        <v>1200</v>
      </c>
      <c r="H189" t="s">
        <v>724</v>
      </c>
    </row>
    <row r="190" spans="1:8" x14ac:dyDescent="0.2">
      <c r="A190" t="s">
        <v>333</v>
      </c>
      <c r="B190" t="s">
        <v>1201</v>
      </c>
      <c r="C190" t="s">
        <v>0</v>
      </c>
      <c r="D190" t="s">
        <v>1202</v>
      </c>
      <c r="E190" s="3">
        <v>563.22289999999998</v>
      </c>
      <c r="F190" s="1">
        <v>6.4180000000000001</v>
      </c>
      <c r="G190" t="s">
        <v>0</v>
      </c>
      <c r="H190" t="s">
        <v>744</v>
      </c>
    </row>
    <row r="191" spans="1:8" x14ac:dyDescent="0.2">
      <c r="A191" t="s">
        <v>334</v>
      </c>
      <c r="B191" t="s">
        <v>1134</v>
      </c>
      <c r="C191" t="s">
        <v>1135</v>
      </c>
      <c r="D191" t="s">
        <v>1136</v>
      </c>
      <c r="E191" s="3">
        <v>266.1234</v>
      </c>
      <c r="F191" s="1">
        <v>6.835</v>
      </c>
      <c r="G191" t="s">
        <v>1137</v>
      </c>
      <c r="H191" t="s">
        <v>741</v>
      </c>
    </row>
    <row r="192" spans="1:8" x14ac:dyDescent="0.2">
      <c r="A192" t="s">
        <v>335</v>
      </c>
      <c r="B192" t="s">
        <v>1203</v>
      </c>
      <c r="C192" t="s">
        <v>1186</v>
      </c>
      <c r="D192" t="s">
        <v>1187</v>
      </c>
      <c r="E192" s="3">
        <v>219.0986</v>
      </c>
      <c r="F192" s="1">
        <v>6.4649999999999999</v>
      </c>
      <c r="G192" t="s">
        <v>1188</v>
      </c>
      <c r="H192" t="s">
        <v>741</v>
      </c>
    </row>
    <row r="193" spans="1:8" x14ac:dyDescent="0.2">
      <c r="A193" t="s">
        <v>336</v>
      </c>
      <c r="B193" t="s">
        <v>813</v>
      </c>
      <c r="C193" t="s">
        <v>791</v>
      </c>
      <c r="D193" t="s">
        <v>792</v>
      </c>
      <c r="E193" s="3">
        <v>156.07679999999999</v>
      </c>
      <c r="F193" s="1">
        <v>6.6470000000000002</v>
      </c>
      <c r="G193" t="s">
        <v>793</v>
      </c>
      <c r="H193" t="s">
        <v>724</v>
      </c>
    </row>
    <row r="194" spans="1:8" x14ac:dyDescent="0.2">
      <c r="A194" t="s">
        <v>337</v>
      </c>
      <c r="B194" t="s">
        <v>1089</v>
      </c>
      <c r="C194" t="s">
        <v>1090</v>
      </c>
      <c r="D194" t="s">
        <v>1091</v>
      </c>
      <c r="E194" s="3">
        <v>233.0779</v>
      </c>
      <c r="F194" s="1">
        <v>6.468</v>
      </c>
      <c r="G194" t="s">
        <v>1092</v>
      </c>
      <c r="H194" t="s">
        <v>719</v>
      </c>
    </row>
    <row r="195" spans="1:8" x14ac:dyDescent="0.2">
      <c r="A195" t="s">
        <v>338</v>
      </c>
      <c r="B195" t="s">
        <v>1204</v>
      </c>
      <c r="C195" t="s">
        <v>1205</v>
      </c>
      <c r="D195" t="s">
        <v>1206</v>
      </c>
      <c r="E195" s="3">
        <v>262.10340000000002</v>
      </c>
      <c r="F195" s="1">
        <v>6.6790000000000003</v>
      </c>
      <c r="G195" t="s">
        <v>1207</v>
      </c>
      <c r="H195" t="s">
        <v>741</v>
      </c>
    </row>
    <row r="196" spans="1:8" x14ac:dyDescent="0.2">
      <c r="A196" t="s">
        <v>339</v>
      </c>
      <c r="B196" t="s">
        <v>1208</v>
      </c>
      <c r="C196" t="s">
        <v>1209</v>
      </c>
      <c r="D196" t="s">
        <v>1210</v>
      </c>
      <c r="E196" s="3">
        <v>244.16560000000001</v>
      </c>
      <c r="F196" s="1">
        <v>6.819</v>
      </c>
      <c r="G196" t="s">
        <v>1211</v>
      </c>
      <c r="H196" t="s">
        <v>724</v>
      </c>
    </row>
    <row r="197" spans="1:8" x14ac:dyDescent="0.2">
      <c r="A197" t="s">
        <v>340</v>
      </c>
      <c r="B197" t="s">
        <v>1108</v>
      </c>
      <c r="C197" t="s">
        <v>1109</v>
      </c>
      <c r="D197" t="s">
        <v>1110</v>
      </c>
      <c r="E197" s="3">
        <v>308.09870000000001</v>
      </c>
      <c r="F197" s="1">
        <v>6.6989999999999998</v>
      </c>
      <c r="G197" t="s">
        <v>1111</v>
      </c>
      <c r="H197" t="s">
        <v>719</v>
      </c>
    </row>
    <row r="198" spans="1:8" x14ac:dyDescent="0.2">
      <c r="A198" t="s">
        <v>341</v>
      </c>
      <c r="B198" t="s">
        <v>1212</v>
      </c>
      <c r="C198" t="s">
        <v>1213</v>
      </c>
      <c r="D198" t="s">
        <v>1214</v>
      </c>
      <c r="E198" s="3">
        <v>489.1146</v>
      </c>
      <c r="F198" s="1">
        <v>6.7949999999999999</v>
      </c>
      <c r="G198" t="s">
        <v>1215</v>
      </c>
      <c r="H198" t="s">
        <v>741</v>
      </c>
    </row>
    <row r="199" spans="1:8" x14ac:dyDescent="0.2">
      <c r="A199" t="s">
        <v>342</v>
      </c>
      <c r="B199" t="s">
        <v>1216</v>
      </c>
      <c r="C199" t="s">
        <v>1135</v>
      </c>
      <c r="D199" t="s">
        <v>1136</v>
      </c>
      <c r="E199" s="3">
        <v>264.10890000000001</v>
      </c>
      <c r="F199" s="1">
        <v>6.6420000000000003</v>
      </c>
      <c r="G199" t="s">
        <v>1137</v>
      </c>
      <c r="H199" t="s">
        <v>741</v>
      </c>
    </row>
    <row r="200" spans="1:8" x14ac:dyDescent="0.2">
      <c r="A200" t="s">
        <v>343</v>
      </c>
      <c r="B200" t="s">
        <v>1217</v>
      </c>
      <c r="C200" t="s">
        <v>1218</v>
      </c>
      <c r="D200" t="s">
        <v>1219</v>
      </c>
      <c r="E200" s="3">
        <v>231.0975</v>
      </c>
      <c r="F200" s="1">
        <v>6.8769999999999998</v>
      </c>
      <c r="G200" t="s">
        <v>1220</v>
      </c>
      <c r="H200" t="s">
        <v>724</v>
      </c>
    </row>
    <row r="201" spans="1:8" x14ac:dyDescent="0.2">
      <c r="A201" t="s">
        <v>344</v>
      </c>
      <c r="B201" t="s">
        <v>1221</v>
      </c>
      <c r="C201" t="s">
        <v>0</v>
      </c>
      <c r="D201" t="s">
        <v>1222</v>
      </c>
      <c r="E201" s="3">
        <v>368.05959999999999</v>
      </c>
      <c r="F201" s="1">
        <v>6.6280000000000001</v>
      </c>
      <c r="G201" t="s">
        <v>0</v>
      </c>
      <c r="H201" t="s">
        <v>744</v>
      </c>
    </row>
    <row r="202" spans="1:8" x14ac:dyDescent="0.2">
      <c r="A202" t="s">
        <v>345</v>
      </c>
      <c r="B202" t="s">
        <v>1114</v>
      </c>
      <c r="C202" t="s">
        <v>1096</v>
      </c>
      <c r="D202" t="s">
        <v>1097</v>
      </c>
      <c r="E202" s="3">
        <v>191.1026</v>
      </c>
      <c r="F202" s="1">
        <v>6.8819999999999997</v>
      </c>
      <c r="G202" t="s">
        <v>1098</v>
      </c>
      <c r="H202" t="s">
        <v>724</v>
      </c>
    </row>
    <row r="203" spans="1:8" x14ac:dyDescent="0.2">
      <c r="A203" t="s">
        <v>346</v>
      </c>
      <c r="B203" t="s">
        <v>1223</v>
      </c>
      <c r="C203" t="s">
        <v>1224</v>
      </c>
      <c r="D203" t="s">
        <v>1225</v>
      </c>
      <c r="E203" s="3">
        <v>157.0608</v>
      </c>
      <c r="F203" s="1">
        <v>6.9219999999999997</v>
      </c>
      <c r="G203" t="s">
        <v>1226</v>
      </c>
      <c r="H203" t="s">
        <v>724</v>
      </c>
    </row>
    <row r="204" spans="1:8" x14ac:dyDescent="0.2">
      <c r="A204" t="s">
        <v>347</v>
      </c>
      <c r="B204" t="s">
        <v>1227</v>
      </c>
      <c r="C204" t="s">
        <v>1228</v>
      </c>
      <c r="D204" t="s">
        <v>1229</v>
      </c>
      <c r="E204" s="3">
        <v>219.0975</v>
      </c>
      <c r="F204" s="1">
        <v>6.9240000000000004</v>
      </c>
      <c r="G204" t="s">
        <v>1230</v>
      </c>
      <c r="H204" t="s">
        <v>724</v>
      </c>
    </row>
    <row r="205" spans="1:8" x14ac:dyDescent="0.2">
      <c r="A205" t="s">
        <v>348</v>
      </c>
      <c r="B205" t="s">
        <v>1231</v>
      </c>
      <c r="C205" t="s">
        <v>1232</v>
      </c>
      <c r="D205" t="s">
        <v>1233</v>
      </c>
      <c r="E205" s="3">
        <v>402.99489999999997</v>
      </c>
      <c r="F205" s="1">
        <v>6.7720000000000002</v>
      </c>
      <c r="G205" t="s">
        <v>1234</v>
      </c>
      <c r="H205" t="s">
        <v>719</v>
      </c>
    </row>
    <row r="206" spans="1:8" x14ac:dyDescent="0.2">
      <c r="A206" t="s">
        <v>349</v>
      </c>
      <c r="B206" t="s">
        <v>1235</v>
      </c>
      <c r="C206" t="s">
        <v>1236</v>
      </c>
      <c r="D206" t="s">
        <v>1237</v>
      </c>
      <c r="E206" s="3">
        <v>201.08699999999999</v>
      </c>
      <c r="F206" s="1">
        <v>6.9859999999999998</v>
      </c>
      <c r="G206" t="s">
        <v>1238</v>
      </c>
      <c r="H206" t="s">
        <v>741</v>
      </c>
    </row>
    <row r="207" spans="1:8" x14ac:dyDescent="0.2">
      <c r="A207" t="s">
        <v>350</v>
      </c>
      <c r="B207" t="s">
        <v>1239</v>
      </c>
      <c r="C207" t="s">
        <v>1205</v>
      </c>
      <c r="D207" t="s">
        <v>1206</v>
      </c>
      <c r="E207" s="3">
        <v>260.08879999999999</v>
      </c>
      <c r="F207" s="1">
        <v>6.6509999999999998</v>
      </c>
      <c r="G207" t="s">
        <v>1207</v>
      </c>
      <c r="H207" t="s">
        <v>741</v>
      </c>
    </row>
    <row r="208" spans="1:8" x14ac:dyDescent="0.2">
      <c r="A208" t="s">
        <v>351</v>
      </c>
      <c r="B208" t="s">
        <v>1240</v>
      </c>
      <c r="C208" t="s">
        <v>1241</v>
      </c>
      <c r="D208" t="s">
        <v>1242</v>
      </c>
      <c r="E208" s="3">
        <v>203.15029999999999</v>
      </c>
      <c r="F208" s="1">
        <v>7.29</v>
      </c>
      <c r="G208" t="s">
        <v>1243</v>
      </c>
      <c r="H208" t="s">
        <v>724</v>
      </c>
    </row>
    <row r="209" spans="1:8" x14ac:dyDescent="0.2">
      <c r="A209" t="s">
        <v>352</v>
      </c>
      <c r="B209" t="s">
        <v>1053</v>
      </c>
      <c r="C209" t="s">
        <v>1054</v>
      </c>
      <c r="D209" t="s">
        <v>1055</v>
      </c>
      <c r="E209" s="3">
        <v>203.06729999999999</v>
      </c>
      <c r="F209" s="1">
        <v>6.65</v>
      </c>
      <c r="G209" t="s">
        <v>1056</v>
      </c>
      <c r="H209" t="s">
        <v>719</v>
      </c>
    </row>
    <row r="210" spans="1:8" x14ac:dyDescent="0.2">
      <c r="A210" t="s">
        <v>353</v>
      </c>
      <c r="B210" t="s">
        <v>1244</v>
      </c>
      <c r="C210" t="s">
        <v>1245</v>
      </c>
      <c r="D210" t="s">
        <v>1246</v>
      </c>
      <c r="E210" s="3">
        <v>214.05119999999999</v>
      </c>
      <c r="F210" s="1">
        <v>7.335</v>
      </c>
      <c r="G210" t="s">
        <v>1247</v>
      </c>
      <c r="H210" t="s">
        <v>741</v>
      </c>
    </row>
    <row r="211" spans="1:8" x14ac:dyDescent="0.2">
      <c r="A211" t="s">
        <v>354</v>
      </c>
      <c r="B211" t="s">
        <v>1248</v>
      </c>
      <c r="C211" t="s">
        <v>1249</v>
      </c>
      <c r="D211" t="s">
        <v>1250</v>
      </c>
      <c r="E211" s="3">
        <v>343.12459999999999</v>
      </c>
      <c r="F211" s="1">
        <v>6.7290000000000001</v>
      </c>
      <c r="G211" t="s">
        <v>1251</v>
      </c>
      <c r="H211" t="s">
        <v>741</v>
      </c>
    </row>
    <row r="212" spans="1:8" x14ac:dyDescent="0.2">
      <c r="A212" t="s">
        <v>355</v>
      </c>
      <c r="B212" t="s">
        <v>1252</v>
      </c>
      <c r="C212" t="s">
        <v>0</v>
      </c>
      <c r="D212" t="s">
        <v>1253</v>
      </c>
      <c r="E212" s="3">
        <v>430.10820000000001</v>
      </c>
      <c r="F212" s="1">
        <v>7.3339999999999996</v>
      </c>
      <c r="G212" t="s">
        <v>0</v>
      </c>
      <c r="H212" t="s">
        <v>744</v>
      </c>
    </row>
    <row r="213" spans="1:8" x14ac:dyDescent="0.2">
      <c r="A213" t="s">
        <v>356</v>
      </c>
      <c r="B213" t="s">
        <v>1254</v>
      </c>
      <c r="C213" t="s">
        <v>0</v>
      </c>
      <c r="D213" t="s">
        <v>1255</v>
      </c>
      <c r="E213" s="3">
        <v>389.13029999999998</v>
      </c>
      <c r="F213" s="1">
        <v>6.7320000000000002</v>
      </c>
      <c r="G213" t="s">
        <v>0</v>
      </c>
      <c r="H213" t="s">
        <v>744</v>
      </c>
    </row>
    <row r="214" spans="1:8" x14ac:dyDescent="0.2">
      <c r="A214" t="s">
        <v>357</v>
      </c>
      <c r="B214" t="s">
        <v>1256</v>
      </c>
      <c r="C214" t="s">
        <v>1257</v>
      </c>
      <c r="D214" t="s">
        <v>1258</v>
      </c>
      <c r="E214" s="3">
        <v>308.09109999999998</v>
      </c>
      <c r="F214" s="1">
        <v>7.3360000000000003</v>
      </c>
      <c r="G214" t="s">
        <v>1259</v>
      </c>
      <c r="H214" t="s">
        <v>724</v>
      </c>
    </row>
    <row r="215" spans="1:8" x14ac:dyDescent="0.2">
      <c r="A215" t="s">
        <v>358</v>
      </c>
      <c r="B215" t="s">
        <v>1260</v>
      </c>
      <c r="C215" t="s">
        <v>0</v>
      </c>
      <c r="D215" t="s">
        <v>1261</v>
      </c>
      <c r="E215" s="3">
        <v>389.1413</v>
      </c>
      <c r="F215" s="1">
        <v>6.7320000000000002</v>
      </c>
      <c r="G215" t="s">
        <v>0</v>
      </c>
      <c r="H215" t="s">
        <v>744</v>
      </c>
    </row>
    <row r="216" spans="1:8" x14ac:dyDescent="0.2">
      <c r="A216" t="s">
        <v>359</v>
      </c>
      <c r="B216" t="s">
        <v>1262</v>
      </c>
      <c r="C216" t="s">
        <v>1245</v>
      </c>
      <c r="D216" t="s">
        <v>1246</v>
      </c>
      <c r="E216" s="3">
        <v>427.09519999999998</v>
      </c>
      <c r="F216" s="1">
        <v>7.3369999999999997</v>
      </c>
      <c r="G216" t="s">
        <v>1247</v>
      </c>
      <c r="H216" t="s">
        <v>741</v>
      </c>
    </row>
    <row r="217" spans="1:8" x14ac:dyDescent="0.2">
      <c r="A217" t="s">
        <v>360</v>
      </c>
      <c r="B217" t="s">
        <v>1263</v>
      </c>
      <c r="C217" t="s">
        <v>0</v>
      </c>
      <c r="D217" t="s">
        <v>1264</v>
      </c>
      <c r="E217" s="3">
        <v>533.11080000000004</v>
      </c>
      <c r="F217" s="1">
        <v>6.7850000000000001</v>
      </c>
      <c r="G217" t="s">
        <v>0</v>
      </c>
      <c r="H217" t="s">
        <v>744</v>
      </c>
    </row>
    <row r="218" spans="1:8" x14ac:dyDescent="0.2">
      <c r="A218" t="s">
        <v>361</v>
      </c>
      <c r="B218" t="s">
        <v>1265</v>
      </c>
      <c r="C218" t="s">
        <v>0</v>
      </c>
      <c r="D218" t="s">
        <v>1253</v>
      </c>
      <c r="E218" s="3">
        <v>215.55770000000001</v>
      </c>
      <c r="F218" s="1">
        <v>7.33</v>
      </c>
      <c r="G218" t="s">
        <v>0</v>
      </c>
      <c r="H218" t="s">
        <v>744</v>
      </c>
    </row>
    <row r="219" spans="1:8" x14ac:dyDescent="0.2">
      <c r="A219" t="s">
        <v>362</v>
      </c>
      <c r="B219" t="s">
        <v>1266</v>
      </c>
      <c r="C219" t="s">
        <v>0</v>
      </c>
      <c r="D219" t="s">
        <v>1267</v>
      </c>
      <c r="E219" s="3">
        <v>428.03910000000002</v>
      </c>
      <c r="F219" s="1">
        <v>6.7830000000000004</v>
      </c>
      <c r="G219" t="s">
        <v>0</v>
      </c>
      <c r="H219" t="s">
        <v>744</v>
      </c>
    </row>
    <row r="220" spans="1:8" x14ac:dyDescent="0.2">
      <c r="A220" t="s">
        <v>363</v>
      </c>
      <c r="B220" t="s">
        <v>1095</v>
      </c>
      <c r="C220" t="s">
        <v>1096</v>
      </c>
      <c r="D220" t="s">
        <v>1097</v>
      </c>
      <c r="E220" s="3">
        <v>189.0881</v>
      </c>
      <c r="F220" s="1">
        <v>6.8760000000000003</v>
      </c>
      <c r="G220" t="s">
        <v>1098</v>
      </c>
      <c r="H220" t="s">
        <v>719</v>
      </c>
    </row>
    <row r="221" spans="1:8" x14ac:dyDescent="0.2">
      <c r="A221" t="s">
        <v>364</v>
      </c>
      <c r="B221" t="s">
        <v>1134</v>
      </c>
      <c r="C221" t="s">
        <v>1135</v>
      </c>
      <c r="D221" t="s">
        <v>1136</v>
      </c>
      <c r="E221" s="3">
        <v>266.1234</v>
      </c>
      <c r="F221" s="1">
        <v>7.3609999999999998</v>
      </c>
      <c r="G221" t="s">
        <v>1137</v>
      </c>
      <c r="H221" t="s">
        <v>741</v>
      </c>
    </row>
    <row r="222" spans="1:8" x14ac:dyDescent="0.2">
      <c r="A222" t="s">
        <v>365</v>
      </c>
      <c r="B222" t="s">
        <v>1268</v>
      </c>
      <c r="C222" t="s">
        <v>1269</v>
      </c>
      <c r="D222" t="s">
        <v>1270</v>
      </c>
      <c r="E222" s="3">
        <v>247.09360000000001</v>
      </c>
      <c r="F222" s="1">
        <v>6.8760000000000003</v>
      </c>
      <c r="G222" t="s">
        <v>1271</v>
      </c>
      <c r="H222" t="s">
        <v>719</v>
      </c>
    </row>
    <row r="223" spans="1:8" x14ac:dyDescent="0.2">
      <c r="A223" t="s">
        <v>366</v>
      </c>
      <c r="B223" t="s">
        <v>1272</v>
      </c>
      <c r="C223" t="s">
        <v>1269</v>
      </c>
      <c r="D223" t="s">
        <v>1270</v>
      </c>
      <c r="E223" s="3">
        <v>249.10810000000001</v>
      </c>
      <c r="F223" s="1">
        <v>7.4930000000000003</v>
      </c>
      <c r="G223" t="s">
        <v>1271</v>
      </c>
      <c r="H223" t="s">
        <v>724</v>
      </c>
    </row>
    <row r="224" spans="1:8" x14ac:dyDescent="0.2">
      <c r="A224" t="s">
        <v>367</v>
      </c>
      <c r="B224" t="s">
        <v>1273</v>
      </c>
      <c r="C224" t="s">
        <v>1228</v>
      </c>
      <c r="D224" t="s">
        <v>1229</v>
      </c>
      <c r="E224" s="3">
        <v>217.083</v>
      </c>
      <c r="F224" s="1">
        <v>6.923</v>
      </c>
      <c r="G224" t="s">
        <v>1230</v>
      </c>
      <c r="H224" t="s">
        <v>719</v>
      </c>
    </row>
    <row r="225" spans="1:8" x14ac:dyDescent="0.2">
      <c r="A225" t="s">
        <v>368</v>
      </c>
      <c r="B225" t="s">
        <v>1274</v>
      </c>
      <c r="C225" t="s">
        <v>1275</v>
      </c>
      <c r="D225" t="s">
        <v>1276</v>
      </c>
      <c r="E225" s="3">
        <v>176.0917</v>
      </c>
      <c r="F225" s="1">
        <v>7.5110000000000001</v>
      </c>
      <c r="G225" t="s">
        <v>1277</v>
      </c>
      <c r="H225" t="s">
        <v>724</v>
      </c>
    </row>
    <row r="226" spans="1:8" x14ac:dyDescent="0.2">
      <c r="A226" t="s">
        <v>369</v>
      </c>
      <c r="B226" t="s">
        <v>1278</v>
      </c>
      <c r="C226" t="s">
        <v>0</v>
      </c>
      <c r="D226" t="s">
        <v>1279</v>
      </c>
      <c r="E226" s="3">
        <v>274.1123</v>
      </c>
      <c r="F226" s="1">
        <v>6.9690000000000003</v>
      </c>
      <c r="G226" t="s">
        <v>0</v>
      </c>
      <c r="H226" t="s">
        <v>744</v>
      </c>
    </row>
    <row r="227" spans="1:8" x14ac:dyDescent="0.2">
      <c r="A227" t="s">
        <v>370</v>
      </c>
      <c r="B227" t="s">
        <v>1280</v>
      </c>
      <c r="C227" t="s">
        <v>1281</v>
      </c>
      <c r="D227" t="s">
        <v>1282</v>
      </c>
      <c r="E227" s="3">
        <v>255.14519999999999</v>
      </c>
      <c r="F227" s="1">
        <v>7.835</v>
      </c>
      <c r="G227" t="s">
        <v>1283</v>
      </c>
      <c r="H227" t="s">
        <v>724</v>
      </c>
    </row>
    <row r="228" spans="1:8" x14ac:dyDescent="0.2">
      <c r="A228" t="s">
        <v>371</v>
      </c>
      <c r="B228" t="s">
        <v>1284</v>
      </c>
      <c r="C228" t="s">
        <v>1257</v>
      </c>
      <c r="D228" t="s">
        <v>1258</v>
      </c>
      <c r="E228" s="3">
        <v>306.07650000000001</v>
      </c>
      <c r="F228" s="1">
        <v>7.3280000000000003</v>
      </c>
      <c r="G228" t="s">
        <v>1259</v>
      </c>
      <c r="H228" t="s">
        <v>719</v>
      </c>
    </row>
    <row r="229" spans="1:8" x14ac:dyDescent="0.2">
      <c r="A229" t="s">
        <v>372</v>
      </c>
      <c r="B229" t="s">
        <v>1285</v>
      </c>
      <c r="C229" t="s">
        <v>0</v>
      </c>
      <c r="D229" t="s">
        <v>1286</v>
      </c>
      <c r="E229" s="3">
        <v>347.20370000000003</v>
      </c>
      <c r="F229" s="1">
        <v>7.9219999999999997</v>
      </c>
      <c r="G229" t="s">
        <v>0</v>
      </c>
      <c r="H229" t="s">
        <v>744</v>
      </c>
    </row>
    <row r="230" spans="1:8" x14ac:dyDescent="0.2">
      <c r="A230" t="s">
        <v>373</v>
      </c>
      <c r="B230" t="s">
        <v>1287</v>
      </c>
      <c r="C230" t="s">
        <v>0</v>
      </c>
      <c r="D230" t="s">
        <v>1288</v>
      </c>
      <c r="E230" s="3">
        <v>428.09230000000002</v>
      </c>
      <c r="F230" s="1">
        <v>7.32</v>
      </c>
      <c r="G230" t="s">
        <v>0</v>
      </c>
      <c r="H230" t="s">
        <v>744</v>
      </c>
    </row>
    <row r="231" spans="1:8" x14ac:dyDescent="0.2">
      <c r="A231" t="s">
        <v>374</v>
      </c>
      <c r="B231" t="s">
        <v>1289</v>
      </c>
      <c r="C231" t="s">
        <v>1101</v>
      </c>
      <c r="D231" t="s">
        <v>1102</v>
      </c>
      <c r="E231" s="3">
        <v>246.18119999999999</v>
      </c>
      <c r="F231" s="1">
        <v>8.1809999999999992</v>
      </c>
      <c r="G231" t="s">
        <v>1103</v>
      </c>
      <c r="H231" t="s">
        <v>724</v>
      </c>
    </row>
    <row r="232" spans="1:8" x14ac:dyDescent="0.2">
      <c r="A232" t="s">
        <v>375</v>
      </c>
      <c r="B232" t="s">
        <v>1290</v>
      </c>
      <c r="C232" t="s">
        <v>1291</v>
      </c>
      <c r="D232" t="s">
        <v>1292</v>
      </c>
      <c r="E232" s="3">
        <v>606.07429999999999</v>
      </c>
      <c r="F232" s="1">
        <v>7.3369999999999997</v>
      </c>
      <c r="G232" t="s">
        <v>1293</v>
      </c>
      <c r="H232" t="s">
        <v>719</v>
      </c>
    </row>
    <row r="233" spans="1:8" x14ac:dyDescent="0.2">
      <c r="A233" t="s">
        <v>376</v>
      </c>
      <c r="B233" t="s">
        <v>849</v>
      </c>
      <c r="C233" t="s">
        <v>819</v>
      </c>
      <c r="D233" t="s">
        <v>820</v>
      </c>
      <c r="E233" s="3">
        <v>175.119</v>
      </c>
      <c r="F233" s="1">
        <v>8.4789999999999992</v>
      </c>
      <c r="G233" t="s">
        <v>821</v>
      </c>
      <c r="H233" t="s">
        <v>724</v>
      </c>
    </row>
    <row r="234" spans="1:8" x14ac:dyDescent="0.2">
      <c r="A234" t="s">
        <v>377</v>
      </c>
      <c r="B234" t="s">
        <v>1294</v>
      </c>
      <c r="C234" t="s">
        <v>0</v>
      </c>
      <c r="D234" t="s">
        <v>1295</v>
      </c>
      <c r="E234" s="3">
        <v>428.08929999999998</v>
      </c>
      <c r="F234" s="1">
        <v>7.3220000000000001</v>
      </c>
      <c r="G234" t="s">
        <v>0</v>
      </c>
      <c r="H234" t="s">
        <v>744</v>
      </c>
    </row>
    <row r="235" spans="1:8" x14ac:dyDescent="0.2">
      <c r="A235" t="s">
        <v>378</v>
      </c>
      <c r="B235" t="s">
        <v>1296</v>
      </c>
      <c r="C235" t="s">
        <v>1297</v>
      </c>
      <c r="D235" t="s">
        <v>1298</v>
      </c>
      <c r="E235" s="3">
        <v>274.18740000000003</v>
      </c>
      <c r="F235" s="1">
        <v>8.4770000000000003</v>
      </c>
      <c r="G235" t="s">
        <v>1299</v>
      </c>
      <c r="H235" t="s">
        <v>724</v>
      </c>
    </row>
    <row r="236" spans="1:8" x14ac:dyDescent="0.2">
      <c r="A236" t="s">
        <v>379</v>
      </c>
      <c r="B236" t="s">
        <v>1300</v>
      </c>
      <c r="C236" t="s">
        <v>1245</v>
      </c>
      <c r="D236" t="s">
        <v>1246</v>
      </c>
      <c r="E236" s="3">
        <v>425.0806</v>
      </c>
      <c r="F236" s="1">
        <v>7.3250000000000002</v>
      </c>
      <c r="G236" t="s">
        <v>1247</v>
      </c>
      <c r="H236" t="s">
        <v>741</v>
      </c>
    </row>
    <row r="237" spans="1:8" x14ac:dyDescent="0.2">
      <c r="A237" t="s">
        <v>380</v>
      </c>
      <c r="B237" t="s">
        <v>1301</v>
      </c>
      <c r="C237" t="s">
        <v>1302</v>
      </c>
      <c r="D237" t="s">
        <v>926</v>
      </c>
      <c r="E237" s="3">
        <v>232.1292</v>
      </c>
      <c r="F237" s="1">
        <v>8.5730000000000004</v>
      </c>
      <c r="G237" t="s">
        <v>1303</v>
      </c>
      <c r="H237" t="s">
        <v>724</v>
      </c>
    </row>
    <row r="238" spans="1:8" x14ac:dyDescent="0.2">
      <c r="A238" t="s">
        <v>381</v>
      </c>
      <c r="B238" t="s">
        <v>1268</v>
      </c>
      <c r="C238" t="s">
        <v>1269</v>
      </c>
      <c r="D238" t="s">
        <v>1270</v>
      </c>
      <c r="E238" s="3">
        <v>247.09360000000001</v>
      </c>
      <c r="F238" s="1">
        <v>7.4930000000000003</v>
      </c>
      <c r="G238" t="s">
        <v>1271</v>
      </c>
      <c r="H238" t="s">
        <v>719</v>
      </c>
    </row>
    <row r="239" spans="1:8" x14ac:dyDescent="0.2">
      <c r="A239" t="s">
        <v>382</v>
      </c>
      <c r="B239" t="s">
        <v>1289</v>
      </c>
      <c r="C239" t="s">
        <v>1101</v>
      </c>
      <c r="D239" t="s">
        <v>1102</v>
      </c>
      <c r="E239" s="3">
        <v>246.18119999999999</v>
      </c>
      <c r="F239" s="1">
        <v>8.609</v>
      </c>
      <c r="G239" t="s">
        <v>1103</v>
      </c>
      <c r="H239" t="s">
        <v>724</v>
      </c>
    </row>
    <row r="240" spans="1:8" x14ac:dyDescent="0.2">
      <c r="A240" t="s">
        <v>383</v>
      </c>
      <c r="B240" t="s">
        <v>1304</v>
      </c>
      <c r="C240" t="s">
        <v>1275</v>
      </c>
      <c r="D240" t="s">
        <v>1276</v>
      </c>
      <c r="E240" s="3">
        <v>174.0772</v>
      </c>
      <c r="F240" s="1">
        <v>7.4950000000000001</v>
      </c>
      <c r="G240" t="s">
        <v>1277</v>
      </c>
      <c r="H240" t="s">
        <v>741</v>
      </c>
    </row>
    <row r="241" spans="1:8" x14ac:dyDescent="0.2">
      <c r="A241" t="s">
        <v>384</v>
      </c>
      <c r="B241" t="s">
        <v>1305</v>
      </c>
      <c r="C241" t="s">
        <v>1306</v>
      </c>
      <c r="D241" t="s">
        <v>1307</v>
      </c>
      <c r="E241" s="3">
        <v>324.0591</v>
      </c>
      <c r="F241" s="1">
        <v>8.8109999999999999</v>
      </c>
      <c r="G241" t="s">
        <v>1308</v>
      </c>
      <c r="H241" t="s">
        <v>741</v>
      </c>
    </row>
    <row r="242" spans="1:8" x14ac:dyDescent="0.2">
      <c r="A242" t="s">
        <v>385</v>
      </c>
      <c r="B242" t="s">
        <v>1309</v>
      </c>
      <c r="C242" t="s">
        <v>1310</v>
      </c>
      <c r="D242" t="s">
        <v>1311</v>
      </c>
      <c r="E242" s="3">
        <v>275.08850000000001</v>
      </c>
      <c r="F242" s="1">
        <v>8.109</v>
      </c>
      <c r="G242" t="s">
        <v>1312</v>
      </c>
      <c r="H242" t="s">
        <v>719</v>
      </c>
    </row>
    <row r="243" spans="1:8" x14ac:dyDescent="0.2">
      <c r="A243" t="s">
        <v>386</v>
      </c>
      <c r="B243" t="s">
        <v>1313</v>
      </c>
      <c r="C243" t="s">
        <v>1314</v>
      </c>
      <c r="D243" t="s">
        <v>1315</v>
      </c>
      <c r="E243" s="3">
        <v>306.04860000000002</v>
      </c>
      <c r="F243" s="1">
        <v>8.92</v>
      </c>
      <c r="G243" t="s">
        <v>1316</v>
      </c>
      <c r="H243" t="s">
        <v>741</v>
      </c>
    </row>
    <row r="244" spans="1:8" x14ac:dyDescent="0.2">
      <c r="A244" t="s">
        <v>387</v>
      </c>
      <c r="B244" t="s">
        <v>1317</v>
      </c>
      <c r="C244" t="s">
        <v>0</v>
      </c>
      <c r="D244" t="s">
        <v>1318</v>
      </c>
      <c r="E244" s="3">
        <v>275.10000000000002</v>
      </c>
      <c r="F244" s="1">
        <v>8.109</v>
      </c>
      <c r="G244" t="s">
        <v>0</v>
      </c>
      <c r="H244" t="s">
        <v>744</v>
      </c>
    </row>
    <row r="245" spans="1:8" x14ac:dyDescent="0.2">
      <c r="A245" t="s">
        <v>388</v>
      </c>
      <c r="B245" t="s">
        <v>1134</v>
      </c>
      <c r="C245" t="s">
        <v>1135</v>
      </c>
      <c r="D245" t="s">
        <v>1136</v>
      </c>
      <c r="E245" s="3">
        <v>266.1234</v>
      </c>
      <c r="F245" s="1">
        <v>9.0670000000000002</v>
      </c>
      <c r="G245" t="s">
        <v>1137</v>
      </c>
      <c r="H245" t="s">
        <v>741</v>
      </c>
    </row>
    <row r="246" spans="1:8" x14ac:dyDescent="0.2">
      <c r="A246" t="s">
        <v>389</v>
      </c>
      <c r="B246" t="s">
        <v>1100</v>
      </c>
      <c r="C246" t="s">
        <v>1101</v>
      </c>
      <c r="D246" t="s">
        <v>1102</v>
      </c>
      <c r="E246" s="3">
        <v>244.16669999999999</v>
      </c>
      <c r="F246" s="1">
        <v>8.1679999999999993</v>
      </c>
      <c r="G246" t="s">
        <v>1103</v>
      </c>
      <c r="H246" t="s">
        <v>719</v>
      </c>
    </row>
    <row r="247" spans="1:8" x14ac:dyDescent="0.2">
      <c r="A247" t="s">
        <v>390</v>
      </c>
      <c r="B247" t="s">
        <v>1319</v>
      </c>
      <c r="C247" t="s">
        <v>1320</v>
      </c>
      <c r="D247" t="s">
        <v>1321</v>
      </c>
      <c r="E247" s="3">
        <v>162.0761</v>
      </c>
      <c r="F247" s="1">
        <v>9.1050000000000004</v>
      </c>
      <c r="G247" t="s">
        <v>1322</v>
      </c>
      <c r="H247" t="s">
        <v>724</v>
      </c>
    </row>
    <row r="248" spans="1:8" x14ac:dyDescent="0.2">
      <c r="A248" t="s">
        <v>391</v>
      </c>
      <c r="B248" t="s">
        <v>1323</v>
      </c>
      <c r="C248" t="s">
        <v>1297</v>
      </c>
      <c r="D248" t="s">
        <v>1298</v>
      </c>
      <c r="E248" s="3">
        <v>272.1728</v>
      </c>
      <c r="F248" s="1">
        <v>8.3569999999999993</v>
      </c>
      <c r="G248" t="s">
        <v>1299</v>
      </c>
      <c r="H248" t="s">
        <v>719</v>
      </c>
    </row>
    <row r="249" spans="1:8" x14ac:dyDescent="0.2">
      <c r="A249" t="s">
        <v>392</v>
      </c>
      <c r="B249" t="s">
        <v>1324</v>
      </c>
      <c r="C249" t="s">
        <v>0</v>
      </c>
      <c r="D249" t="s">
        <v>1325</v>
      </c>
      <c r="E249" s="3">
        <v>174.11920000000001</v>
      </c>
      <c r="F249" s="1">
        <v>9.1950000000000003</v>
      </c>
      <c r="G249" t="s">
        <v>0</v>
      </c>
      <c r="H249" t="s">
        <v>744</v>
      </c>
    </row>
    <row r="250" spans="1:8" x14ac:dyDescent="0.2">
      <c r="A250" t="s">
        <v>393</v>
      </c>
      <c r="B250" t="s">
        <v>1326</v>
      </c>
      <c r="C250" t="s">
        <v>1327</v>
      </c>
      <c r="D250" t="s">
        <v>1328</v>
      </c>
      <c r="E250" s="3">
        <v>133.01419999999999</v>
      </c>
      <c r="F250" s="1">
        <v>8.3059999999999992</v>
      </c>
      <c r="G250" t="s">
        <v>1329</v>
      </c>
      <c r="H250" t="s">
        <v>719</v>
      </c>
    </row>
    <row r="251" spans="1:8" x14ac:dyDescent="0.2">
      <c r="A251" t="s">
        <v>394</v>
      </c>
      <c r="B251" t="s">
        <v>1330</v>
      </c>
      <c r="C251" t="s">
        <v>1331</v>
      </c>
      <c r="D251" t="s">
        <v>1332</v>
      </c>
      <c r="E251" s="3">
        <v>118.08629999999999</v>
      </c>
      <c r="F251" s="1">
        <v>9.4380000000000006</v>
      </c>
      <c r="G251" t="s">
        <v>1333</v>
      </c>
      <c r="H251" t="s">
        <v>724</v>
      </c>
    </row>
    <row r="252" spans="1:8" x14ac:dyDescent="0.2">
      <c r="A252" t="s">
        <v>395</v>
      </c>
      <c r="B252" t="s">
        <v>1323</v>
      </c>
      <c r="C252" t="s">
        <v>1297</v>
      </c>
      <c r="D252" t="s">
        <v>1298</v>
      </c>
      <c r="E252" s="3">
        <v>272.1728</v>
      </c>
      <c r="F252" s="1">
        <v>8.4600000000000009</v>
      </c>
      <c r="G252" t="s">
        <v>1299</v>
      </c>
      <c r="H252" t="s">
        <v>719</v>
      </c>
    </row>
    <row r="253" spans="1:8" x14ac:dyDescent="0.2">
      <c r="A253" t="s">
        <v>396</v>
      </c>
      <c r="B253" t="s">
        <v>1334</v>
      </c>
      <c r="C253" t="s">
        <v>1331</v>
      </c>
      <c r="D253" t="s">
        <v>1332</v>
      </c>
      <c r="E253" s="3">
        <v>72.080799999999996</v>
      </c>
      <c r="F253" s="1">
        <v>9.4350000000000005</v>
      </c>
      <c r="G253" t="s">
        <v>1333</v>
      </c>
      <c r="H253" t="s">
        <v>724</v>
      </c>
    </row>
    <row r="254" spans="1:8" x14ac:dyDescent="0.2">
      <c r="A254" t="s">
        <v>397</v>
      </c>
      <c r="B254" t="s">
        <v>1335</v>
      </c>
      <c r="C254" t="s">
        <v>1302</v>
      </c>
      <c r="D254" t="s">
        <v>926</v>
      </c>
      <c r="E254" s="3">
        <v>230.1146</v>
      </c>
      <c r="F254" s="1">
        <v>8.5510000000000002</v>
      </c>
      <c r="G254" t="s">
        <v>1303</v>
      </c>
      <c r="H254" t="s">
        <v>719</v>
      </c>
    </row>
    <row r="255" spans="1:8" x14ac:dyDescent="0.2">
      <c r="A255" t="s">
        <v>398</v>
      </c>
      <c r="B255" t="s">
        <v>1336</v>
      </c>
      <c r="C255" t="s">
        <v>1337</v>
      </c>
      <c r="D255" t="s">
        <v>1338</v>
      </c>
      <c r="E255" s="3">
        <v>205.1183</v>
      </c>
      <c r="F255" s="1">
        <v>9.4309999999999992</v>
      </c>
      <c r="G255" t="s">
        <v>1339</v>
      </c>
      <c r="H255" t="s">
        <v>724</v>
      </c>
    </row>
    <row r="256" spans="1:8" x14ac:dyDescent="0.2">
      <c r="A256" t="s">
        <v>399</v>
      </c>
      <c r="B256" t="s">
        <v>1100</v>
      </c>
      <c r="C256" t="s">
        <v>1101</v>
      </c>
      <c r="D256" t="s">
        <v>1102</v>
      </c>
      <c r="E256" s="3">
        <v>244.16669999999999</v>
      </c>
      <c r="F256" s="1">
        <v>8.5860000000000003</v>
      </c>
      <c r="G256" t="s">
        <v>1103</v>
      </c>
      <c r="H256" t="s">
        <v>719</v>
      </c>
    </row>
    <row r="257" spans="1:8" x14ac:dyDescent="0.2">
      <c r="A257" t="s">
        <v>400</v>
      </c>
      <c r="B257" t="s">
        <v>1340</v>
      </c>
      <c r="C257" t="s">
        <v>1341</v>
      </c>
      <c r="D257" t="s">
        <v>1342</v>
      </c>
      <c r="E257" s="3">
        <v>272.17169999999999</v>
      </c>
      <c r="F257" s="1">
        <v>9.8089999999999993</v>
      </c>
      <c r="G257" t="s">
        <v>1343</v>
      </c>
      <c r="H257" t="s">
        <v>724</v>
      </c>
    </row>
    <row r="258" spans="1:8" x14ac:dyDescent="0.2">
      <c r="A258" t="s">
        <v>401</v>
      </c>
      <c r="B258" t="s">
        <v>1344</v>
      </c>
      <c r="C258" t="s">
        <v>1306</v>
      </c>
      <c r="D258" t="s">
        <v>1307</v>
      </c>
      <c r="E258" s="3">
        <v>322.0446</v>
      </c>
      <c r="F258" s="1">
        <v>8.7829999999999995</v>
      </c>
      <c r="G258" t="s">
        <v>1308</v>
      </c>
      <c r="H258" t="s">
        <v>741</v>
      </c>
    </row>
    <row r="259" spans="1:8" x14ac:dyDescent="0.2">
      <c r="A259" t="s">
        <v>402</v>
      </c>
      <c r="B259" t="s">
        <v>1345</v>
      </c>
      <c r="C259" t="s">
        <v>1346</v>
      </c>
      <c r="D259" t="s">
        <v>1347</v>
      </c>
      <c r="E259" s="3">
        <v>258.14479999999998</v>
      </c>
      <c r="F259" s="1">
        <v>9.7750000000000004</v>
      </c>
      <c r="G259" t="s">
        <v>1348</v>
      </c>
      <c r="H259" t="s">
        <v>724</v>
      </c>
    </row>
    <row r="260" spans="1:8" x14ac:dyDescent="0.2">
      <c r="A260" t="s">
        <v>403</v>
      </c>
      <c r="B260" t="s">
        <v>1349</v>
      </c>
      <c r="C260" t="s">
        <v>1314</v>
      </c>
      <c r="D260" t="s">
        <v>1315</v>
      </c>
      <c r="E260" s="3">
        <v>304.03399999999999</v>
      </c>
      <c r="F260" s="1">
        <v>8.8879999999999999</v>
      </c>
      <c r="G260" t="s">
        <v>1316</v>
      </c>
      <c r="H260" t="s">
        <v>741</v>
      </c>
    </row>
    <row r="261" spans="1:8" x14ac:dyDescent="0.2">
      <c r="A261" t="s">
        <v>404</v>
      </c>
      <c r="B261" t="s">
        <v>1350</v>
      </c>
      <c r="C261" t="s">
        <v>0</v>
      </c>
      <c r="D261" t="s">
        <v>1351</v>
      </c>
      <c r="E261" s="3">
        <v>408.23399999999998</v>
      </c>
      <c r="F261" s="1">
        <v>9.8230000000000004</v>
      </c>
      <c r="G261" t="s">
        <v>0</v>
      </c>
      <c r="H261" t="s">
        <v>744</v>
      </c>
    </row>
    <row r="262" spans="1:8" x14ac:dyDescent="0.2">
      <c r="A262" t="s">
        <v>405</v>
      </c>
      <c r="B262" t="s">
        <v>1352</v>
      </c>
      <c r="C262" t="s">
        <v>1353</v>
      </c>
      <c r="D262" t="s">
        <v>1354</v>
      </c>
      <c r="E262" s="3">
        <v>325.04309999999998</v>
      </c>
      <c r="F262" s="1">
        <v>9.859</v>
      </c>
      <c r="G262" t="s">
        <v>1355</v>
      </c>
      <c r="H262" t="s">
        <v>724</v>
      </c>
    </row>
    <row r="263" spans="1:8" x14ac:dyDescent="0.2">
      <c r="A263" t="s">
        <v>406</v>
      </c>
      <c r="B263" t="s">
        <v>1356</v>
      </c>
      <c r="C263" t="s">
        <v>0</v>
      </c>
      <c r="D263" t="s">
        <v>1357</v>
      </c>
      <c r="E263" s="3">
        <v>345.22340000000003</v>
      </c>
      <c r="F263" s="1">
        <v>9.17</v>
      </c>
      <c r="G263" t="s">
        <v>0</v>
      </c>
      <c r="H263" t="s">
        <v>744</v>
      </c>
    </row>
    <row r="264" spans="1:8" x14ac:dyDescent="0.2">
      <c r="A264" t="s">
        <v>407</v>
      </c>
      <c r="B264" t="s">
        <v>1358</v>
      </c>
      <c r="C264" t="s">
        <v>1359</v>
      </c>
      <c r="D264" t="s">
        <v>1360</v>
      </c>
      <c r="E264" s="3">
        <v>209.09209999999999</v>
      </c>
      <c r="F264" s="1">
        <v>9.8719999999999999</v>
      </c>
      <c r="G264" t="s">
        <v>1361</v>
      </c>
      <c r="H264" t="s">
        <v>724</v>
      </c>
    </row>
    <row r="265" spans="1:8" x14ac:dyDescent="0.2">
      <c r="A265" t="s">
        <v>408</v>
      </c>
      <c r="B265" t="s">
        <v>1362</v>
      </c>
      <c r="C265" t="s">
        <v>1363</v>
      </c>
      <c r="D265" t="s">
        <v>1364</v>
      </c>
      <c r="E265" s="3">
        <v>426.02210000000002</v>
      </c>
      <c r="F265" s="1">
        <v>9.2420000000000009</v>
      </c>
      <c r="G265" t="s">
        <v>1365</v>
      </c>
      <c r="H265" t="s">
        <v>719</v>
      </c>
    </row>
    <row r="266" spans="1:8" x14ac:dyDescent="0.2">
      <c r="A266" t="s">
        <v>409</v>
      </c>
      <c r="B266" t="s">
        <v>1345</v>
      </c>
      <c r="C266" t="s">
        <v>1346</v>
      </c>
      <c r="D266" t="s">
        <v>1347</v>
      </c>
      <c r="E266" s="3">
        <v>258.14479999999998</v>
      </c>
      <c r="F266" s="1">
        <v>9.8780000000000001</v>
      </c>
      <c r="G266" t="s">
        <v>1348</v>
      </c>
      <c r="H266" t="s">
        <v>724</v>
      </c>
    </row>
    <row r="267" spans="1:8" x14ac:dyDescent="0.2">
      <c r="A267" t="s">
        <v>410</v>
      </c>
      <c r="B267" t="s">
        <v>1366</v>
      </c>
      <c r="C267" t="s">
        <v>1337</v>
      </c>
      <c r="D267" t="s">
        <v>1338</v>
      </c>
      <c r="E267" s="3">
        <v>203.1037</v>
      </c>
      <c r="F267" s="1">
        <v>9.391</v>
      </c>
      <c r="G267" t="s">
        <v>1339</v>
      </c>
      <c r="H267" t="s">
        <v>719</v>
      </c>
    </row>
    <row r="268" spans="1:8" x14ac:dyDescent="0.2">
      <c r="A268" t="s">
        <v>411</v>
      </c>
      <c r="B268" t="s">
        <v>1367</v>
      </c>
      <c r="C268" t="s">
        <v>1368</v>
      </c>
      <c r="D268" t="s">
        <v>1369</v>
      </c>
      <c r="E268" s="3">
        <v>260.19690000000003</v>
      </c>
      <c r="F268" s="1">
        <v>9.9260000000000002</v>
      </c>
      <c r="G268" t="s">
        <v>1370</v>
      </c>
      <c r="H268" t="s">
        <v>724</v>
      </c>
    </row>
    <row r="269" spans="1:8" x14ac:dyDescent="0.2">
      <c r="A269" t="s">
        <v>412</v>
      </c>
      <c r="B269" t="s">
        <v>1371</v>
      </c>
      <c r="C269" t="s">
        <v>1372</v>
      </c>
      <c r="D269" t="s">
        <v>1373</v>
      </c>
      <c r="E269" s="3">
        <v>173.0932</v>
      </c>
      <c r="F269" s="1">
        <v>9.39</v>
      </c>
      <c r="G269" t="s">
        <v>1374</v>
      </c>
      <c r="H269" t="s">
        <v>719</v>
      </c>
    </row>
    <row r="270" spans="1:8" x14ac:dyDescent="0.2">
      <c r="A270" t="s">
        <v>413</v>
      </c>
      <c r="B270" t="s">
        <v>772</v>
      </c>
      <c r="C270" t="s">
        <v>769</v>
      </c>
      <c r="D270" t="s">
        <v>770</v>
      </c>
      <c r="E270" s="3">
        <v>130.08629999999999</v>
      </c>
      <c r="F270" s="1">
        <v>9.923</v>
      </c>
      <c r="G270" t="s">
        <v>771</v>
      </c>
      <c r="H270" t="s">
        <v>724</v>
      </c>
    </row>
    <row r="271" spans="1:8" x14ac:dyDescent="0.2">
      <c r="A271" t="s">
        <v>414</v>
      </c>
      <c r="B271" t="s">
        <v>1375</v>
      </c>
      <c r="C271" t="s">
        <v>0</v>
      </c>
      <c r="D271" t="s">
        <v>1376</v>
      </c>
      <c r="E271" s="3">
        <v>333.07729999999998</v>
      </c>
      <c r="F271" s="1">
        <v>9.407</v>
      </c>
      <c r="G271" t="s">
        <v>0</v>
      </c>
      <c r="H271" t="s">
        <v>744</v>
      </c>
    </row>
    <row r="272" spans="1:8" x14ac:dyDescent="0.2">
      <c r="A272" t="s">
        <v>415</v>
      </c>
      <c r="B272" t="s">
        <v>775</v>
      </c>
      <c r="C272" t="s">
        <v>769</v>
      </c>
      <c r="D272" t="s">
        <v>770</v>
      </c>
      <c r="E272" s="3">
        <v>147.11279999999999</v>
      </c>
      <c r="F272" s="1">
        <v>9.9269999999999996</v>
      </c>
      <c r="G272" t="s">
        <v>771</v>
      </c>
      <c r="H272" t="s">
        <v>724</v>
      </c>
    </row>
    <row r="273" spans="1:8" x14ac:dyDescent="0.2">
      <c r="A273" t="s">
        <v>416</v>
      </c>
      <c r="B273" t="s">
        <v>1377</v>
      </c>
      <c r="C273" t="s">
        <v>1378</v>
      </c>
      <c r="D273" t="s">
        <v>1332</v>
      </c>
      <c r="E273" s="3">
        <v>116.07170000000001</v>
      </c>
      <c r="F273" s="1">
        <v>9.4</v>
      </c>
      <c r="G273" t="s">
        <v>1379</v>
      </c>
      <c r="H273" t="s">
        <v>741</v>
      </c>
    </row>
    <row r="274" spans="1:8" x14ac:dyDescent="0.2">
      <c r="A274" t="s">
        <v>417</v>
      </c>
      <c r="B274" t="s">
        <v>1352</v>
      </c>
      <c r="C274" t="s">
        <v>1353</v>
      </c>
      <c r="D274" t="s">
        <v>1354</v>
      </c>
      <c r="E274" s="3">
        <v>325.04309999999998</v>
      </c>
      <c r="F274" s="1">
        <v>10.029</v>
      </c>
      <c r="G274" t="s">
        <v>1355</v>
      </c>
      <c r="H274" t="s">
        <v>724</v>
      </c>
    </row>
    <row r="275" spans="1:8" x14ac:dyDescent="0.2">
      <c r="A275" t="s">
        <v>418</v>
      </c>
      <c r="B275" t="s">
        <v>1380</v>
      </c>
      <c r="C275" t="s">
        <v>1346</v>
      </c>
      <c r="D275" t="s">
        <v>1347</v>
      </c>
      <c r="E275" s="3">
        <v>256.13029999999998</v>
      </c>
      <c r="F275" s="1">
        <v>9.7010000000000005</v>
      </c>
      <c r="G275" t="s">
        <v>1348</v>
      </c>
      <c r="H275" t="s">
        <v>719</v>
      </c>
    </row>
    <row r="276" spans="1:8" x14ac:dyDescent="0.2">
      <c r="A276" t="s">
        <v>419</v>
      </c>
      <c r="B276" t="s">
        <v>1227</v>
      </c>
      <c r="C276" t="s">
        <v>1228</v>
      </c>
      <c r="D276" t="s">
        <v>1229</v>
      </c>
      <c r="E276" s="3">
        <v>219.0975</v>
      </c>
      <c r="F276" s="1">
        <v>9.9559999999999995</v>
      </c>
      <c r="G276" t="s">
        <v>1230</v>
      </c>
      <c r="H276" t="s">
        <v>724</v>
      </c>
    </row>
    <row r="277" spans="1:8" x14ac:dyDescent="0.2">
      <c r="A277" t="s">
        <v>420</v>
      </c>
      <c r="B277" t="s">
        <v>1381</v>
      </c>
      <c r="C277" t="s">
        <v>1353</v>
      </c>
      <c r="D277" t="s">
        <v>1354</v>
      </c>
      <c r="E277" s="3">
        <v>323.02859999999998</v>
      </c>
      <c r="F277" s="1">
        <v>9.7799999999999994</v>
      </c>
      <c r="G277" t="s">
        <v>1355</v>
      </c>
      <c r="H277" t="s">
        <v>719</v>
      </c>
    </row>
    <row r="278" spans="1:8" x14ac:dyDescent="0.2">
      <c r="A278" t="s">
        <v>421</v>
      </c>
      <c r="B278" t="s">
        <v>1382</v>
      </c>
      <c r="C278" t="s">
        <v>1368</v>
      </c>
      <c r="D278" t="s">
        <v>1369</v>
      </c>
      <c r="E278" s="3">
        <v>258.1823</v>
      </c>
      <c r="F278" s="1">
        <v>9.8339999999999996</v>
      </c>
      <c r="G278" t="s">
        <v>1370</v>
      </c>
      <c r="H278" t="s">
        <v>719</v>
      </c>
    </row>
    <row r="279" spans="1:8" x14ac:dyDescent="0.2">
      <c r="A279" t="s">
        <v>422</v>
      </c>
      <c r="B279" t="s">
        <v>1367</v>
      </c>
      <c r="C279" t="s">
        <v>1368</v>
      </c>
      <c r="D279" t="s">
        <v>1369</v>
      </c>
      <c r="E279" s="3">
        <v>260.19690000000003</v>
      </c>
      <c r="F279" s="1">
        <v>10.173999999999999</v>
      </c>
      <c r="G279" t="s">
        <v>1370</v>
      </c>
      <c r="H279" t="s">
        <v>724</v>
      </c>
    </row>
    <row r="280" spans="1:8" x14ac:dyDescent="0.2">
      <c r="A280" t="s">
        <v>423</v>
      </c>
      <c r="B280" t="s">
        <v>1273</v>
      </c>
      <c r="C280" t="s">
        <v>1228</v>
      </c>
      <c r="D280" t="s">
        <v>1229</v>
      </c>
      <c r="E280" s="3">
        <v>217.083</v>
      </c>
      <c r="F280" s="1">
        <v>9.8550000000000004</v>
      </c>
      <c r="G280" t="s">
        <v>1230</v>
      </c>
      <c r="H280" t="s">
        <v>719</v>
      </c>
    </row>
    <row r="281" spans="1:8" x14ac:dyDescent="0.2">
      <c r="A281" t="s">
        <v>424</v>
      </c>
      <c r="B281" t="s">
        <v>1383</v>
      </c>
      <c r="C281" t="s">
        <v>1384</v>
      </c>
      <c r="D281" t="s">
        <v>1385</v>
      </c>
      <c r="E281" s="3">
        <v>173.09209999999999</v>
      </c>
      <c r="F281" s="1">
        <v>10.25</v>
      </c>
      <c r="G281" t="s">
        <v>1386</v>
      </c>
      <c r="H281" t="s">
        <v>724</v>
      </c>
    </row>
    <row r="282" spans="1:8" x14ac:dyDescent="0.2">
      <c r="A282" t="s">
        <v>425</v>
      </c>
      <c r="B282" t="s">
        <v>1323</v>
      </c>
      <c r="C282" t="s">
        <v>1297</v>
      </c>
      <c r="D282" t="s">
        <v>1298</v>
      </c>
      <c r="E282" s="3">
        <v>272.1728</v>
      </c>
      <c r="F282" s="1">
        <v>10.002000000000001</v>
      </c>
      <c r="G282" t="s">
        <v>1299</v>
      </c>
      <c r="H282" t="s">
        <v>719</v>
      </c>
    </row>
    <row r="283" spans="1:8" x14ac:dyDescent="0.2">
      <c r="A283" t="s">
        <v>426</v>
      </c>
      <c r="B283" t="s">
        <v>1296</v>
      </c>
      <c r="C283" t="s">
        <v>1297</v>
      </c>
      <c r="D283" t="s">
        <v>1298</v>
      </c>
      <c r="E283" s="3">
        <v>274.18740000000003</v>
      </c>
      <c r="F283" s="1">
        <v>10.336</v>
      </c>
      <c r="G283" t="s">
        <v>1299</v>
      </c>
      <c r="H283" t="s">
        <v>724</v>
      </c>
    </row>
    <row r="284" spans="1:8" x14ac:dyDescent="0.2">
      <c r="A284" t="s">
        <v>427</v>
      </c>
      <c r="B284" t="s">
        <v>1387</v>
      </c>
      <c r="C284" t="s">
        <v>1388</v>
      </c>
      <c r="D284" t="s">
        <v>1389</v>
      </c>
      <c r="E284" s="3">
        <v>242.07820000000001</v>
      </c>
      <c r="F284" s="1">
        <v>10.353</v>
      </c>
      <c r="G284" t="s">
        <v>1390</v>
      </c>
      <c r="H284" t="s">
        <v>719</v>
      </c>
    </row>
    <row r="285" spans="1:8" x14ac:dyDescent="0.2">
      <c r="A285" t="s">
        <v>428</v>
      </c>
      <c r="B285" t="s">
        <v>1391</v>
      </c>
      <c r="C285" t="s">
        <v>1392</v>
      </c>
      <c r="D285" t="s">
        <v>1393</v>
      </c>
      <c r="E285" s="3">
        <v>233.11320000000001</v>
      </c>
      <c r="F285" s="1">
        <v>10.765000000000001</v>
      </c>
      <c r="G285" t="s">
        <v>1394</v>
      </c>
      <c r="H285" t="s">
        <v>724</v>
      </c>
    </row>
    <row r="286" spans="1:8" x14ac:dyDescent="0.2">
      <c r="A286" t="s">
        <v>429</v>
      </c>
      <c r="B286" t="s">
        <v>1395</v>
      </c>
      <c r="C286" t="s">
        <v>1396</v>
      </c>
      <c r="D286" t="s">
        <v>1393</v>
      </c>
      <c r="E286" s="3">
        <v>231.0986</v>
      </c>
      <c r="F286" s="1">
        <v>10.589</v>
      </c>
      <c r="G286" t="s">
        <v>1397</v>
      </c>
      <c r="H286" t="s">
        <v>719</v>
      </c>
    </row>
    <row r="287" spans="1:8" x14ac:dyDescent="0.2">
      <c r="A287" t="s">
        <v>430</v>
      </c>
      <c r="B287" t="s">
        <v>1398</v>
      </c>
      <c r="C287" t="s">
        <v>1399</v>
      </c>
      <c r="D287" t="s">
        <v>1400</v>
      </c>
      <c r="E287" s="3">
        <v>203.1026</v>
      </c>
      <c r="F287" s="1">
        <v>11.195</v>
      </c>
      <c r="G287" t="s">
        <v>1401</v>
      </c>
      <c r="H287" t="s">
        <v>724</v>
      </c>
    </row>
    <row r="288" spans="1:8" x14ac:dyDescent="0.2">
      <c r="A288" t="s">
        <v>431</v>
      </c>
      <c r="B288" t="s">
        <v>1402</v>
      </c>
      <c r="C288" t="s">
        <v>1403</v>
      </c>
      <c r="D288" t="s">
        <v>1321</v>
      </c>
      <c r="E288" s="3">
        <v>160.0615</v>
      </c>
      <c r="F288" s="1">
        <v>10.612</v>
      </c>
      <c r="G288" t="s">
        <v>1404</v>
      </c>
      <c r="H288" t="s">
        <v>741</v>
      </c>
    </row>
    <row r="289" spans="1:8" x14ac:dyDescent="0.2">
      <c r="A289" t="s">
        <v>432</v>
      </c>
      <c r="B289" t="s">
        <v>1405</v>
      </c>
      <c r="C289" t="s">
        <v>1406</v>
      </c>
      <c r="D289" t="s">
        <v>1407</v>
      </c>
      <c r="E289" s="3">
        <v>217.11940000000001</v>
      </c>
      <c r="F289" s="1">
        <v>11.218999999999999</v>
      </c>
      <c r="G289" t="s">
        <v>1408</v>
      </c>
      <c r="H289" t="s">
        <v>719</v>
      </c>
    </row>
    <row r="290" spans="1:8" x14ac:dyDescent="0.2">
      <c r="A290" t="s">
        <v>433</v>
      </c>
      <c r="B290" t="s">
        <v>1409</v>
      </c>
      <c r="C290" t="s">
        <v>1406</v>
      </c>
      <c r="D290" t="s">
        <v>1407</v>
      </c>
      <c r="E290" s="3">
        <v>219.13390000000001</v>
      </c>
      <c r="F290" s="1">
        <v>11.377000000000001</v>
      </c>
      <c r="G290" t="s">
        <v>1408</v>
      </c>
      <c r="H290" t="s">
        <v>724</v>
      </c>
    </row>
    <row r="291" spans="1:8" x14ac:dyDescent="0.2">
      <c r="A291" t="s">
        <v>434</v>
      </c>
      <c r="B291" t="s">
        <v>1410</v>
      </c>
      <c r="C291" t="s">
        <v>1411</v>
      </c>
      <c r="D291" t="s">
        <v>1412</v>
      </c>
      <c r="E291" s="3">
        <v>244.13030000000001</v>
      </c>
      <c r="F291" s="1">
        <v>11.738</v>
      </c>
      <c r="G291" t="s">
        <v>1413</v>
      </c>
      <c r="H291" t="s">
        <v>719</v>
      </c>
    </row>
    <row r="292" spans="1:8" x14ac:dyDescent="0.2">
      <c r="A292" t="s">
        <v>435</v>
      </c>
      <c r="B292" t="s">
        <v>1414</v>
      </c>
      <c r="C292" t="s">
        <v>1411</v>
      </c>
      <c r="D292" t="s">
        <v>1412</v>
      </c>
      <c r="E292" s="3">
        <v>246.1448</v>
      </c>
      <c r="F292" s="1">
        <v>11.766999999999999</v>
      </c>
      <c r="G292" t="s">
        <v>1413</v>
      </c>
      <c r="H292" t="s">
        <v>724</v>
      </c>
    </row>
    <row r="293" spans="1:8" x14ac:dyDescent="0.2">
      <c r="A293" t="s">
        <v>436</v>
      </c>
      <c r="B293" t="s">
        <v>1415</v>
      </c>
      <c r="C293" t="s">
        <v>0</v>
      </c>
      <c r="D293" t="s">
        <v>1416</v>
      </c>
      <c r="E293" s="3">
        <v>556.13670000000002</v>
      </c>
      <c r="F293" s="1">
        <v>11.835000000000001</v>
      </c>
      <c r="G293" t="s">
        <v>0</v>
      </c>
      <c r="H293" t="s">
        <v>744</v>
      </c>
    </row>
    <row r="294" spans="1:8" x14ac:dyDescent="0.2">
      <c r="A294" t="s">
        <v>437</v>
      </c>
      <c r="B294" t="s">
        <v>1417</v>
      </c>
      <c r="C294" t="s">
        <v>0</v>
      </c>
      <c r="D294" t="s">
        <v>1418</v>
      </c>
      <c r="E294" s="3">
        <v>612.15300000000002</v>
      </c>
      <c r="F294" s="1">
        <v>11.84</v>
      </c>
      <c r="G294" t="s">
        <v>0</v>
      </c>
      <c r="H294" t="s">
        <v>744</v>
      </c>
    </row>
    <row r="295" spans="1:8" x14ac:dyDescent="0.2">
      <c r="A295" t="s">
        <v>438</v>
      </c>
      <c r="B295" t="s">
        <v>1419</v>
      </c>
      <c r="C295" t="s">
        <v>1420</v>
      </c>
      <c r="D295" t="s">
        <v>1421</v>
      </c>
      <c r="E295" s="3">
        <v>557.14769999999999</v>
      </c>
      <c r="F295" s="1">
        <v>11.792</v>
      </c>
      <c r="G295" t="s">
        <v>1422</v>
      </c>
      <c r="H295" t="s">
        <v>741</v>
      </c>
    </row>
    <row r="296" spans="1:8" x14ac:dyDescent="0.2">
      <c r="A296" t="s">
        <v>439</v>
      </c>
      <c r="B296" t="s">
        <v>1423</v>
      </c>
      <c r="C296" t="s">
        <v>0</v>
      </c>
      <c r="D296" t="s">
        <v>1424</v>
      </c>
      <c r="E296" s="3">
        <v>613.16269999999997</v>
      </c>
      <c r="F296" s="1">
        <v>11.837999999999999</v>
      </c>
      <c r="G296" t="s">
        <v>0</v>
      </c>
      <c r="H296" t="s">
        <v>744</v>
      </c>
    </row>
    <row r="297" spans="1:8" x14ac:dyDescent="0.2">
      <c r="A297" t="s">
        <v>440</v>
      </c>
      <c r="B297" t="s">
        <v>1425</v>
      </c>
      <c r="C297" t="s">
        <v>1426</v>
      </c>
      <c r="D297" t="s">
        <v>1427</v>
      </c>
      <c r="E297" s="3">
        <v>182.0812</v>
      </c>
      <c r="F297" s="1">
        <v>11.792999999999999</v>
      </c>
      <c r="G297" t="s">
        <v>1428</v>
      </c>
      <c r="H297" t="s">
        <v>724</v>
      </c>
    </row>
    <row r="298" spans="1:8" x14ac:dyDescent="0.2">
      <c r="A298" t="s">
        <v>441</v>
      </c>
      <c r="B298" t="s">
        <v>1429</v>
      </c>
      <c r="C298" t="s">
        <v>1430</v>
      </c>
      <c r="D298" t="s">
        <v>1431</v>
      </c>
      <c r="E298" s="3">
        <v>310.17610000000002</v>
      </c>
      <c r="F298" s="1">
        <v>11.840999999999999</v>
      </c>
      <c r="G298" t="s">
        <v>1432</v>
      </c>
      <c r="H298" t="s">
        <v>724</v>
      </c>
    </row>
    <row r="299" spans="1:8" x14ac:dyDescent="0.2">
      <c r="A299" t="s">
        <v>442</v>
      </c>
      <c r="B299" t="s">
        <v>1433</v>
      </c>
      <c r="C299" t="s">
        <v>1434</v>
      </c>
      <c r="D299" t="s">
        <v>1435</v>
      </c>
      <c r="E299" s="3">
        <v>346.05579999999998</v>
      </c>
      <c r="F299" s="1">
        <v>11.832000000000001</v>
      </c>
      <c r="G299" t="s">
        <v>1436</v>
      </c>
      <c r="H299" t="s">
        <v>719</v>
      </c>
    </row>
    <row r="300" spans="1:8" x14ac:dyDescent="0.2">
      <c r="A300" t="s">
        <v>443</v>
      </c>
      <c r="B300" t="s">
        <v>1437</v>
      </c>
      <c r="C300" t="s">
        <v>1434</v>
      </c>
      <c r="D300" t="s">
        <v>1435</v>
      </c>
      <c r="E300" s="3">
        <v>348.07040000000001</v>
      </c>
      <c r="F300" s="1">
        <v>11.797000000000001</v>
      </c>
      <c r="G300" t="s">
        <v>1436</v>
      </c>
      <c r="H300" t="s">
        <v>724</v>
      </c>
    </row>
    <row r="301" spans="1:8" x14ac:dyDescent="0.2">
      <c r="A301" t="s">
        <v>444</v>
      </c>
      <c r="B301" t="s">
        <v>1438</v>
      </c>
      <c r="C301" t="s">
        <v>1426</v>
      </c>
      <c r="D301" t="s">
        <v>1427</v>
      </c>
      <c r="E301" s="3">
        <v>165.05459999999999</v>
      </c>
      <c r="F301" s="1">
        <v>11.808999999999999</v>
      </c>
      <c r="G301" t="s">
        <v>1428</v>
      </c>
      <c r="H301" t="s">
        <v>724</v>
      </c>
    </row>
    <row r="302" spans="1:8" x14ac:dyDescent="0.2">
      <c r="A302" t="s">
        <v>445</v>
      </c>
      <c r="B302" t="s">
        <v>1439</v>
      </c>
      <c r="C302" t="s">
        <v>1440</v>
      </c>
      <c r="D302" t="s">
        <v>1441</v>
      </c>
      <c r="E302" s="3">
        <v>231.13499999999999</v>
      </c>
      <c r="F302" s="1">
        <v>11.837</v>
      </c>
      <c r="G302" t="s">
        <v>1442</v>
      </c>
      <c r="H302" t="s">
        <v>719</v>
      </c>
    </row>
    <row r="303" spans="1:8" x14ac:dyDescent="0.2">
      <c r="A303" t="s">
        <v>446</v>
      </c>
      <c r="B303" t="s">
        <v>1003</v>
      </c>
      <c r="C303" t="s">
        <v>1004</v>
      </c>
      <c r="D303" t="s">
        <v>995</v>
      </c>
      <c r="E303" s="3">
        <v>128.03530000000001</v>
      </c>
      <c r="F303" s="1">
        <v>11.829000000000001</v>
      </c>
      <c r="G303" t="s">
        <v>996</v>
      </c>
      <c r="H303" t="s">
        <v>719</v>
      </c>
    </row>
    <row r="304" spans="1:8" x14ac:dyDescent="0.2">
      <c r="A304" t="s">
        <v>447</v>
      </c>
      <c r="B304" t="s">
        <v>1443</v>
      </c>
      <c r="C304" t="s">
        <v>0</v>
      </c>
      <c r="D304" t="s">
        <v>1444</v>
      </c>
      <c r="E304" s="3">
        <v>311.18290000000002</v>
      </c>
      <c r="F304" s="1">
        <v>11.840999999999999</v>
      </c>
      <c r="G304" t="s">
        <v>0</v>
      </c>
      <c r="H304" t="s">
        <v>744</v>
      </c>
    </row>
    <row r="305" spans="1:8" x14ac:dyDescent="0.2">
      <c r="A305" t="s">
        <v>448</v>
      </c>
      <c r="B305" t="s">
        <v>1445</v>
      </c>
      <c r="C305" t="s">
        <v>0</v>
      </c>
      <c r="D305" t="s">
        <v>1446</v>
      </c>
      <c r="E305" s="3">
        <v>312.10489999999999</v>
      </c>
      <c r="F305" s="1">
        <v>11.845000000000001</v>
      </c>
      <c r="G305" t="s">
        <v>0</v>
      </c>
      <c r="H305" t="s">
        <v>744</v>
      </c>
    </row>
    <row r="306" spans="1:8" x14ac:dyDescent="0.2">
      <c r="A306" t="s">
        <v>449</v>
      </c>
      <c r="B306" t="s">
        <v>1447</v>
      </c>
      <c r="C306" t="s">
        <v>1448</v>
      </c>
      <c r="D306" t="s">
        <v>1449</v>
      </c>
      <c r="E306" s="3">
        <v>247.12880000000001</v>
      </c>
      <c r="F306" s="1">
        <v>11.821999999999999</v>
      </c>
      <c r="G306" t="s">
        <v>1450</v>
      </c>
      <c r="H306" t="s">
        <v>724</v>
      </c>
    </row>
    <row r="307" spans="1:8" x14ac:dyDescent="0.2">
      <c r="A307" t="s">
        <v>450</v>
      </c>
      <c r="B307" t="s">
        <v>1451</v>
      </c>
      <c r="C307" t="s">
        <v>0</v>
      </c>
      <c r="D307" t="s">
        <v>1452</v>
      </c>
      <c r="E307" s="3">
        <v>339.18799999999999</v>
      </c>
      <c r="F307" s="1">
        <v>11.836</v>
      </c>
      <c r="G307" t="s">
        <v>0</v>
      </c>
      <c r="H307" t="s">
        <v>744</v>
      </c>
    </row>
    <row r="308" spans="1:8" x14ac:dyDescent="0.2">
      <c r="A308" t="s">
        <v>451</v>
      </c>
      <c r="B308" t="s">
        <v>1453</v>
      </c>
      <c r="C308" t="s">
        <v>1127</v>
      </c>
      <c r="D308" t="s">
        <v>1128</v>
      </c>
      <c r="E308" s="3">
        <v>290.0881</v>
      </c>
      <c r="F308" s="1">
        <v>11.832000000000001</v>
      </c>
      <c r="G308" t="s">
        <v>1129</v>
      </c>
      <c r="H308" t="s">
        <v>741</v>
      </c>
    </row>
    <row r="309" spans="1:8" x14ac:dyDescent="0.2">
      <c r="A309" t="s">
        <v>452</v>
      </c>
      <c r="B309" t="s">
        <v>1454</v>
      </c>
      <c r="C309" t="s">
        <v>1455</v>
      </c>
      <c r="D309" t="s">
        <v>1456</v>
      </c>
      <c r="E309" s="3">
        <v>187.10769999999999</v>
      </c>
      <c r="F309" s="1">
        <v>11.818</v>
      </c>
      <c r="G309" t="s">
        <v>1457</v>
      </c>
      <c r="H309" t="s">
        <v>724</v>
      </c>
    </row>
    <row r="310" spans="1:8" x14ac:dyDescent="0.2">
      <c r="A310" t="s">
        <v>453</v>
      </c>
      <c r="B310" t="s">
        <v>1458</v>
      </c>
      <c r="C310" t="s">
        <v>1459</v>
      </c>
      <c r="D310" t="s">
        <v>1460</v>
      </c>
      <c r="E310" s="3">
        <v>362.05070000000001</v>
      </c>
      <c r="F310" s="1">
        <v>11.836</v>
      </c>
      <c r="G310" t="s">
        <v>1461</v>
      </c>
      <c r="H310" t="s">
        <v>741</v>
      </c>
    </row>
    <row r="311" spans="1:8" x14ac:dyDescent="0.2">
      <c r="A311" t="s">
        <v>454</v>
      </c>
      <c r="B311" t="s">
        <v>1462</v>
      </c>
      <c r="C311" t="s">
        <v>0</v>
      </c>
      <c r="D311" t="s">
        <v>1463</v>
      </c>
      <c r="E311" s="3">
        <v>377.1277</v>
      </c>
      <c r="F311" s="1">
        <v>11.823</v>
      </c>
      <c r="G311" t="s">
        <v>0</v>
      </c>
      <c r="H311" t="s">
        <v>744</v>
      </c>
    </row>
    <row r="312" spans="1:8" x14ac:dyDescent="0.2">
      <c r="A312" t="s">
        <v>455</v>
      </c>
      <c r="B312" t="s">
        <v>1464</v>
      </c>
      <c r="C312" t="s">
        <v>1465</v>
      </c>
      <c r="D312" t="s">
        <v>1466</v>
      </c>
      <c r="E312" s="3">
        <v>243.06229999999999</v>
      </c>
      <c r="F312" s="1">
        <v>11.83</v>
      </c>
      <c r="G312" t="s">
        <v>1467</v>
      </c>
      <c r="H312" t="s">
        <v>719</v>
      </c>
    </row>
    <row r="313" spans="1:8" x14ac:dyDescent="0.2">
      <c r="A313" t="s">
        <v>456</v>
      </c>
      <c r="B313" t="s">
        <v>1468</v>
      </c>
      <c r="C313" t="s">
        <v>1426</v>
      </c>
      <c r="D313" t="s">
        <v>1427</v>
      </c>
      <c r="E313" s="3">
        <v>119.0491</v>
      </c>
      <c r="F313" s="1">
        <v>11.837999999999999</v>
      </c>
      <c r="G313" t="s">
        <v>1428</v>
      </c>
      <c r="H313" t="s">
        <v>724</v>
      </c>
    </row>
    <row r="314" spans="1:8" x14ac:dyDescent="0.2">
      <c r="A314" t="s">
        <v>457</v>
      </c>
      <c r="B314" t="s">
        <v>1469</v>
      </c>
      <c r="C314" t="s">
        <v>1448</v>
      </c>
      <c r="D314" t="s">
        <v>1449</v>
      </c>
      <c r="E314" s="3">
        <v>245.11429999999999</v>
      </c>
      <c r="F314" s="1">
        <v>11.842000000000001</v>
      </c>
      <c r="G314" t="s">
        <v>1450</v>
      </c>
      <c r="H314" t="s">
        <v>719</v>
      </c>
    </row>
    <row r="315" spans="1:8" x14ac:dyDescent="0.2">
      <c r="A315" t="s">
        <v>458</v>
      </c>
      <c r="B315" t="s">
        <v>1381</v>
      </c>
      <c r="C315" t="s">
        <v>1353</v>
      </c>
      <c r="D315" t="s">
        <v>1354</v>
      </c>
      <c r="E315" s="3">
        <v>323.02859999999998</v>
      </c>
      <c r="F315" s="1">
        <v>11.832000000000001</v>
      </c>
      <c r="G315" t="s">
        <v>1355</v>
      </c>
      <c r="H315" t="s">
        <v>719</v>
      </c>
    </row>
    <row r="316" spans="1:8" x14ac:dyDescent="0.2">
      <c r="A316" t="s">
        <v>459</v>
      </c>
      <c r="B316" t="s">
        <v>1470</v>
      </c>
      <c r="C316" t="s">
        <v>1471</v>
      </c>
      <c r="D316" t="s">
        <v>1472</v>
      </c>
      <c r="E316" s="3">
        <v>268.10399999999998</v>
      </c>
      <c r="F316" s="1">
        <v>11.837999999999999</v>
      </c>
      <c r="G316" t="s">
        <v>1473</v>
      </c>
      <c r="H316" t="s">
        <v>724</v>
      </c>
    </row>
    <row r="317" spans="1:8" x14ac:dyDescent="0.2">
      <c r="A317" t="s">
        <v>460</v>
      </c>
      <c r="B317" t="s">
        <v>1474</v>
      </c>
      <c r="C317" t="s">
        <v>0</v>
      </c>
      <c r="D317" t="s">
        <v>1475</v>
      </c>
      <c r="E317" s="3">
        <v>396.1463</v>
      </c>
      <c r="F317" s="1">
        <v>11.83</v>
      </c>
      <c r="G317" t="s">
        <v>0</v>
      </c>
      <c r="H317" t="s">
        <v>744</v>
      </c>
    </row>
    <row r="318" spans="1:8" x14ac:dyDescent="0.2">
      <c r="A318" t="s">
        <v>461</v>
      </c>
      <c r="B318" t="s">
        <v>1476</v>
      </c>
      <c r="C318" t="s">
        <v>1477</v>
      </c>
      <c r="D318" t="s">
        <v>1478</v>
      </c>
      <c r="E318" s="3">
        <v>286.18849999999998</v>
      </c>
      <c r="F318" s="1">
        <v>11.862</v>
      </c>
      <c r="G318" t="s">
        <v>1479</v>
      </c>
      <c r="H318" t="s">
        <v>719</v>
      </c>
    </row>
    <row r="319" spans="1:8" x14ac:dyDescent="0.2">
      <c r="A319" t="s">
        <v>462</v>
      </c>
      <c r="B319" t="s">
        <v>1480</v>
      </c>
      <c r="C319" t="s">
        <v>0</v>
      </c>
      <c r="D319" t="s">
        <v>1481</v>
      </c>
      <c r="E319" s="3">
        <v>359.16160000000002</v>
      </c>
      <c r="F319" s="1">
        <v>11.85</v>
      </c>
      <c r="G319" t="s">
        <v>0</v>
      </c>
      <c r="H319" t="s">
        <v>744</v>
      </c>
    </row>
    <row r="320" spans="1:8" x14ac:dyDescent="0.2">
      <c r="A320" t="s">
        <v>463</v>
      </c>
      <c r="B320" t="s">
        <v>1482</v>
      </c>
      <c r="C320" t="s">
        <v>1483</v>
      </c>
      <c r="D320" t="s">
        <v>1484</v>
      </c>
      <c r="E320" s="3">
        <v>235.119</v>
      </c>
      <c r="F320" s="1">
        <v>11.842000000000001</v>
      </c>
      <c r="G320" t="s">
        <v>1485</v>
      </c>
      <c r="H320" t="s">
        <v>741</v>
      </c>
    </row>
    <row r="321" spans="1:8" x14ac:dyDescent="0.2">
      <c r="A321" t="s">
        <v>464</v>
      </c>
      <c r="B321" t="s">
        <v>1309</v>
      </c>
      <c r="C321" t="s">
        <v>1310</v>
      </c>
      <c r="D321" t="s">
        <v>1311</v>
      </c>
      <c r="E321" s="3">
        <v>275.08850000000001</v>
      </c>
      <c r="F321" s="1">
        <v>11.821999999999999</v>
      </c>
      <c r="G321" t="s">
        <v>1312</v>
      </c>
      <c r="H321" t="s">
        <v>719</v>
      </c>
    </row>
    <row r="322" spans="1:8" x14ac:dyDescent="0.2">
      <c r="A322" t="s">
        <v>465</v>
      </c>
      <c r="B322" t="s">
        <v>1486</v>
      </c>
      <c r="C322" t="s">
        <v>0</v>
      </c>
      <c r="D322" t="s">
        <v>1487</v>
      </c>
      <c r="E322" s="3">
        <v>267.1671</v>
      </c>
      <c r="F322" s="1">
        <v>11.842000000000001</v>
      </c>
      <c r="G322" t="s">
        <v>0</v>
      </c>
      <c r="H322" t="s">
        <v>744</v>
      </c>
    </row>
    <row r="323" spans="1:8" x14ac:dyDescent="0.2">
      <c r="A323" t="s">
        <v>466</v>
      </c>
      <c r="B323" t="s">
        <v>1405</v>
      </c>
      <c r="C323" t="s">
        <v>1406</v>
      </c>
      <c r="D323" t="s">
        <v>1407</v>
      </c>
      <c r="E323" s="3">
        <v>217.11940000000001</v>
      </c>
      <c r="F323" s="1">
        <v>11.837999999999999</v>
      </c>
      <c r="G323" t="s">
        <v>1408</v>
      </c>
      <c r="H323" t="s">
        <v>719</v>
      </c>
    </row>
    <row r="324" spans="1:8" x14ac:dyDescent="0.2">
      <c r="A324" t="s">
        <v>467</v>
      </c>
      <c r="B324" t="s">
        <v>1488</v>
      </c>
      <c r="C324" t="s">
        <v>1426</v>
      </c>
      <c r="D324" t="s">
        <v>1427</v>
      </c>
      <c r="E324" s="3">
        <v>180.06659999999999</v>
      </c>
      <c r="F324" s="1">
        <v>11.856</v>
      </c>
      <c r="G324" t="s">
        <v>1428</v>
      </c>
      <c r="H324" t="s">
        <v>719</v>
      </c>
    </row>
    <row r="325" spans="1:8" x14ac:dyDescent="0.2">
      <c r="A325" t="s">
        <v>468</v>
      </c>
      <c r="B325" t="s">
        <v>1489</v>
      </c>
      <c r="C325" t="s">
        <v>1426</v>
      </c>
      <c r="D325" t="s">
        <v>1427</v>
      </c>
      <c r="E325" s="3">
        <v>91.054199999999994</v>
      </c>
      <c r="F325" s="1">
        <v>11.845000000000001</v>
      </c>
      <c r="G325" t="s">
        <v>1428</v>
      </c>
      <c r="H325" t="s">
        <v>724</v>
      </c>
    </row>
    <row r="326" spans="1:8" x14ac:dyDescent="0.2">
      <c r="A326" t="s">
        <v>469</v>
      </c>
      <c r="B326" t="s">
        <v>1490</v>
      </c>
      <c r="C326" t="s">
        <v>0</v>
      </c>
      <c r="D326" t="s">
        <v>1491</v>
      </c>
      <c r="E326" s="3">
        <v>448.21780000000001</v>
      </c>
      <c r="F326" s="1">
        <v>11.885</v>
      </c>
      <c r="G326" t="s">
        <v>0</v>
      </c>
      <c r="H326" t="s">
        <v>744</v>
      </c>
    </row>
    <row r="327" spans="1:8" x14ac:dyDescent="0.2">
      <c r="A327" t="s">
        <v>470</v>
      </c>
      <c r="B327" t="s">
        <v>1492</v>
      </c>
      <c r="C327" t="s">
        <v>1426</v>
      </c>
      <c r="D327" t="s">
        <v>1427</v>
      </c>
      <c r="E327" s="3">
        <v>95.049099999999996</v>
      </c>
      <c r="F327" s="1">
        <v>11.837</v>
      </c>
      <c r="G327" t="s">
        <v>1428</v>
      </c>
      <c r="H327" t="s">
        <v>724</v>
      </c>
    </row>
    <row r="328" spans="1:8" x14ac:dyDescent="0.2">
      <c r="A328" t="s">
        <v>471</v>
      </c>
      <c r="B328" t="s">
        <v>1493</v>
      </c>
      <c r="C328" t="s">
        <v>0</v>
      </c>
      <c r="D328" t="s">
        <v>1494</v>
      </c>
      <c r="E328" s="3">
        <v>629.06899999999996</v>
      </c>
      <c r="F328" s="1">
        <v>11.852</v>
      </c>
      <c r="G328" t="s">
        <v>0</v>
      </c>
      <c r="H328" t="s">
        <v>744</v>
      </c>
    </row>
    <row r="329" spans="1:8" x14ac:dyDescent="0.2">
      <c r="A329" t="s">
        <v>472</v>
      </c>
      <c r="B329" t="s">
        <v>1495</v>
      </c>
      <c r="C329" t="s">
        <v>0</v>
      </c>
      <c r="D329" t="s">
        <v>1496</v>
      </c>
      <c r="E329" s="3">
        <v>676.11559999999997</v>
      </c>
      <c r="F329" s="1">
        <v>11.861000000000001</v>
      </c>
      <c r="G329" t="s">
        <v>0</v>
      </c>
      <c r="H329" t="s">
        <v>744</v>
      </c>
    </row>
    <row r="330" spans="1:8" x14ac:dyDescent="0.2">
      <c r="A330" t="s">
        <v>473</v>
      </c>
      <c r="B330" t="s">
        <v>1497</v>
      </c>
      <c r="C330" t="s">
        <v>0</v>
      </c>
      <c r="D330" t="s">
        <v>1498</v>
      </c>
      <c r="E330" s="3">
        <v>216.12880000000001</v>
      </c>
      <c r="F330" s="1">
        <v>11.866</v>
      </c>
      <c r="G330" t="s">
        <v>0</v>
      </c>
      <c r="H330" t="s">
        <v>744</v>
      </c>
    </row>
    <row r="331" spans="1:8" x14ac:dyDescent="0.2">
      <c r="A331" t="s">
        <v>474</v>
      </c>
      <c r="B331" t="s">
        <v>1499</v>
      </c>
      <c r="C331" t="s">
        <v>1236</v>
      </c>
      <c r="D331" t="s">
        <v>1237</v>
      </c>
      <c r="E331" s="3">
        <v>199.07239999999999</v>
      </c>
      <c r="F331" s="1">
        <v>11.861000000000001</v>
      </c>
      <c r="G331" t="s">
        <v>1238</v>
      </c>
      <c r="H331" t="s">
        <v>741</v>
      </c>
    </row>
    <row r="332" spans="1:8" x14ac:dyDescent="0.2">
      <c r="A332" t="s">
        <v>475</v>
      </c>
      <c r="B332" t="s">
        <v>1367</v>
      </c>
      <c r="C332" t="s">
        <v>1368</v>
      </c>
      <c r="D332" t="s">
        <v>1369</v>
      </c>
      <c r="E332" s="3">
        <v>260.19690000000003</v>
      </c>
      <c r="F332" s="1">
        <v>11.847</v>
      </c>
      <c r="G332" t="s">
        <v>1370</v>
      </c>
      <c r="H332" t="s">
        <v>724</v>
      </c>
    </row>
    <row r="333" spans="1:8" x14ac:dyDescent="0.2">
      <c r="A333" t="s">
        <v>476</v>
      </c>
      <c r="B333" t="s">
        <v>1500</v>
      </c>
      <c r="C333" t="s">
        <v>0</v>
      </c>
      <c r="D333" t="s">
        <v>1501</v>
      </c>
      <c r="E333" s="3">
        <v>668.09119999999996</v>
      </c>
      <c r="F333" s="1">
        <v>11.861000000000001</v>
      </c>
      <c r="G333" t="s">
        <v>0</v>
      </c>
      <c r="H333" t="s">
        <v>744</v>
      </c>
    </row>
    <row r="334" spans="1:8" x14ac:dyDescent="0.2">
      <c r="A334" t="s">
        <v>477</v>
      </c>
      <c r="B334" t="s">
        <v>1502</v>
      </c>
      <c r="C334" t="s">
        <v>1503</v>
      </c>
      <c r="D334" t="s">
        <v>1504</v>
      </c>
      <c r="E334" s="3">
        <v>254.16120000000001</v>
      </c>
      <c r="F334" s="1">
        <v>11.85</v>
      </c>
      <c r="G334" t="s">
        <v>1505</v>
      </c>
      <c r="H334" t="s">
        <v>741</v>
      </c>
    </row>
    <row r="335" spans="1:8" x14ac:dyDescent="0.2">
      <c r="A335" t="s">
        <v>478</v>
      </c>
      <c r="B335" t="s">
        <v>1506</v>
      </c>
      <c r="C335" t="s">
        <v>1507</v>
      </c>
      <c r="D335" t="s">
        <v>1508</v>
      </c>
      <c r="E335" s="3">
        <v>259.12990000000002</v>
      </c>
      <c r="F335" s="1">
        <v>11.885</v>
      </c>
      <c r="G335" t="s">
        <v>1509</v>
      </c>
      <c r="H335" t="s">
        <v>719</v>
      </c>
    </row>
    <row r="336" spans="1:8" x14ac:dyDescent="0.2">
      <c r="A336" t="s">
        <v>479</v>
      </c>
      <c r="B336" t="s">
        <v>1510</v>
      </c>
      <c r="C336" t="s">
        <v>1477</v>
      </c>
      <c r="D336" t="s">
        <v>1478</v>
      </c>
      <c r="E336" s="3">
        <v>288.20299999999997</v>
      </c>
      <c r="F336" s="1">
        <v>11.848000000000001</v>
      </c>
      <c r="G336" t="s">
        <v>1479</v>
      </c>
      <c r="H336" t="s">
        <v>724</v>
      </c>
    </row>
    <row r="337" spans="1:8" x14ac:dyDescent="0.2">
      <c r="A337" t="s">
        <v>480</v>
      </c>
      <c r="B337" t="s">
        <v>1511</v>
      </c>
      <c r="C337" t="s">
        <v>1512</v>
      </c>
      <c r="D337" t="s">
        <v>1513</v>
      </c>
      <c r="E337" s="3">
        <v>201.12450000000001</v>
      </c>
      <c r="F337" s="1">
        <v>11.875</v>
      </c>
      <c r="G337" t="s">
        <v>1514</v>
      </c>
      <c r="H337" t="s">
        <v>719</v>
      </c>
    </row>
    <row r="338" spans="1:8" x14ac:dyDescent="0.2">
      <c r="A338" t="s">
        <v>481</v>
      </c>
      <c r="B338" t="s">
        <v>1515</v>
      </c>
      <c r="C338" t="s">
        <v>0</v>
      </c>
      <c r="D338" t="s">
        <v>1516</v>
      </c>
      <c r="E338" s="3">
        <v>447.19740000000002</v>
      </c>
      <c r="F338" s="1">
        <v>11.877000000000001</v>
      </c>
      <c r="G338" t="s">
        <v>0</v>
      </c>
      <c r="H338" t="s">
        <v>744</v>
      </c>
    </row>
    <row r="339" spans="1:8" x14ac:dyDescent="0.2">
      <c r="A339" t="s">
        <v>482</v>
      </c>
      <c r="B339" t="s">
        <v>1517</v>
      </c>
      <c r="C339" t="s">
        <v>0</v>
      </c>
      <c r="D339" t="s">
        <v>1518</v>
      </c>
      <c r="E339" s="3">
        <v>345.22449999999998</v>
      </c>
      <c r="F339" s="1">
        <v>11.86</v>
      </c>
      <c r="G339" t="s">
        <v>0</v>
      </c>
      <c r="H339" t="s">
        <v>744</v>
      </c>
    </row>
    <row r="340" spans="1:8" x14ac:dyDescent="0.2">
      <c r="A340" t="s">
        <v>483</v>
      </c>
      <c r="B340" t="s">
        <v>1519</v>
      </c>
      <c r="C340" t="s">
        <v>0</v>
      </c>
      <c r="D340" t="s">
        <v>1520</v>
      </c>
      <c r="E340" s="3">
        <v>374.17860000000002</v>
      </c>
      <c r="F340" s="1">
        <v>11.923999999999999</v>
      </c>
      <c r="G340" t="s">
        <v>0</v>
      </c>
      <c r="H340" t="s">
        <v>744</v>
      </c>
    </row>
    <row r="341" spans="1:8" x14ac:dyDescent="0.2">
      <c r="A341" t="s">
        <v>484</v>
      </c>
      <c r="B341" t="s">
        <v>1521</v>
      </c>
      <c r="C341" t="s">
        <v>0</v>
      </c>
      <c r="D341" t="s">
        <v>1522</v>
      </c>
      <c r="E341" s="3">
        <v>318.17039999999997</v>
      </c>
      <c r="F341" s="1">
        <v>11.957000000000001</v>
      </c>
      <c r="G341" t="s">
        <v>0</v>
      </c>
      <c r="H341" t="s">
        <v>744</v>
      </c>
    </row>
    <row r="342" spans="1:8" x14ac:dyDescent="0.2">
      <c r="A342" t="s">
        <v>485</v>
      </c>
      <c r="B342" t="s">
        <v>1523</v>
      </c>
      <c r="C342" t="s">
        <v>1524</v>
      </c>
      <c r="D342" t="s">
        <v>1525</v>
      </c>
      <c r="E342" s="3">
        <v>130.0874</v>
      </c>
      <c r="F342" s="1">
        <v>11.977</v>
      </c>
      <c r="G342" t="s">
        <v>1526</v>
      </c>
      <c r="H342" t="s">
        <v>719</v>
      </c>
    </row>
    <row r="343" spans="1:8" x14ac:dyDescent="0.2">
      <c r="A343" t="s">
        <v>486</v>
      </c>
      <c r="B343" t="s">
        <v>1527</v>
      </c>
      <c r="C343" t="s">
        <v>1528</v>
      </c>
      <c r="D343" t="s">
        <v>1529</v>
      </c>
      <c r="E343" s="3">
        <v>117.0193</v>
      </c>
      <c r="F343" s="1">
        <v>11.973000000000001</v>
      </c>
      <c r="G343" t="s">
        <v>1530</v>
      </c>
      <c r="H343" t="s">
        <v>719</v>
      </c>
    </row>
    <row r="344" spans="1:8" x14ac:dyDescent="0.2">
      <c r="A344" t="s">
        <v>487</v>
      </c>
      <c r="B344" t="s">
        <v>1531</v>
      </c>
      <c r="C344" t="s">
        <v>1532</v>
      </c>
      <c r="D344" t="s">
        <v>1533</v>
      </c>
      <c r="E344" s="3">
        <v>388.17250000000001</v>
      </c>
      <c r="F344" s="1">
        <v>12.002000000000001</v>
      </c>
      <c r="G344" t="s">
        <v>1534</v>
      </c>
      <c r="H344" t="s">
        <v>719</v>
      </c>
    </row>
    <row r="345" spans="1:8" x14ac:dyDescent="0.2">
      <c r="A345" t="s">
        <v>488</v>
      </c>
      <c r="B345" t="s">
        <v>1535</v>
      </c>
      <c r="C345" t="s">
        <v>1150</v>
      </c>
      <c r="D345" t="s">
        <v>1151</v>
      </c>
      <c r="E345" s="3">
        <v>161.0455</v>
      </c>
      <c r="F345" s="1">
        <v>12.021000000000001</v>
      </c>
      <c r="G345" t="s">
        <v>1152</v>
      </c>
      <c r="H345" t="s">
        <v>719</v>
      </c>
    </row>
    <row r="346" spans="1:8" x14ac:dyDescent="0.2">
      <c r="A346" t="s">
        <v>489</v>
      </c>
      <c r="B346" t="s">
        <v>1536</v>
      </c>
      <c r="C346" t="s">
        <v>0</v>
      </c>
      <c r="D346" t="s">
        <v>1537</v>
      </c>
      <c r="E346" s="3">
        <v>460.22050000000002</v>
      </c>
      <c r="F346" s="1">
        <v>12.035</v>
      </c>
      <c r="G346" t="s">
        <v>0</v>
      </c>
      <c r="H346" t="s">
        <v>744</v>
      </c>
    </row>
    <row r="347" spans="1:8" x14ac:dyDescent="0.2">
      <c r="A347" t="s">
        <v>490</v>
      </c>
      <c r="B347" t="s">
        <v>1538</v>
      </c>
      <c r="C347" t="s">
        <v>0</v>
      </c>
      <c r="D347" t="s">
        <v>1539</v>
      </c>
      <c r="E347" s="3">
        <v>505.28840000000002</v>
      </c>
      <c r="F347" s="1">
        <v>11.869</v>
      </c>
      <c r="G347" t="s">
        <v>0</v>
      </c>
      <c r="H347" t="s">
        <v>744</v>
      </c>
    </row>
    <row r="348" spans="1:8" x14ac:dyDescent="0.2">
      <c r="A348" t="s">
        <v>491</v>
      </c>
      <c r="B348" t="s">
        <v>1540</v>
      </c>
      <c r="C348" t="s">
        <v>1541</v>
      </c>
      <c r="D348" t="s">
        <v>1542</v>
      </c>
      <c r="E348" s="3">
        <v>399.18849999999998</v>
      </c>
      <c r="F348" s="1">
        <v>12.05</v>
      </c>
      <c r="G348" t="s">
        <v>1543</v>
      </c>
      <c r="H348" t="s">
        <v>741</v>
      </c>
    </row>
    <row r="349" spans="1:8" x14ac:dyDescent="0.2">
      <c r="A349" t="s">
        <v>492</v>
      </c>
      <c r="B349" t="s">
        <v>1544</v>
      </c>
      <c r="C349" t="s">
        <v>1545</v>
      </c>
      <c r="D349" t="s">
        <v>1546</v>
      </c>
      <c r="E349" s="3">
        <v>292.16669999999999</v>
      </c>
      <c r="F349" s="1">
        <v>12.06</v>
      </c>
      <c r="G349" t="s">
        <v>1547</v>
      </c>
      <c r="H349" t="s">
        <v>719</v>
      </c>
    </row>
    <row r="350" spans="1:8" x14ac:dyDescent="0.2">
      <c r="A350" t="s">
        <v>493</v>
      </c>
      <c r="B350" t="s">
        <v>1548</v>
      </c>
      <c r="C350" t="s">
        <v>1549</v>
      </c>
      <c r="D350" t="s">
        <v>1550</v>
      </c>
      <c r="E350" s="3">
        <v>213.12450000000001</v>
      </c>
      <c r="F350" s="1">
        <v>12.074999999999999</v>
      </c>
      <c r="G350" t="s">
        <v>1551</v>
      </c>
      <c r="H350" t="s">
        <v>719</v>
      </c>
    </row>
    <row r="351" spans="1:8" x14ac:dyDescent="0.2">
      <c r="A351" t="s">
        <v>494</v>
      </c>
      <c r="B351" t="s">
        <v>1552</v>
      </c>
      <c r="C351" t="s">
        <v>0</v>
      </c>
      <c r="D351" t="s">
        <v>1553</v>
      </c>
      <c r="E351" s="3">
        <v>332.1748</v>
      </c>
      <c r="F351" s="1">
        <v>12.141</v>
      </c>
      <c r="G351" t="s">
        <v>0</v>
      </c>
      <c r="H351" t="s">
        <v>744</v>
      </c>
    </row>
    <row r="352" spans="1:8" x14ac:dyDescent="0.2">
      <c r="A352" t="s">
        <v>495</v>
      </c>
      <c r="B352" t="s">
        <v>1554</v>
      </c>
      <c r="C352" t="s">
        <v>1555</v>
      </c>
      <c r="D352" t="s">
        <v>1556</v>
      </c>
      <c r="E352" s="3">
        <v>320.1728</v>
      </c>
      <c r="F352" s="1">
        <v>12.087999999999999</v>
      </c>
      <c r="G352" t="s">
        <v>1557</v>
      </c>
      <c r="H352" t="s">
        <v>719</v>
      </c>
    </row>
    <row r="353" spans="1:8" x14ac:dyDescent="0.2">
      <c r="A353" t="s">
        <v>496</v>
      </c>
      <c r="B353" t="s">
        <v>1558</v>
      </c>
      <c r="C353" t="s">
        <v>1559</v>
      </c>
      <c r="D353" t="s">
        <v>1560</v>
      </c>
      <c r="E353" s="3">
        <v>211.07239999999999</v>
      </c>
      <c r="F353" s="1">
        <v>12.121</v>
      </c>
      <c r="G353" t="s">
        <v>1561</v>
      </c>
      <c r="H353" t="s">
        <v>741</v>
      </c>
    </row>
    <row r="354" spans="1:8" x14ac:dyDescent="0.2">
      <c r="A354" t="s">
        <v>497</v>
      </c>
      <c r="B354" t="s">
        <v>1562</v>
      </c>
      <c r="C354" t="s">
        <v>1563</v>
      </c>
      <c r="D354" t="s">
        <v>1564</v>
      </c>
      <c r="E354" s="3">
        <v>300.15649999999999</v>
      </c>
      <c r="F354" s="1">
        <v>12.157999999999999</v>
      </c>
      <c r="G354" t="s">
        <v>1565</v>
      </c>
      <c r="H354" t="s">
        <v>719</v>
      </c>
    </row>
    <row r="355" spans="1:8" x14ac:dyDescent="0.2">
      <c r="A355" t="s">
        <v>498</v>
      </c>
      <c r="B355" t="s">
        <v>1566</v>
      </c>
      <c r="C355" t="s">
        <v>1567</v>
      </c>
      <c r="D355" t="s">
        <v>1568</v>
      </c>
      <c r="E355" s="3">
        <v>215.14009999999999</v>
      </c>
      <c r="F355" s="1">
        <v>12.195</v>
      </c>
      <c r="G355" t="s">
        <v>1569</v>
      </c>
      <c r="H355" t="s">
        <v>719</v>
      </c>
    </row>
    <row r="356" spans="1:8" x14ac:dyDescent="0.2">
      <c r="A356" t="s">
        <v>499</v>
      </c>
      <c r="B356" t="s">
        <v>1570</v>
      </c>
      <c r="C356" t="s">
        <v>0</v>
      </c>
      <c r="D356" t="s">
        <v>1571</v>
      </c>
      <c r="E356" s="3">
        <v>284.1694</v>
      </c>
      <c r="F356" s="1">
        <v>12.206</v>
      </c>
      <c r="G356" t="s">
        <v>0</v>
      </c>
      <c r="H356" t="s">
        <v>744</v>
      </c>
    </row>
    <row r="357" spans="1:8" x14ac:dyDescent="0.2">
      <c r="A357" t="s">
        <v>500</v>
      </c>
      <c r="B357" t="s">
        <v>1572</v>
      </c>
      <c r="C357" t="s">
        <v>1573</v>
      </c>
      <c r="D357" t="s">
        <v>1574</v>
      </c>
      <c r="E357" s="3">
        <v>288.15649999999999</v>
      </c>
      <c r="F357" s="1">
        <v>12.206</v>
      </c>
      <c r="G357" t="s">
        <v>1575</v>
      </c>
      <c r="H357" t="s">
        <v>719</v>
      </c>
    </row>
    <row r="358" spans="1:8" x14ac:dyDescent="0.2">
      <c r="A358" t="s">
        <v>501</v>
      </c>
      <c r="B358" t="s">
        <v>1576</v>
      </c>
      <c r="C358" t="s">
        <v>1577</v>
      </c>
      <c r="D358" t="s">
        <v>1578</v>
      </c>
      <c r="E358" s="3">
        <v>316.15140000000002</v>
      </c>
      <c r="F358" s="1">
        <v>12.201000000000001</v>
      </c>
      <c r="G358" t="s">
        <v>1579</v>
      </c>
      <c r="H358" t="s">
        <v>719</v>
      </c>
    </row>
    <row r="359" spans="1:8" x14ac:dyDescent="0.2">
      <c r="A359" t="s">
        <v>502</v>
      </c>
      <c r="B359" t="s">
        <v>1580</v>
      </c>
      <c r="C359" t="s">
        <v>0</v>
      </c>
      <c r="D359" t="s">
        <v>1581</v>
      </c>
      <c r="E359" s="3">
        <v>316.16050000000001</v>
      </c>
      <c r="F359" s="1">
        <v>12.201000000000001</v>
      </c>
      <c r="G359" t="s">
        <v>0</v>
      </c>
      <c r="H359" t="s">
        <v>744</v>
      </c>
    </row>
    <row r="360" spans="1:8" x14ac:dyDescent="0.2">
      <c r="A360" t="s">
        <v>503</v>
      </c>
      <c r="B360" t="s">
        <v>1582</v>
      </c>
      <c r="C360" t="s">
        <v>1583</v>
      </c>
      <c r="D360" t="s">
        <v>1584</v>
      </c>
      <c r="E360" s="3">
        <v>294.15469999999999</v>
      </c>
      <c r="F360" s="1">
        <v>11.9</v>
      </c>
      <c r="G360" t="s">
        <v>1585</v>
      </c>
      <c r="H360" t="s">
        <v>741</v>
      </c>
    </row>
    <row r="361" spans="1:8" x14ac:dyDescent="0.2">
      <c r="A361" t="s">
        <v>504</v>
      </c>
      <c r="B361" t="s">
        <v>1586</v>
      </c>
      <c r="C361" t="s">
        <v>0</v>
      </c>
      <c r="D361" t="s">
        <v>1587</v>
      </c>
      <c r="E361" s="3">
        <v>346.18099999999998</v>
      </c>
      <c r="F361" s="1">
        <v>12.218</v>
      </c>
      <c r="G361" t="s">
        <v>0</v>
      </c>
      <c r="H361" t="s">
        <v>744</v>
      </c>
    </row>
    <row r="362" spans="1:8" x14ac:dyDescent="0.2">
      <c r="A362" t="s">
        <v>505</v>
      </c>
      <c r="B362" t="s">
        <v>1588</v>
      </c>
      <c r="C362" t="s">
        <v>0</v>
      </c>
      <c r="D362" t="s">
        <v>1589</v>
      </c>
      <c r="E362" s="3">
        <v>344.18869999999998</v>
      </c>
      <c r="F362" s="1">
        <v>12.236000000000001</v>
      </c>
      <c r="G362" t="s">
        <v>0</v>
      </c>
      <c r="H362" t="s">
        <v>744</v>
      </c>
    </row>
    <row r="363" spans="1:8" x14ac:dyDescent="0.2">
      <c r="A363" t="s">
        <v>506</v>
      </c>
      <c r="B363" t="s">
        <v>1590</v>
      </c>
      <c r="C363" t="s">
        <v>1591</v>
      </c>
      <c r="D363" t="s">
        <v>1525</v>
      </c>
      <c r="E363" s="3">
        <v>86.096400000000003</v>
      </c>
      <c r="F363" s="1">
        <v>11.983000000000001</v>
      </c>
      <c r="G363" t="s">
        <v>1592</v>
      </c>
      <c r="H363" t="s">
        <v>724</v>
      </c>
    </row>
    <row r="364" spans="1:8" x14ac:dyDescent="0.2">
      <c r="A364" t="s">
        <v>507</v>
      </c>
      <c r="B364" t="s">
        <v>1593</v>
      </c>
      <c r="C364" t="s">
        <v>1594</v>
      </c>
      <c r="D364" t="s">
        <v>1595</v>
      </c>
      <c r="E364" s="3">
        <v>326.12450000000001</v>
      </c>
      <c r="F364" s="1">
        <v>12.32</v>
      </c>
      <c r="G364" t="s">
        <v>1596</v>
      </c>
      <c r="H364" t="s">
        <v>741</v>
      </c>
    </row>
    <row r="365" spans="1:8" x14ac:dyDescent="0.2">
      <c r="A365" t="s">
        <v>508</v>
      </c>
      <c r="B365" t="s">
        <v>1597</v>
      </c>
      <c r="C365" t="s">
        <v>0</v>
      </c>
      <c r="D365" t="s">
        <v>1598</v>
      </c>
      <c r="E365" s="3">
        <v>318.19619999999998</v>
      </c>
      <c r="F365" s="1">
        <v>11.999000000000001</v>
      </c>
      <c r="G365" t="s">
        <v>0</v>
      </c>
      <c r="H365" t="s">
        <v>744</v>
      </c>
    </row>
    <row r="366" spans="1:8" x14ac:dyDescent="0.2">
      <c r="A366" t="s">
        <v>509</v>
      </c>
      <c r="B366" t="s">
        <v>1599</v>
      </c>
      <c r="C366" t="s">
        <v>1600</v>
      </c>
      <c r="D366" t="s">
        <v>1601</v>
      </c>
      <c r="E366" s="3">
        <v>147.06630000000001</v>
      </c>
      <c r="F366" s="1">
        <v>12.423</v>
      </c>
      <c r="G366" t="s">
        <v>1602</v>
      </c>
      <c r="H366" t="s">
        <v>741</v>
      </c>
    </row>
    <row r="367" spans="1:8" x14ac:dyDescent="0.2">
      <c r="A367" t="s">
        <v>510</v>
      </c>
      <c r="B367" t="s">
        <v>1603</v>
      </c>
      <c r="C367" t="s">
        <v>1591</v>
      </c>
      <c r="D367" t="s">
        <v>1525</v>
      </c>
      <c r="E367" s="3">
        <v>132.1019</v>
      </c>
      <c r="F367" s="1">
        <v>11.989000000000001</v>
      </c>
      <c r="G367" t="s">
        <v>1592</v>
      </c>
      <c r="H367" t="s">
        <v>724</v>
      </c>
    </row>
    <row r="368" spans="1:8" x14ac:dyDescent="0.2">
      <c r="A368" t="s">
        <v>511</v>
      </c>
      <c r="B368" t="s">
        <v>1604</v>
      </c>
      <c r="C368" t="s">
        <v>1605</v>
      </c>
      <c r="D368" t="s">
        <v>1606</v>
      </c>
      <c r="E368" s="3">
        <v>279.13499999999999</v>
      </c>
      <c r="F368" s="1">
        <v>12.452</v>
      </c>
      <c r="G368" t="s">
        <v>1607</v>
      </c>
      <c r="H368" t="s">
        <v>719</v>
      </c>
    </row>
    <row r="369" spans="1:8" x14ac:dyDescent="0.2">
      <c r="A369" t="s">
        <v>512</v>
      </c>
      <c r="B369" t="s">
        <v>1608</v>
      </c>
      <c r="C369" t="s">
        <v>1545</v>
      </c>
      <c r="D369" t="s">
        <v>1546</v>
      </c>
      <c r="E369" s="3">
        <v>294.18119999999999</v>
      </c>
      <c r="F369" s="1">
        <v>12.034000000000001</v>
      </c>
      <c r="G369" t="s">
        <v>1547</v>
      </c>
      <c r="H369" t="s">
        <v>724</v>
      </c>
    </row>
    <row r="370" spans="1:8" x14ac:dyDescent="0.2">
      <c r="A370" t="s">
        <v>513</v>
      </c>
      <c r="B370" t="s">
        <v>1410</v>
      </c>
      <c r="C370" t="s">
        <v>1411</v>
      </c>
      <c r="D370" t="s">
        <v>1412</v>
      </c>
      <c r="E370" s="3">
        <v>244.13030000000001</v>
      </c>
      <c r="F370" s="1">
        <v>12.473000000000001</v>
      </c>
      <c r="G370" t="s">
        <v>1413</v>
      </c>
      <c r="H370" t="s">
        <v>719</v>
      </c>
    </row>
    <row r="371" spans="1:8" x14ac:dyDescent="0.2">
      <c r="A371" t="s">
        <v>514</v>
      </c>
      <c r="B371" t="s">
        <v>1609</v>
      </c>
      <c r="C371" t="s">
        <v>0</v>
      </c>
      <c r="D371" t="s">
        <v>1610</v>
      </c>
      <c r="E371" s="3">
        <v>402.21089999999998</v>
      </c>
      <c r="F371" s="1">
        <v>12.077</v>
      </c>
      <c r="G371" t="s">
        <v>0</v>
      </c>
      <c r="H371" t="s">
        <v>744</v>
      </c>
    </row>
    <row r="372" spans="1:8" x14ac:dyDescent="0.2">
      <c r="A372" t="s">
        <v>515</v>
      </c>
      <c r="B372" t="s">
        <v>1611</v>
      </c>
      <c r="C372" t="s">
        <v>1612</v>
      </c>
      <c r="D372" t="s">
        <v>1613</v>
      </c>
      <c r="E372" s="3">
        <v>189.1234</v>
      </c>
      <c r="F372" s="1">
        <v>12.054</v>
      </c>
      <c r="G372" t="s">
        <v>1614</v>
      </c>
      <c r="H372" t="s">
        <v>724</v>
      </c>
    </row>
    <row r="373" spans="1:8" x14ac:dyDescent="0.2">
      <c r="A373" t="s">
        <v>516</v>
      </c>
      <c r="B373" t="s">
        <v>1615</v>
      </c>
      <c r="C373" t="s">
        <v>0</v>
      </c>
      <c r="D373" t="s">
        <v>1616</v>
      </c>
      <c r="E373" s="3">
        <v>359.19959999999998</v>
      </c>
      <c r="F373" s="1">
        <v>12.461</v>
      </c>
      <c r="G373" t="s">
        <v>0</v>
      </c>
      <c r="H373" t="s">
        <v>744</v>
      </c>
    </row>
    <row r="374" spans="1:8" x14ac:dyDescent="0.2">
      <c r="A374" t="s">
        <v>517</v>
      </c>
      <c r="B374" t="s">
        <v>1617</v>
      </c>
      <c r="C374" t="s">
        <v>1618</v>
      </c>
      <c r="D374" t="s">
        <v>1619</v>
      </c>
      <c r="E374" s="3">
        <v>124.5915</v>
      </c>
      <c r="F374" s="1">
        <v>12.069000000000001</v>
      </c>
      <c r="G374" t="s">
        <v>1620</v>
      </c>
      <c r="H374" t="s">
        <v>741</v>
      </c>
    </row>
    <row r="375" spans="1:8" x14ac:dyDescent="0.2">
      <c r="A375" t="s">
        <v>518</v>
      </c>
      <c r="B375" t="s">
        <v>1621</v>
      </c>
      <c r="C375" t="s">
        <v>0</v>
      </c>
      <c r="D375" t="s">
        <v>1622</v>
      </c>
      <c r="E375" s="3">
        <v>359.20780000000002</v>
      </c>
      <c r="F375" s="1">
        <v>12.461</v>
      </c>
      <c r="G375" t="s">
        <v>0</v>
      </c>
      <c r="H375" t="s">
        <v>744</v>
      </c>
    </row>
    <row r="376" spans="1:8" x14ac:dyDescent="0.2">
      <c r="A376" t="s">
        <v>519</v>
      </c>
      <c r="B376" t="s">
        <v>1623</v>
      </c>
      <c r="C376" t="s">
        <v>1624</v>
      </c>
      <c r="D376" t="s">
        <v>1625</v>
      </c>
      <c r="E376" s="3">
        <v>239.1026</v>
      </c>
      <c r="F376" s="1">
        <v>12.061999999999999</v>
      </c>
      <c r="G376" t="s">
        <v>1626</v>
      </c>
      <c r="H376" t="s">
        <v>724</v>
      </c>
    </row>
    <row r="377" spans="1:8" x14ac:dyDescent="0.2">
      <c r="A377" t="s">
        <v>520</v>
      </c>
      <c r="B377" t="s">
        <v>1627</v>
      </c>
      <c r="C377" t="s">
        <v>0</v>
      </c>
      <c r="D377" t="s">
        <v>1628</v>
      </c>
      <c r="E377" s="3">
        <v>330.19880000000001</v>
      </c>
      <c r="F377" s="1">
        <v>12.478999999999999</v>
      </c>
      <c r="G377" t="s">
        <v>0</v>
      </c>
      <c r="H377" t="s">
        <v>744</v>
      </c>
    </row>
    <row r="378" spans="1:8" x14ac:dyDescent="0.2">
      <c r="A378" t="s">
        <v>521</v>
      </c>
      <c r="B378" t="s">
        <v>1629</v>
      </c>
      <c r="C378" t="s">
        <v>1549</v>
      </c>
      <c r="D378" t="s">
        <v>1550</v>
      </c>
      <c r="E378" s="3">
        <v>215.13900000000001</v>
      </c>
      <c r="F378" s="1">
        <v>12.058</v>
      </c>
      <c r="G378" t="s">
        <v>1551</v>
      </c>
      <c r="H378" t="s">
        <v>724</v>
      </c>
    </row>
    <row r="379" spans="1:8" x14ac:dyDescent="0.2">
      <c r="A379" t="s">
        <v>522</v>
      </c>
      <c r="B379" t="s">
        <v>1630</v>
      </c>
      <c r="C379" t="s">
        <v>1631</v>
      </c>
      <c r="D379" t="s">
        <v>1632</v>
      </c>
      <c r="E379" s="3">
        <v>164.07169999999999</v>
      </c>
      <c r="F379" s="1">
        <v>12.478999999999999</v>
      </c>
      <c r="G379" t="s">
        <v>1633</v>
      </c>
      <c r="H379" t="s">
        <v>719</v>
      </c>
    </row>
    <row r="380" spans="1:8" x14ac:dyDescent="0.2">
      <c r="A380" t="s">
        <v>523</v>
      </c>
      <c r="B380" t="s">
        <v>1634</v>
      </c>
      <c r="C380" t="s">
        <v>0</v>
      </c>
      <c r="D380" t="s">
        <v>1635</v>
      </c>
      <c r="E380" s="3">
        <v>357.26100000000002</v>
      </c>
      <c r="F380" s="1">
        <v>12.473000000000001</v>
      </c>
      <c r="G380" t="s">
        <v>0</v>
      </c>
      <c r="H380" t="s">
        <v>744</v>
      </c>
    </row>
    <row r="381" spans="1:8" x14ac:dyDescent="0.2">
      <c r="A381" t="s">
        <v>524</v>
      </c>
      <c r="B381" t="s">
        <v>1636</v>
      </c>
      <c r="C381" t="s">
        <v>1637</v>
      </c>
      <c r="D381" t="s">
        <v>1556</v>
      </c>
      <c r="E381" s="3">
        <v>322.18740000000003</v>
      </c>
      <c r="F381" s="1">
        <v>12.106</v>
      </c>
      <c r="G381" t="s">
        <v>1557</v>
      </c>
      <c r="H381" t="s">
        <v>724</v>
      </c>
    </row>
    <row r="382" spans="1:8" x14ac:dyDescent="0.2">
      <c r="A382" t="s">
        <v>525</v>
      </c>
      <c r="B382" t="s">
        <v>1638</v>
      </c>
      <c r="C382" t="s">
        <v>1631</v>
      </c>
      <c r="D382" t="s">
        <v>1632</v>
      </c>
      <c r="E382" s="3">
        <v>147.04519999999999</v>
      </c>
      <c r="F382" s="1">
        <v>12.48</v>
      </c>
      <c r="G382" t="s">
        <v>1633</v>
      </c>
      <c r="H382" t="s">
        <v>719</v>
      </c>
    </row>
    <row r="383" spans="1:8" x14ac:dyDescent="0.2">
      <c r="A383" t="s">
        <v>526</v>
      </c>
      <c r="B383" t="s">
        <v>1639</v>
      </c>
      <c r="C383" t="s">
        <v>1640</v>
      </c>
      <c r="D383" t="s">
        <v>1632</v>
      </c>
      <c r="E383" s="3">
        <v>120.0808</v>
      </c>
      <c r="F383" s="1">
        <v>12.087</v>
      </c>
      <c r="G383" t="s">
        <v>1633</v>
      </c>
      <c r="H383" t="s">
        <v>724</v>
      </c>
    </row>
    <row r="384" spans="1:8" x14ac:dyDescent="0.2">
      <c r="A384" t="s">
        <v>527</v>
      </c>
      <c r="B384" t="s">
        <v>1511</v>
      </c>
      <c r="C384" t="s">
        <v>1512</v>
      </c>
      <c r="D384" t="s">
        <v>1513</v>
      </c>
      <c r="E384" s="3">
        <v>201.12450000000001</v>
      </c>
      <c r="F384" s="1">
        <v>12.496</v>
      </c>
      <c r="G384" t="s">
        <v>1514</v>
      </c>
      <c r="H384" t="s">
        <v>719</v>
      </c>
    </row>
    <row r="385" spans="1:8" x14ac:dyDescent="0.2">
      <c r="A385" t="s">
        <v>528</v>
      </c>
      <c r="B385" t="s">
        <v>1641</v>
      </c>
      <c r="C385" t="s">
        <v>0</v>
      </c>
      <c r="D385" t="s">
        <v>1642</v>
      </c>
      <c r="E385" s="3">
        <v>373.2636</v>
      </c>
      <c r="F385" s="1">
        <v>12.087999999999999</v>
      </c>
      <c r="G385" t="s">
        <v>0</v>
      </c>
      <c r="H385" t="s">
        <v>744</v>
      </c>
    </row>
    <row r="386" spans="1:8" x14ac:dyDescent="0.2">
      <c r="A386" t="s">
        <v>529</v>
      </c>
      <c r="B386" t="s">
        <v>1439</v>
      </c>
      <c r="C386" t="s">
        <v>1440</v>
      </c>
      <c r="D386" t="s">
        <v>1441</v>
      </c>
      <c r="E386" s="3">
        <v>231.13499999999999</v>
      </c>
      <c r="F386" s="1">
        <v>12.645</v>
      </c>
      <c r="G386" t="s">
        <v>1442</v>
      </c>
      <c r="H386" t="s">
        <v>719</v>
      </c>
    </row>
    <row r="387" spans="1:8" x14ac:dyDescent="0.2">
      <c r="A387" t="s">
        <v>530</v>
      </c>
      <c r="B387" t="s">
        <v>1643</v>
      </c>
      <c r="C387" t="s">
        <v>1644</v>
      </c>
      <c r="D387" t="s">
        <v>1645</v>
      </c>
      <c r="E387" s="3">
        <v>253.1183</v>
      </c>
      <c r="F387" s="1">
        <v>12.134</v>
      </c>
      <c r="G387" t="s">
        <v>1646</v>
      </c>
      <c r="H387" t="s">
        <v>724</v>
      </c>
    </row>
    <row r="388" spans="1:8" x14ac:dyDescent="0.2">
      <c r="A388" t="s">
        <v>531</v>
      </c>
      <c r="B388" t="s">
        <v>1647</v>
      </c>
      <c r="C388" t="s">
        <v>0</v>
      </c>
      <c r="D388" t="s">
        <v>1648</v>
      </c>
      <c r="E388" s="3">
        <v>457.22109999999998</v>
      </c>
      <c r="F388" s="1">
        <v>12.484</v>
      </c>
      <c r="G388" t="s">
        <v>0</v>
      </c>
      <c r="H388" t="s">
        <v>744</v>
      </c>
    </row>
    <row r="389" spans="1:8" x14ac:dyDescent="0.2">
      <c r="A389" t="s">
        <v>532</v>
      </c>
      <c r="B389" t="s">
        <v>1649</v>
      </c>
      <c r="C389" t="s">
        <v>0</v>
      </c>
      <c r="D389" t="s">
        <v>1650</v>
      </c>
      <c r="E389" s="3">
        <v>187.1361</v>
      </c>
      <c r="F389" s="1">
        <v>12.092000000000001</v>
      </c>
      <c r="G389" t="s">
        <v>0</v>
      </c>
      <c r="H389" t="s">
        <v>744</v>
      </c>
    </row>
    <row r="390" spans="1:8" x14ac:dyDescent="0.2">
      <c r="A390" t="s">
        <v>533</v>
      </c>
      <c r="B390" t="s">
        <v>1651</v>
      </c>
      <c r="C390" t="s">
        <v>1652</v>
      </c>
      <c r="D390" t="s">
        <v>1653</v>
      </c>
      <c r="E390" s="3">
        <v>284.12520000000001</v>
      </c>
      <c r="F390" s="1">
        <v>12.64</v>
      </c>
      <c r="G390" t="s">
        <v>1654</v>
      </c>
      <c r="H390" t="s">
        <v>719</v>
      </c>
    </row>
    <row r="391" spans="1:8" x14ac:dyDescent="0.2">
      <c r="A391" t="s">
        <v>534</v>
      </c>
      <c r="B391" t="s">
        <v>1655</v>
      </c>
      <c r="C391" t="s">
        <v>1656</v>
      </c>
      <c r="D391" t="s">
        <v>1657</v>
      </c>
      <c r="E391" s="3">
        <v>213.08699999999999</v>
      </c>
      <c r="F391" s="1">
        <v>12.131</v>
      </c>
      <c r="G391" t="s">
        <v>1658</v>
      </c>
      <c r="H391" t="s">
        <v>724</v>
      </c>
    </row>
    <row r="392" spans="1:8" x14ac:dyDescent="0.2">
      <c r="A392" t="s">
        <v>535</v>
      </c>
      <c r="B392" t="s">
        <v>1659</v>
      </c>
      <c r="C392" t="s">
        <v>0</v>
      </c>
      <c r="D392" t="s">
        <v>1660</v>
      </c>
      <c r="E392" s="3">
        <v>356.15069999999997</v>
      </c>
      <c r="F392" s="1">
        <v>12.651</v>
      </c>
      <c r="G392" t="s">
        <v>0</v>
      </c>
      <c r="H392" t="s">
        <v>744</v>
      </c>
    </row>
    <row r="393" spans="1:8" x14ac:dyDescent="0.2">
      <c r="A393" t="s">
        <v>536</v>
      </c>
      <c r="B393" t="s">
        <v>1661</v>
      </c>
      <c r="C393" t="s">
        <v>1662</v>
      </c>
      <c r="D393" t="s">
        <v>1663</v>
      </c>
      <c r="E393" s="3">
        <v>195.07640000000001</v>
      </c>
      <c r="F393" s="1">
        <v>12.131</v>
      </c>
      <c r="G393" t="s">
        <v>1664</v>
      </c>
      <c r="H393" t="s">
        <v>724</v>
      </c>
    </row>
    <row r="394" spans="1:8" x14ac:dyDescent="0.2">
      <c r="A394" t="s">
        <v>537</v>
      </c>
      <c r="B394" t="s">
        <v>1665</v>
      </c>
      <c r="C394" t="s">
        <v>1612</v>
      </c>
      <c r="D394" t="s">
        <v>1613</v>
      </c>
      <c r="E394" s="3">
        <v>187.1088</v>
      </c>
      <c r="F394" s="1">
        <v>12.693</v>
      </c>
      <c r="G394" t="s">
        <v>1614</v>
      </c>
      <c r="H394" t="s">
        <v>719</v>
      </c>
    </row>
    <row r="395" spans="1:8" x14ac:dyDescent="0.2">
      <c r="A395" t="s">
        <v>538</v>
      </c>
      <c r="B395" t="s">
        <v>1511</v>
      </c>
      <c r="C395" t="s">
        <v>1512</v>
      </c>
      <c r="D395" t="s">
        <v>1513</v>
      </c>
      <c r="E395" s="3">
        <v>201.12450000000001</v>
      </c>
      <c r="F395" s="1">
        <v>12.715999999999999</v>
      </c>
      <c r="G395" t="s">
        <v>1514</v>
      </c>
      <c r="H395" t="s">
        <v>719</v>
      </c>
    </row>
    <row r="396" spans="1:8" x14ac:dyDescent="0.2">
      <c r="A396" t="s">
        <v>539</v>
      </c>
      <c r="B396" t="s">
        <v>1666</v>
      </c>
      <c r="C396" t="s">
        <v>1667</v>
      </c>
      <c r="D396" t="s">
        <v>1668</v>
      </c>
      <c r="E396" s="3">
        <v>227.14009999999999</v>
      </c>
      <c r="F396" s="1">
        <v>12.712</v>
      </c>
      <c r="G396" t="s">
        <v>1669</v>
      </c>
      <c r="H396" t="s">
        <v>719</v>
      </c>
    </row>
    <row r="397" spans="1:8" x14ac:dyDescent="0.2">
      <c r="A397" t="s">
        <v>540</v>
      </c>
      <c r="B397" t="s">
        <v>1670</v>
      </c>
      <c r="C397" t="s">
        <v>1563</v>
      </c>
      <c r="D397" t="s">
        <v>1564</v>
      </c>
      <c r="E397" s="3">
        <v>302.17099999999999</v>
      </c>
      <c r="F397" s="1">
        <v>12.164999999999999</v>
      </c>
      <c r="G397" t="s">
        <v>1565</v>
      </c>
      <c r="H397" t="s">
        <v>724</v>
      </c>
    </row>
    <row r="398" spans="1:8" x14ac:dyDescent="0.2">
      <c r="A398" t="s">
        <v>541</v>
      </c>
      <c r="B398" t="s">
        <v>1506</v>
      </c>
      <c r="C398" t="s">
        <v>1507</v>
      </c>
      <c r="D398" t="s">
        <v>1508</v>
      </c>
      <c r="E398" s="3">
        <v>259.12990000000002</v>
      </c>
      <c r="F398" s="1">
        <v>12.757</v>
      </c>
      <c r="G398" t="s">
        <v>1509</v>
      </c>
      <c r="H398" t="s">
        <v>719</v>
      </c>
    </row>
    <row r="399" spans="1:8" x14ac:dyDescent="0.2">
      <c r="A399" t="s">
        <v>542</v>
      </c>
      <c r="B399" t="s">
        <v>1671</v>
      </c>
      <c r="C399" t="s">
        <v>1672</v>
      </c>
      <c r="D399" t="s">
        <v>1673</v>
      </c>
      <c r="E399" s="3">
        <v>199.10769999999999</v>
      </c>
      <c r="F399" s="1">
        <v>12.173999999999999</v>
      </c>
      <c r="G399" t="s">
        <v>1674</v>
      </c>
      <c r="H399" t="s">
        <v>741</v>
      </c>
    </row>
    <row r="400" spans="1:8" x14ac:dyDescent="0.2">
      <c r="A400" t="s">
        <v>543</v>
      </c>
      <c r="B400" t="s">
        <v>1675</v>
      </c>
      <c r="C400" t="s">
        <v>1676</v>
      </c>
      <c r="D400" t="s">
        <v>1677</v>
      </c>
      <c r="E400" s="3">
        <v>346.16199999999998</v>
      </c>
      <c r="F400" s="1">
        <v>12.747</v>
      </c>
      <c r="G400" t="s">
        <v>1678</v>
      </c>
      <c r="H400" t="s">
        <v>719</v>
      </c>
    </row>
    <row r="401" spans="1:8" x14ac:dyDescent="0.2">
      <c r="A401" t="s">
        <v>544</v>
      </c>
      <c r="B401" t="s">
        <v>1679</v>
      </c>
      <c r="C401" t="s">
        <v>0</v>
      </c>
      <c r="D401" t="s">
        <v>1680</v>
      </c>
      <c r="E401" s="3">
        <v>346.17320000000001</v>
      </c>
      <c r="F401" s="1">
        <v>12.749000000000001</v>
      </c>
      <c r="G401" t="s">
        <v>0</v>
      </c>
      <c r="H401" t="s">
        <v>744</v>
      </c>
    </row>
    <row r="402" spans="1:8" x14ac:dyDescent="0.2">
      <c r="A402" t="s">
        <v>545</v>
      </c>
      <c r="B402" t="s">
        <v>1681</v>
      </c>
      <c r="C402" t="s">
        <v>1567</v>
      </c>
      <c r="D402" t="s">
        <v>1568</v>
      </c>
      <c r="E402" s="3">
        <v>217.15469999999999</v>
      </c>
      <c r="F402" s="1">
        <v>12.202999999999999</v>
      </c>
      <c r="G402" t="s">
        <v>1569</v>
      </c>
      <c r="H402" t="s">
        <v>724</v>
      </c>
    </row>
    <row r="403" spans="1:8" x14ac:dyDescent="0.2">
      <c r="A403" t="s">
        <v>546</v>
      </c>
      <c r="B403" t="s">
        <v>1682</v>
      </c>
      <c r="C403" t="s">
        <v>0</v>
      </c>
      <c r="D403" t="s">
        <v>1683</v>
      </c>
      <c r="E403" s="3">
        <v>298.18040000000002</v>
      </c>
      <c r="F403" s="1">
        <v>12.79</v>
      </c>
      <c r="G403" t="s">
        <v>0</v>
      </c>
      <c r="H403" t="s">
        <v>744</v>
      </c>
    </row>
    <row r="404" spans="1:8" x14ac:dyDescent="0.2">
      <c r="A404" t="s">
        <v>547</v>
      </c>
      <c r="B404" t="s">
        <v>1684</v>
      </c>
      <c r="C404" t="s">
        <v>1685</v>
      </c>
      <c r="D404" t="s">
        <v>1686</v>
      </c>
      <c r="E404" s="3">
        <v>286.17610000000002</v>
      </c>
      <c r="F404" s="1">
        <v>12.212999999999999</v>
      </c>
      <c r="G404" t="s">
        <v>1687</v>
      </c>
      <c r="H404" t="s">
        <v>724</v>
      </c>
    </row>
    <row r="405" spans="1:8" x14ac:dyDescent="0.2">
      <c r="A405" t="s">
        <v>548</v>
      </c>
      <c r="B405" t="s">
        <v>1688</v>
      </c>
      <c r="C405" t="s">
        <v>1689</v>
      </c>
      <c r="D405" t="s">
        <v>1690</v>
      </c>
      <c r="E405" s="3">
        <v>293.15069999999997</v>
      </c>
      <c r="F405" s="1">
        <v>12.797000000000001</v>
      </c>
      <c r="G405" t="s">
        <v>1691</v>
      </c>
      <c r="H405" t="s">
        <v>719</v>
      </c>
    </row>
    <row r="406" spans="1:8" x14ac:dyDescent="0.2">
      <c r="A406" t="s">
        <v>549</v>
      </c>
      <c r="B406" t="s">
        <v>1692</v>
      </c>
      <c r="C406" t="s">
        <v>0</v>
      </c>
      <c r="D406" t="s">
        <v>1693</v>
      </c>
      <c r="E406" s="3">
        <v>608.27660000000003</v>
      </c>
      <c r="F406" s="1">
        <v>12.239000000000001</v>
      </c>
      <c r="G406" t="s">
        <v>0</v>
      </c>
      <c r="H406" t="s">
        <v>744</v>
      </c>
    </row>
    <row r="407" spans="1:8" x14ac:dyDescent="0.2">
      <c r="A407" t="s">
        <v>550</v>
      </c>
      <c r="B407" t="s">
        <v>1694</v>
      </c>
      <c r="C407" t="s">
        <v>0</v>
      </c>
      <c r="D407" t="s">
        <v>1695</v>
      </c>
      <c r="E407" s="3">
        <v>370.22219999999999</v>
      </c>
      <c r="F407" s="1">
        <v>12.852</v>
      </c>
      <c r="G407" t="s">
        <v>0</v>
      </c>
      <c r="H407" t="s">
        <v>744</v>
      </c>
    </row>
    <row r="408" spans="1:8" x14ac:dyDescent="0.2">
      <c r="A408" t="s">
        <v>551</v>
      </c>
      <c r="B408" t="s">
        <v>1696</v>
      </c>
      <c r="C408" t="s">
        <v>1697</v>
      </c>
      <c r="D408" t="s">
        <v>1645</v>
      </c>
      <c r="E408" s="3">
        <v>251.1037</v>
      </c>
      <c r="F408" s="1">
        <v>12.874000000000001</v>
      </c>
      <c r="G408" t="s">
        <v>1698</v>
      </c>
      <c r="H408" t="s">
        <v>719</v>
      </c>
    </row>
    <row r="409" spans="1:8" x14ac:dyDescent="0.2">
      <c r="A409" t="s">
        <v>552</v>
      </c>
      <c r="B409" t="s">
        <v>1699</v>
      </c>
      <c r="C409" t="s">
        <v>1700</v>
      </c>
      <c r="D409" t="s">
        <v>1701</v>
      </c>
      <c r="E409" s="3">
        <v>229.1558</v>
      </c>
      <c r="F409" s="1">
        <v>12.875999999999999</v>
      </c>
      <c r="G409" t="s">
        <v>1702</v>
      </c>
      <c r="H409" t="s">
        <v>719</v>
      </c>
    </row>
    <row r="410" spans="1:8" x14ac:dyDescent="0.2">
      <c r="A410" t="s">
        <v>553</v>
      </c>
      <c r="B410" t="s">
        <v>1703</v>
      </c>
      <c r="C410" t="s">
        <v>1704</v>
      </c>
      <c r="D410" t="s">
        <v>1705</v>
      </c>
      <c r="E410" s="3">
        <v>278.1146</v>
      </c>
      <c r="F410" s="1">
        <v>12.884</v>
      </c>
      <c r="G410" t="s">
        <v>1706</v>
      </c>
      <c r="H410" t="s">
        <v>719</v>
      </c>
    </row>
    <row r="411" spans="1:8" x14ac:dyDescent="0.2">
      <c r="A411" t="s">
        <v>554</v>
      </c>
      <c r="B411" t="s">
        <v>1707</v>
      </c>
      <c r="C411" t="s">
        <v>0</v>
      </c>
      <c r="D411" t="s">
        <v>1708</v>
      </c>
      <c r="E411" s="3">
        <v>360.21629999999999</v>
      </c>
      <c r="F411" s="1">
        <v>12.260999999999999</v>
      </c>
      <c r="G411" t="s">
        <v>0</v>
      </c>
      <c r="H411" t="s">
        <v>744</v>
      </c>
    </row>
    <row r="412" spans="1:8" x14ac:dyDescent="0.2">
      <c r="A412" t="s">
        <v>555</v>
      </c>
      <c r="B412" t="s">
        <v>1709</v>
      </c>
      <c r="C412" t="s">
        <v>0</v>
      </c>
      <c r="D412" t="s">
        <v>1710</v>
      </c>
      <c r="E412" s="3">
        <v>574.33619999999996</v>
      </c>
      <c r="F412" s="1">
        <v>12.938000000000001</v>
      </c>
      <c r="G412" t="s">
        <v>0</v>
      </c>
      <c r="H412" t="s">
        <v>744</v>
      </c>
    </row>
    <row r="413" spans="1:8" x14ac:dyDescent="0.2">
      <c r="A413" t="s">
        <v>556</v>
      </c>
      <c r="B413" t="s">
        <v>1711</v>
      </c>
      <c r="C413" t="s">
        <v>0</v>
      </c>
      <c r="D413" t="s">
        <v>1712</v>
      </c>
      <c r="E413" s="3">
        <v>381.20729999999998</v>
      </c>
      <c r="F413" s="1">
        <v>12.292</v>
      </c>
      <c r="G413" t="s">
        <v>0</v>
      </c>
      <c r="H413" t="s">
        <v>744</v>
      </c>
    </row>
    <row r="414" spans="1:8" x14ac:dyDescent="0.2">
      <c r="A414" t="s">
        <v>557</v>
      </c>
      <c r="B414" t="s">
        <v>1713</v>
      </c>
      <c r="C414" t="s">
        <v>0</v>
      </c>
      <c r="D414" t="s">
        <v>1714</v>
      </c>
      <c r="E414" s="3">
        <v>397.22050000000002</v>
      </c>
      <c r="F414" s="1">
        <v>12.95</v>
      </c>
      <c r="G414" t="s">
        <v>0</v>
      </c>
      <c r="H414" t="s">
        <v>744</v>
      </c>
    </row>
    <row r="415" spans="1:8" x14ac:dyDescent="0.2">
      <c r="A415" t="s">
        <v>558</v>
      </c>
      <c r="B415" t="s">
        <v>1629</v>
      </c>
      <c r="C415" t="s">
        <v>1549</v>
      </c>
      <c r="D415" t="s">
        <v>1550</v>
      </c>
      <c r="E415" s="3">
        <v>215.13900000000001</v>
      </c>
      <c r="F415" s="1">
        <v>12.3</v>
      </c>
      <c r="G415" t="s">
        <v>1551</v>
      </c>
      <c r="H415" t="s">
        <v>724</v>
      </c>
    </row>
    <row r="416" spans="1:8" x14ac:dyDescent="0.2">
      <c r="A416" t="s">
        <v>559</v>
      </c>
      <c r="B416" t="s">
        <v>1715</v>
      </c>
      <c r="C416" t="s">
        <v>1716</v>
      </c>
      <c r="D416" t="s">
        <v>1717</v>
      </c>
      <c r="E416" s="3">
        <v>221.0932</v>
      </c>
      <c r="F416" s="1">
        <v>12.981</v>
      </c>
      <c r="G416" t="s">
        <v>1718</v>
      </c>
      <c r="H416" t="s">
        <v>719</v>
      </c>
    </row>
    <row r="417" spans="1:8" x14ac:dyDescent="0.2">
      <c r="A417" t="s">
        <v>560</v>
      </c>
      <c r="B417" t="s">
        <v>1719</v>
      </c>
      <c r="C417" t="s">
        <v>1720</v>
      </c>
      <c r="D417" t="s">
        <v>1721</v>
      </c>
      <c r="E417" s="3">
        <v>265.11939999999998</v>
      </c>
      <c r="F417" s="1">
        <v>12.989000000000001</v>
      </c>
      <c r="G417" t="s">
        <v>1722</v>
      </c>
      <c r="H417" t="s">
        <v>719</v>
      </c>
    </row>
    <row r="418" spans="1:8" x14ac:dyDescent="0.2">
      <c r="A418" t="s">
        <v>561</v>
      </c>
      <c r="B418" t="s">
        <v>1723</v>
      </c>
      <c r="C418" t="s">
        <v>1594</v>
      </c>
      <c r="D418" t="s">
        <v>1595</v>
      </c>
      <c r="E418" s="3">
        <v>328.13909999999998</v>
      </c>
      <c r="F418" s="1">
        <v>12.327</v>
      </c>
      <c r="G418" t="s">
        <v>1596</v>
      </c>
      <c r="H418" t="s">
        <v>741</v>
      </c>
    </row>
    <row r="419" spans="1:8" x14ac:dyDescent="0.2">
      <c r="A419" t="s">
        <v>562</v>
      </c>
      <c r="B419" t="s">
        <v>1724</v>
      </c>
      <c r="C419" t="s">
        <v>1685</v>
      </c>
      <c r="D419" t="s">
        <v>1686</v>
      </c>
      <c r="E419" s="3">
        <v>284.16160000000002</v>
      </c>
      <c r="F419" s="1">
        <v>13.016999999999999</v>
      </c>
      <c r="G419" t="s">
        <v>1687</v>
      </c>
      <c r="H419" t="s">
        <v>719</v>
      </c>
    </row>
    <row r="420" spans="1:8" x14ac:dyDescent="0.2">
      <c r="A420" t="s">
        <v>563</v>
      </c>
      <c r="B420" t="s">
        <v>1725</v>
      </c>
      <c r="C420" t="s">
        <v>1726</v>
      </c>
      <c r="D420" t="s">
        <v>1727</v>
      </c>
      <c r="E420" s="3">
        <v>310.13170000000002</v>
      </c>
      <c r="F420" s="1">
        <v>12.326000000000001</v>
      </c>
      <c r="G420" t="s">
        <v>1728</v>
      </c>
      <c r="H420" t="s">
        <v>741</v>
      </c>
    </row>
    <row r="421" spans="1:8" x14ac:dyDescent="0.2">
      <c r="A421" t="s">
        <v>564</v>
      </c>
      <c r="B421" t="s">
        <v>1570</v>
      </c>
      <c r="C421" t="s">
        <v>0</v>
      </c>
      <c r="D421" t="s">
        <v>1571</v>
      </c>
      <c r="E421" s="3">
        <v>284.1694</v>
      </c>
      <c r="F421" s="1">
        <v>13.016999999999999</v>
      </c>
      <c r="G421" t="s">
        <v>0</v>
      </c>
      <c r="H421" t="s">
        <v>744</v>
      </c>
    </row>
    <row r="422" spans="1:8" x14ac:dyDescent="0.2">
      <c r="A422" t="s">
        <v>565</v>
      </c>
      <c r="B422" t="s">
        <v>1729</v>
      </c>
      <c r="C422" t="s">
        <v>0</v>
      </c>
      <c r="D422" t="s">
        <v>1730</v>
      </c>
      <c r="E422" s="3">
        <v>385.22840000000002</v>
      </c>
      <c r="F422" s="1">
        <v>12.342000000000001</v>
      </c>
      <c r="G422" t="s">
        <v>0</v>
      </c>
      <c r="H422" t="s">
        <v>744</v>
      </c>
    </row>
    <row r="423" spans="1:8" x14ac:dyDescent="0.2">
      <c r="A423" t="s">
        <v>566</v>
      </c>
      <c r="B423" t="s">
        <v>1731</v>
      </c>
      <c r="C423" t="s">
        <v>1732</v>
      </c>
      <c r="D423" t="s">
        <v>1733</v>
      </c>
      <c r="E423" s="3">
        <v>235.1088</v>
      </c>
      <c r="F423" s="1">
        <v>13.071999999999999</v>
      </c>
      <c r="G423" t="s">
        <v>1734</v>
      </c>
      <c r="H423" t="s">
        <v>719</v>
      </c>
    </row>
    <row r="424" spans="1:8" x14ac:dyDescent="0.2">
      <c r="A424" t="s">
        <v>567</v>
      </c>
      <c r="B424" t="s">
        <v>1735</v>
      </c>
      <c r="C424" t="s">
        <v>1736</v>
      </c>
      <c r="D424" t="s">
        <v>1737</v>
      </c>
      <c r="E424" s="3">
        <v>367.21289999999999</v>
      </c>
      <c r="F424" s="1">
        <v>12.353</v>
      </c>
      <c r="G424" t="s">
        <v>1738</v>
      </c>
      <c r="H424" t="s">
        <v>741</v>
      </c>
    </row>
    <row r="425" spans="1:8" x14ac:dyDescent="0.2">
      <c r="A425" t="s">
        <v>568</v>
      </c>
      <c r="B425" t="s">
        <v>1739</v>
      </c>
      <c r="C425" t="s">
        <v>1740</v>
      </c>
      <c r="D425" t="s">
        <v>1741</v>
      </c>
      <c r="E425" s="3">
        <v>236.11</v>
      </c>
      <c r="F425" s="1">
        <v>13.048</v>
      </c>
      <c r="G425" t="s">
        <v>1742</v>
      </c>
      <c r="H425" t="s">
        <v>741</v>
      </c>
    </row>
    <row r="426" spans="1:8" x14ac:dyDescent="0.2">
      <c r="A426" t="s">
        <v>569</v>
      </c>
      <c r="B426" t="s">
        <v>1743</v>
      </c>
      <c r="C426" t="s">
        <v>1744</v>
      </c>
      <c r="D426" t="s">
        <v>1745</v>
      </c>
      <c r="E426" s="3">
        <v>254.06700000000001</v>
      </c>
      <c r="F426" s="1">
        <v>13.124000000000001</v>
      </c>
      <c r="G426" t="s">
        <v>1746</v>
      </c>
      <c r="H426" t="s">
        <v>741</v>
      </c>
    </row>
    <row r="427" spans="1:8" x14ac:dyDescent="0.2">
      <c r="A427" t="s">
        <v>570</v>
      </c>
      <c r="B427" t="s">
        <v>1747</v>
      </c>
      <c r="C427" t="s">
        <v>1748</v>
      </c>
      <c r="D427" t="s">
        <v>1749</v>
      </c>
      <c r="E427" s="3">
        <v>279.13389999999998</v>
      </c>
      <c r="F427" s="1">
        <v>12.356</v>
      </c>
      <c r="G427" t="s">
        <v>1750</v>
      </c>
      <c r="H427" t="s">
        <v>741</v>
      </c>
    </row>
    <row r="428" spans="1:8" x14ac:dyDescent="0.2">
      <c r="A428" t="s">
        <v>571</v>
      </c>
      <c r="B428" t="s">
        <v>1751</v>
      </c>
      <c r="C428" t="s">
        <v>1752</v>
      </c>
      <c r="D428" t="s">
        <v>1753</v>
      </c>
      <c r="E428" s="3">
        <v>203.08260000000001</v>
      </c>
      <c r="F428" s="1">
        <v>13.095000000000001</v>
      </c>
      <c r="G428" t="s">
        <v>1754</v>
      </c>
      <c r="H428" t="s">
        <v>719</v>
      </c>
    </row>
    <row r="429" spans="1:8" x14ac:dyDescent="0.2">
      <c r="A429" t="s">
        <v>572</v>
      </c>
      <c r="B429" t="s">
        <v>1755</v>
      </c>
      <c r="C429" t="s">
        <v>0</v>
      </c>
      <c r="D429" t="s">
        <v>1695</v>
      </c>
      <c r="E429" s="3">
        <v>372.23669999999998</v>
      </c>
      <c r="F429" s="1">
        <v>12.353</v>
      </c>
      <c r="G429" t="s">
        <v>0</v>
      </c>
      <c r="H429" t="s">
        <v>744</v>
      </c>
    </row>
    <row r="430" spans="1:8" x14ac:dyDescent="0.2">
      <c r="A430" t="s">
        <v>573</v>
      </c>
      <c r="B430" t="s">
        <v>1699</v>
      </c>
      <c r="C430" t="s">
        <v>1700</v>
      </c>
      <c r="D430" t="s">
        <v>1701</v>
      </c>
      <c r="E430" s="3">
        <v>229.1558</v>
      </c>
      <c r="F430" s="1">
        <v>13.096</v>
      </c>
      <c r="G430" t="s">
        <v>1702</v>
      </c>
      <c r="H430" t="s">
        <v>719</v>
      </c>
    </row>
    <row r="431" spans="1:8" x14ac:dyDescent="0.2">
      <c r="A431" t="s">
        <v>574</v>
      </c>
      <c r="B431" t="s">
        <v>1756</v>
      </c>
      <c r="C431" t="s">
        <v>1757</v>
      </c>
      <c r="D431" t="s">
        <v>1758</v>
      </c>
      <c r="E431" s="3">
        <v>291.09859999999998</v>
      </c>
      <c r="F431" s="1">
        <v>13.096</v>
      </c>
      <c r="G431" t="s">
        <v>1759</v>
      </c>
      <c r="H431" t="s">
        <v>741</v>
      </c>
    </row>
    <row r="432" spans="1:8" x14ac:dyDescent="0.2">
      <c r="A432" t="s">
        <v>575</v>
      </c>
      <c r="B432" t="s">
        <v>1760</v>
      </c>
      <c r="C432" t="s">
        <v>0</v>
      </c>
      <c r="D432" t="s">
        <v>1761</v>
      </c>
      <c r="E432" s="3">
        <v>531.30409999999995</v>
      </c>
      <c r="F432" s="1">
        <v>12.368</v>
      </c>
      <c r="G432" t="s">
        <v>0</v>
      </c>
      <c r="H432" t="s">
        <v>744</v>
      </c>
    </row>
    <row r="433" spans="1:8" x14ac:dyDescent="0.2">
      <c r="A433" t="s">
        <v>576</v>
      </c>
      <c r="B433" t="s">
        <v>1762</v>
      </c>
      <c r="C433" t="s">
        <v>0</v>
      </c>
      <c r="D433" t="s">
        <v>1763</v>
      </c>
      <c r="E433" s="3">
        <v>636.28480000000002</v>
      </c>
      <c r="F433" s="1">
        <v>12.36</v>
      </c>
      <c r="G433" t="s">
        <v>0</v>
      </c>
      <c r="H433" t="s">
        <v>744</v>
      </c>
    </row>
    <row r="434" spans="1:8" x14ac:dyDescent="0.2">
      <c r="A434" t="s">
        <v>577</v>
      </c>
      <c r="B434" t="s">
        <v>1764</v>
      </c>
      <c r="C434" t="s">
        <v>1765</v>
      </c>
      <c r="D434" t="s">
        <v>1766</v>
      </c>
      <c r="E434" s="3">
        <v>227.1037</v>
      </c>
      <c r="F434" s="1">
        <v>13.15</v>
      </c>
      <c r="G434" t="s">
        <v>1767</v>
      </c>
      <c r="H434" t="s">
        <v>719</v>
      </c>
    </row>
    <row r="435" spans="1:8" x14ac:dyDescent="0.2">
      <c r="A435" t="s">
        <v>578</v>
      </c>
      <c r="B435" t="s">
        <v>1768</v>
      </c>
      <c r="C435" t="s">
        <v>1769</v>
      </c>
      <c r="D435" t="s">
        <v>1770</v>
      </c>
      <c r="E435" s="3">
        <v>180.13630000000001</v>
      </c>
      <c r="F435" s="1">
        <v>12.398</v>
      </c>
      <c r="G435" t="s">
        <v>1771</v>
      </c>
      <c r="H435" t="s">
        <v>741</v>
      </c>
    </row>
    <row r="436" spans="1:8" x14ac:dyDescent="0.2">
      <c r="A436" t="s">
        <v>579</v>
      </c>
      <c r="B436" t="s">
        <v>1772</v>
      </c>
      <c r="C436" t="s">
        <v>1773</v>
      </c>
      <c r="D436" t="s">
        <v>1774</v>
      </c>
      <c r="E436" s="3">
        <v>183.1139</v>
      </c>
      <c r="F436" s="1">
        <v>13.151999999999999</v>
      </c>
      <c r="G436" t="s">
        <v>1775</v>
      </c>
      <c r="H436" t="s">
        <v>741</v>
      </c>
    </row>
    <row r="437" spans="1:8" x14ac:dyDescent="0.2">
      <c r="A437" t="s">
        <v>580</v>
      </c>
      <c r="B437" t="s">
        <v>1776</v>
      </c>
      <c r="C437" t="s">
        <v>1605</v>
      </c>
      <c r="D437" t="s">
        <v>1606</v>
      </c>
      <c r="E437" s="3">
        <v>281.14960000000002</v>
      </c>
      <c r="F437" s="1">
        <v>12.423999999999999</v>
      </c>
      <c r="G437" t="s">
        <v>1607</v>
      </c>
      <c r="H437" t="s">
        <v>724</v>
      </c>
    </row>
    <row r="438" spans="1:8" x14ac:dyDescent="0.2">
      <c r="A438" t="s">
        <v>581</v>
      </c>
      <c r="B438" t="s">
        <v>1777</v>
      </c>
      <c r="C438" t="s">
        <v>0</v>
      </c>
      <c r="D438" t="s">
        <v>1778</v>
      </c>
      <c r="E438" s="3">
        <v>341.09640000000002</v>
      </c>
      <c r="F438" s="1">
        <v>13.157999999999999</v>
      </c>
      <c r="G438" t="s">
        <v>0</v>
      </c>
      <c r="H438" t="s">
        <v>744</v>
      </c>
    </row>
    <row r="439" spans="1:8" x14ac:dyDescent="0.2">
      <c r="A439" t="s">
        <v>582</v>
      </c>
      <c r="B439" t="s">
        <v>1779</v>
      </c>
      <c r="C439" t="s">
        <v>1780</v>
      </c>
      <c r="D439" t="s">
        <v>1781</v>
      </c>
      <c r="E439" s="3">
        <v>333.19209999999998</v>
      </c>
      <c r="F439" s="1">
        <v>12.427</v>
      </c>
      <c r="G439" t="s">
        <v>1782</v>
      </c>
      <c r="H439" t="s">
        <v>724</v>
      </c>
    </row>
    <row r="440" spans="1:8" x14ac:dyDescent="0.2">
      <c r="A440" t="s">
        <v>583</v>
      </c>
      <c r="B440" t="s">
        <v>1783</v>
      </c>
      <c r="C440" t="s">
        <v>0</v>
      </c>
      <c r="D440" t="s">
        <v>1784</v>
      </c>
      <c r="E440" s="3">
        <v>506.24939999999998</v>
      </c>
      <c r="F440" s="1">
        <v>13.292999999999999</v>
      </c>
      <c r="G440" t="s">
        <v>0</v>
      </c>
      <c r="H440" t="s">
        <v>744</v>
      </c>
    </row>
    <row r="441" spans="1:8" x14ac:dyDescent="0.2">
      <c r="A441" t="s">
        <v>584</v>
      </c>
      <c r="B441" t="s">
        <v>1785</v>
      </c>
      <c r="C441" t="s">
        <v>0</v>
      </c>
      <c r="D441" t="s">
        <v>1786</v>
      </c>
      <c r="E441" s="3">
        <v>324.15649999999999</v>
      </c>
      <c r="F441" s="1">
        <v>13.331</v>
      </c>
      <c r="G441" t="s">
        <v>0</v>
      </c>
      <c r="H441" t="s">
        <v>744</v>
      </c>
    </row>
    <row r="442" spans="1:8" x14ac:dyDescent="0.2">
      <c r="A442" t="s">
        <v>585</v>
      </c>
      <c r="B442" t="s">
        <v>1787</v>
      </c>
      <c r="C442" t="s">
        <v>0</v>
      </c>
      <c r="D442" t="s">
        <v>1788</v>
      </c>
      <c r="E442" s="3">
        <v>330.20229999999998</v>
      </c>
      <c r="F442" s="1">
        <v>12.487</v>
      </c>
      <c r="G442" t="s">
        <v>0</v>
      </c>
      <c r="H442" t="s">
        <v>744</v>
      </c>
    </row>
    <row r="443" spans="1:8" x14ac:dyDescent="0.2">
      <c r="A443" t="s">
        <v>586</v>
      </c>
      <c r="B443" t="s">
        <v>1789</v>
      </c>
      <c r="C443" t="s">
        <v>0</v>
      </c>
      <c r="D443" t="s">
        <v>1790</v>
      </c>
      <c r="E443" s="3">
        <v>370.16629999999998</v>
      </c>
      <c r="F443" s="1">
        <v>13.340999999999999</v>
      </c>
      <c r="G443" t="s">
        <v>0</v>
      </c>
      <c r="H443" t="s">
        <v>744</v>
      </c>
    </row>
    <row r="444" spans="1:8" x14ac:dyDescent="0.2">
      <c r="A444" t="s">
        <v>587</v>
      </c>
      <c r="B444" t="s">
        <v>1791</v>
      </c>
      <c r="C444" t="s">
        <v>0</v>
      </c>
      <c r="D444" t="s">
        <v>1792</v>
      </c>
      <c r="E444" s="3">
        <v>361.2038</v>
      </c>
      <c r="F444" s="1">
        <v>12.441000000000001</v>
      </c>
      <c r="G444" t="s">
        <v>0</v>
      </c>
      <c r="H444" t="s">
        <v>744</v>
      </c>
    </row>
    <row r="445" spans="1:8" x14ac:dyDescent="0.2">
      <c r="A445" t="s">
        <v>588</v>
      </c>
      <c r="B445" t="s">
        <v>1793</v>
      </c>
      <c r="C445" t="s">
        <v>1794</v>
      </c>
      <c r="D445" t="s">
        <v>1795</v>
      </c>
      <c r="E445" s="3">
        <v>243.17140000000001</v>
      </c>
      <c r="F445" s="1">
        <v>13.35</v>
      </c>
      <c r="G445" t="s">
        <v>1796</v>
      </c>
      <c r="H445" t="s">
        <v>719</v>
      </c>
    </row>
    <row r="446" spans="1:8" x14ac:dyDescent="0.2">
      <c r="A446" t="s">
        <v>589</v>
      </c>
      <c r="B446" t="s">
        <v>1797</v>
      </c>
      <c r="C446" t="s">
        <v>1640</v>
      </c>
      <c r="D446" t="s">
        <v>1632</v>
      </c>
      <c r="E446" s="3">
        <v>166.08629999999999</v>
      </c>
      <c r="F446" s="1">
        <v>12.486000000000001</v>
      </c>
      <c r="G446" t="s">
        <v>1633</v>
      </c>
      <c r="H446" t="s">
        <v>724</v>
      </c>
    </row>
    <row r="447" spans="1:8" x14ac:dyDescent="0.2">
      <c r="A447" t="s">
        <v>590</v>
      </c>
      <c r="B447" t="s">
        <v>1798</v>
      </c>
      <c r="C447" t="s">
        <v>1799</v>
      </c>
      <c r="D447" t="s">
        <v>1800</v>
      </c>
      <c r="E447" s="3">
        <v>326.20850000000002</v>
      </c>
      <c r="F447" s="1">
        <v>13.355</v>
      </c>
      <c r="G447" t="s">
        <v>1801</v>
      </c>
      <c r="H447" t="s">
        <v>741</v>
      </c>
    </row>
    <row r="448" spans="1:8" x14ac:dyDescent="0.2">
      <c r="A448" t="s">
        <v>591</v>
      </c>
      <c r="B448" t="s">
        <v>1802</v>
      </c>
      <c r="C448" t="s">
        <v>1640</v>
      </c>
      <c r="D448" t="s">
        <v>1632</v>
      </c>
      <c r="E448" s="3">
        <v>149.05969999999999</v>
      </c>
      <c r="F448" s="1">
        <v>12.491</v>
      </c>
      <c r="G448" t="s">
        <v>1633</v>
      </c>
      <c r="H448" t="s">
        <v>724</v>
      </c>
    </row>
    <row r="449" spans="1:8" x14ac:dyDescent="0.2">
      <c r="A449" t="s">
        <v>592</v>
      </c>
      <c r="B449" t="s">
        <v>1803</v>
      </c>
      <c r="C449" t="s">
        <v>1804</v>
      </c>
      <c r="D449" t="s">
        <v>1805</v>
      </c>
      <c r="E449" s="3">
        <v>260.10410000000002</v>
      </c>
      <c r="F449" s="1">
        <v>13.394</v>
      </c>
      <c r="G449" t="s">
        <v>1806</v>
      </c>
      <c r="H449" t="s">
        <v>719</v>
      </c>
    </row>
    <row r="450" spans="1:8" x14ac:dyDescent="0.2">
      <c r="A450" t="s">
        <v>593</v>
      </c>
      <c r="B450" t="s">
        <v>1807</v>
      </c>
      <c r="C450" t="s">
        <v>0</v>
      </c>
      <c r="D450" t="s">
        <v>1808</v>
      </c>
      <c r="E450" s="3">
        <v>298.14299999999997</v>
      </c>
      <c r="F450" s="1">
        <v>13.4</v>
      </c>
      <c r="G450" t="s">
        <v>0</v>
      </c>
      <c r="H450" t="s">
        <v>744</v>
      </c>
    </row>
    <row r="451" spans="1:8" x14ac:dyDescent="0.2">
      <c r="A451" t="s">
        <v>594</v>
      </c>
      <c r="B451" t="s">
        <v>1639</v>
      </c>
      <c r="C451" t="s">
        <v>1640</v>
      </c>
      <c r="D451" t="s">
        <v>1632</v>
      </c>
      <c r="E451" s="3">
        <v>120.0808</v>
      </c>
      <c r="F451" s="1">
        <v>12.491</v>
      </c>
      <c r="G451" t="s">
        <v>1633</v>
      </c>
      <c r="H451" t="s">
        <v>724</v>
      </c>
    </row>
    <row r="452" spans="1:8" x14ac:dyDescent="0.2">
      <c r="A452" t="s">
        <v>595</v>
      </c>
      <c r="B452" t="s">
        <v>1809</v>
      </c>
      <c r="C452" t="s">
        <v>0</v>
      </c>
      <c r="D452" t="s">
        <v>1810</v>
      </c>
      <c r="E452" s="3">
        <v>487.23739999999998</v>
      </c>
      <c r="F452" s="1">
        <v>13.41</v>
      </c>
      <c r="G452" t="s">
        <v>0</v>
      </c>
      <c r="H452" t="s">
        <v>744</v>
      </c>
    </row>
    <row r="453" spans="1:8" x14ac:dyDescent="0.2">
      <c r="A453" t="s">
        <v>596</v>
      </c>
      <c r="B453" t="s">
        <v>1811</v>
      </c>
      <c r="C453" t="s">
        <v>1640</v>
      </c>
      <c r="D453" t="s">
        <v>1632</v>
      </c>
      <c r="E453" s="3">
        <v>91.054199999999994</v>
      </c>
      <c r="F453" s="1">
        <v>12.492000000000001</v>
      </c>
      <c r="G453" t="s">
        <v>1633</v>
      </c>
      <c r="H453" t="s">
        <v>724</v>
      </c>
    </row>
    <row r="454" spans="1:8" x14ac:dyDescent="0.2">
      <c r="A454" t="s">
        <v>597</v>
      </c>
      <c r="B454" t="s">
        <v>1812</v>
      </c>
      <c r="C454" t="s">
        <v>0</v>
      </c>
      <c r="D454" t="s">
        <v>1813</v>
      </c>
      <c r="E454" s="3">
        <v>412.13780000000003</v>
      </c>
      <c r="F454" s="1">
        <v>13.398999999999999</v>
      </c>
      <c r="G454" t="s">
        <v>0</v>
      </c>
      <c r="H454" t="s">
        <v>744</v>
      </c>
    </row>
    <row r="455" spans="1:8" x14ac:dyDescent="0.2">
      <c r="A455" t="s">
        <v>598</v>
      </c>
      <c r="B455" t="s">
        <v>1814</v>
      </c>
      <c r="C455" t="s">
        <v>1769</v>
      </c>
      <c r="D455" t="s">
        <v>1770</v>
      </c>
      <c r="E455" s="3">
        <v>359.26530000000002</v>
      </c>
      <c r="F455" s="1">
        <v>12.487</v>
      </c>
      <c r="G455" t="s">
        <v>1771</v>
      </c>
      <c r="H455" t="s">
        <v>741</v>
      </c>
    </row>
    <row r="456" spans="1:8" x14ac:dyDescent="0.2">
      <c r="A456" t="s">
        <v>599</v>
      </c>
      <c r="B456" t="s">
        <v>1815</v>
      </c>
      <c r="C456" t="s">
        <v>1816</v>
      </c>
      <c r="D456" t="s">
        <v>1817</v>
      </c>
      <c r="E456" s="3">
        <v>263.14010000000002</v>
      </c>
      <c r="F456" s="1">
        <v>13.502000000000001</v>
      </c>
      <c r="G456" t="s">
        <v>1818</v>
      </c>
      <c r="H456" t="s">
        <v>719</v>
      </c>
    </row>
    <row r="457" spans="1:8" x14ac:dyDescent="0.2">
      <c r="A457" t="s">
        <v>600</v>
      </c>
      <c r="B457" t="s">
        <v>1819</v>
      </c>
      <c r="C457" t="s">
        <v>1640</v>
      </c>
      <c r="D457" t="s">
        <v>1632</v>
      </c>
      <c r="E457" s="3">
        <v>95.049099999999996</v>
      </c>
      <c r="F457" s="1">
        <v>12.491</v>
      </c>
      <c r="G457" t="s">
        <v>1633</v>
      </c>
      <c r="H457" t="s">
        <v>724</v>
      </c>
    </row>
    <row r="458" spans="1:8" x14ac:dyDescent="0.2">
      <c r="A458" t="s">
        <v>601</v>
      </c>
      <c r="B458" t="s">
        <v>1793</v>
      </c>
      <c r="C458" t="s">
        <v>1794</v>
      </c>
      <c r="D458" t="s">
        <v>1795</v>
      </c>
      <c r="E458" s="3">
        <v>243.17140000000001</v>
      </c>
      <c r="F458" s="1">
        <v>13.553000000000001</v>
      </c>
      <c r="G458" t="s">
        <v>1796</v>
      </c>
      <c r="H458" t="s">
        <v>719</v>
      </c>
    </row>
    <row r="459" spans="1:8" x14ac:dyDescent="0.2">
      <c r="A459" t="s">
        <v>602</v>
      </c>
      <c r="B459" t="s">
        <v>1820</v>
      </c>
      <c r="C459" t="s">
        <v>0</v>
      </c>
      <c r="D459" t="s">
        <v>1821</v>
      </c>
      <c r="E459" s="3">
        <v>432.18259999999998</v>
      </c>
      <c r="F459" s="1">
        <v>13.695</v>
      </c>
      <c r="G459" t="s">
        <v>0</v>
      </c>
      <c r="H459" t="s">
        <v>744</v>
      </c>
    </row>
    <row r="460" spans="1:8" x14ac:dyDescent="0.2">
      <c r="A460" t="s">
        <v>603</v>
      </c>
      <c r="B460" t="s">
        <v>1409</v>
      </c>
      <c r="C460" t="s">
        <v>1406</v>
      </c>
      <c r="D460" t="s">
        <v>1407</v>
      </c>
      <c r="E460" s="3">
        <v>219.13390000000001</v>
      </c>
      <c r="F460" s="1">
        <v>12.59</v>
      </c>
      <c r="G460" t="s">
        <v>1408</v>
      </c>
      <c r="H460" t="s">
        <v>724</v>
      </c>
    </row>
    <row r="461" spans="1:8" x14ac:dyDescent="0.2">
      <c r="A461" t="s">
        <v>604</v>
      </c>
      <c r="B461" t="s">
        <v>1822</v>
      </c>
      <c r="C461" t="s">
        <v>0</v>
      </c>
      <c r="D461" t="s">
        <v>1823</v>
      </c>
      <c r="E461" s="3">
        <v>215.08449999999999</v>
      </c>
      <c r="F461" s="1">
        <v>13.695</v>
      </c>
      <c r="G461" t="s">
        <v>0</v>
      </c>
      <c r="H461" t="s">
        <v>744</v>
      </c>
    </row>
    <row r="462" spans="1:8" x14ac:dyDescent="0.2">
      <c r="A462" t="s">
        <v>605</v>
      </c>
      <c r="B462" t="s">
        <v>1824</v>
      </c>
      <c r="C462" t="s">
        <v>0</v>
      </c>
      <c r="D462" t="s">
        <v>1825</v>
      </c>
      <c r="E462" s="3">
        <v>283.07330000000002</v>
      </c>
      <c r="F462" s="1">
        <v>13.698</v>
      </c>
      <c r="G462" t="s">
        <v>0</v>
      </c>
      <c r="H462" t="s">
        <v>744</v>
      </c>
    </row>
    <row r="463" spans="1:8" x14ac:dyDescent="0.2">
      <c r="A463" t="s">
        <v>606</v>
      </c>
      <c r="B463" t="s">
        <v>1414</v>
      </c>
      <c r="C463" t="s">
        <v>1411</v>
      </c>
      <c r="D463" t="s">
        <v>1412</v>
      </c>
      <c r="E463" s="3">
        <v>246.1448</v>
      </c>
      <c r="F463" s="1">
        <v>12.603</v>
      </c>
      <c r="G463" t="s">
        <v>1413</v>
      </c>
      <c r="H463" t="s">
        <v>724</v>
      </c>
    </row>
    <row r="464" spans="1:8" x14ac:dyDescent="0.2">
      <c r="A464" t="s">
        <v>607</v>
      </c>
      <c r="B464" t="s">
        <v>1826</v>
      </c>
      <c r="C464" t="s">
        <v>0</v>
      </c>
      <c r="D464" t="s">
        <v>1827</v>
      </c>
      <c r="E464" s="3">
        <v>171.09460000000001</v>
      </c>
      <c r="F464" s="1">
        <v>13.696</v>
      </c>
      <c r="G464" t="s">
        <v>0</v>
      </c>
      <c r="H464" t="s">
        <v>744</v>
      </c>
    </row>
    <row r="465" spans="1:8" x14ac:dyDescent="0.2">
      <c r="A465" t="s">
        <v>608</v>
      </c>
      <c r="B465" t="s">
        <v>1828</v>
      </c>
      <c r="C465" t="s">
        <v>1829</v>
      </c>
      <c r="D465" t="s">
        <v>1830</v>
      </c>
      <c r="E465" s="3">
        <v>300.19290000000001</v>
      </c>
      <c r="F465" s="1">
        <v>13.831</v>
      </c>
      <c r="G465" t="s">
        <v>1831</v>
      </c>
      <c r="H465" t="s">
        <v>719</v>
      </c>
    </row>
    <row r="466" spans="1:8" x14ac:dyDescent="0.2">
      <c r="A466" t="s">
        <v>609</v>
      </c>
      <c r="B466" t="s">
        <v>1832</v>
      </c>
      <c r="C466" t="s">
        <v>1833</v>
      </c>
      <c r="D466" t="s">
        <v>1834</v>
      </c>
      <c r="E466" s="3">
        <v>460.25139999999999</v>
      </c>
      <c r="F466" s="1">
        <v>12.788</v>
      </c>
      <c r="G466" t="s">
        <v>1835</v>
      </c>
      <c r="H466" t="s">
        <v>741</v>
      </c>
    </row>
    <row r="467" spans="1:8" x14ac:dyDescent="0.2">
      <c r="A467" t="s">
        <v>610</v>
      </c>
      <c r="B467" t="s">
        <v>1836</v>
      </c>
      <c r="C467" t="s">
        <v>1837</v>
      </c>
      <c r="D467" t="s">
        <v>1838</v>
      </c>
      <c r="E467" s="3">
        <v>117.0557</v>
      </c>
      <c r="F467" s="1">
        <v>13.879</v>
      </c>
      <c r="G467" t="s">
        <v>1839</v>
      </c>
      <c r="H467" t="s">
        <v>719</v>
      </c>
    </row>
    <row r="468" spans="1:8" x14ac:dyDescent="0.2">
      <c r="A468" t="s">
        <v>611</v>
      </c>
      <c r="B468" t="s">
        <v>1840</v>
      </c>
      <c r="C468" t="s">
        <v>0</v>
      </c>
      <c r="D468" t="s">
        <v>1841</v>
      </c>
      <c r="E468" s="3">
        <v>391.2201</v>
      </c>
      <c r="F468" s="1">
        <v>12.622</v>
      </c>
      <c r="G468" t="s">
        <v>0</v>
      </c>
      <c r="H468" t="s">
        <v>744</v>
      </c>
    </row>
    <row r="469" spans="1:8" x14ac:dyDescent="0.2">
      <c r="A469" t="s">
        <v>612</v>
      </c>
      <c r="B469" t="s">
        <v>1842</v>
      </c>
      <c r="C469" t="s">
        <v>1843</v>
      </c>
      <c r="D469" t="s">
        <v>1844</v>
      </c>
      <c r="E469" s="3">
        <v>277.1558</v>
      </c>
      <c r="F469" s="1">
        <v>13.909000000000001</v>
      </c>
      <c r="G469" t="s">
        <v>1845</v>
      </c>
      <c r="H469" t="s">
        <v>719</v>
      </c>
    </row>
    <row r="470" spans="1:8" x14ac:dyDescent="0.2">
      <c r="A470" t="s">
        <v>613</v>
      </c>
      <c r="B470" t="s">
        <v>1846</v>
      </c>
      <c r="C470" t="s">
        <v>0</v>
      </c>
      <c r="D470" t="s">
        <v>1847</v>
      </c>
      <c r="E470" s="3">
        <v>332.18490000000003</v>
      </c>
      <c r="F470" s="1">
        <v>12.673</v>
      </c>
      <c r="G470" t="s">
        <v>0</v>
      </c>
      <c r="H470" t="s">
        <v>744</v>
      </c>
    </row>
    <row r="471" spans="1:8" x14ac:dyDescent="0.2">
      <c r="A471" t="s">
        <v>614</v>
      </c>
      <c r="B471" t="s">
        <v>1848</v>
      </c>
      <c r="C471" t="s">
        <v>0</v>
      </c>
      <c r="D471" t="s">
        <v>1849</v>
      </c>
      <c r="E471" s="3">
        <v>341.2285</v>
      </c>
      <c r="F471" s="1">
        <v>13.881</v>
      </c>
      <c r="G471" t="s">
        <v>0</v>
      </c>
      <c r="H471" t="s">
        <v>744</v>
      </c>
    </row>
    <row r="472" spans="1:8" x14ac:dyDescent="0.2">
      <c r="A472" t="s">
        <v>615</v>
      </c>
      <c r="B472" t="s">
        <v>1850</v>
      </c>
      <c r="C472" t="s">
        <v>1851</v>
      </c>
      <c r="D472" t="s">
        <v>1852</v>
      </c>
      <c r="E472" s="3">
        <v>298.09679999999997</v>
      </c>
      <c r="F472" s="1">
        <v>12.670999999999999</v>
      </c>
      <c r="G472" t="s">
        <v>1853</v>
      </c>
      <c r="H472" t="s">
        <v>724</v>
      </c>
    </row>
    <row r="473" spans="1:8" x14ac:dyDescent="0.2">
      <c r="A473" t="s">
        <v>616</v>
      </c>
      <c r="B473" t="s">
        <v>1854</v>
      </c>
      <c r="C473" t="s">
        <v>1855</v>
      </c>
      <c r="D473" t="s">
        <v>1856</v>
      </c>
      <c r="E473" s="3">
        <v>197.12960000000001</v>
      </c>
      <c r="F473" s="1">
        <v>14.016</v>
      </c>
      <c r="G473" t="s">
        <v>1857</v>
      </c>
      <c r="H473" t="s">
        <v>741</v>
      </c>
    </row>
    <row r="474" spans="1:8" x14ac:dyDescent="0.2">
      <c r="A474" t="s">
        <v>617</v>
      </c>
      <c r="B474" t="s">
        <v>1858</v>
      </c>
      <c r="C474" t="s">
        <v>0</v>
      </c>
      <c r="D474" t="s">
        <v>1859</v>
      </c>
      <c r="E474" s="3">
        <v>341.04289999999997</v>
      </c>
      <c r="F474" s="1">
        <v>14.173999999999999</v>
      </c>
      <c r="G474" t="s">
        <v>0</v>
      </c>
      <c r="H474" t="s">
        <v>744</v>
      </c>
    </row>
    <row r="475" spans="1:8" x14ac:dyDescent="0.2">
      <c r="A475" t="s">
        <v>618</v>
      </c>
      <c r="B475" t="s">
        <v>1860</v>
      </c>
      <c r="C475" t="s">
        <v>1861</v>
      </c>
      <c r="D475" t="s">
        <v>1513</v>
      </c>
      <c r="E475" s="3">
        <v>203.13900000000001</v>
      </c>
      <c r="F475" s="1">
        <v>12.75</v>
      </c>
      <c r="G475" t="s">
        <v>1862</v>
      </c>
      <c r="H475" t="s">
        <v>724</v>
      </c>
    </row>
    <row r="476" spans="1:8" x14ac:dyDescent="0.2">
      <c r="A476" t="s">
        <v>619</v>
      </c>
      <c r="B476" t="s">
        <v>1863</v>
      </c>
      <c r="C476" t="s">
        <v>0</v>
      </c>
      <c r="D476" t="s">
        <v>1864</v>
      </c>
      <c r="E476" s="3">
        <v>355.11529999999999</v>
      </c>
      <c r="F476" s="1">
        <v>14.205</v>
      </c>
      <c r="G476" t="s">
        <v>0</v>
      </c>
      <c r="H476" t="s">
        <v>744</v>
      </c>
    </row>
    <row r="477" spans="1:8" x14ac:dyDescent="0.2">
      <c r="A477" t="s">
        <v>620</v>
      </c>
      <c r="B477" t="s">
        <v>1611</v>
      </c>
      <c r="C477" t="s">
        <v>1612</v>
      </c>
      <c r="D477" t="s">
        <v>1613</v>
      </c>
      <c r="E477" s="3">
        <v>189.1234</v>
      </c>
      <c r="F477" s="1">
        <v>12.706</v>
      </c>
      <c r="G477" t="s">
        <v>1614</v>
      </c>
      <c r="H477" t="s">
        <v>724</v>
      </c>
    </row>
    <row r="478" spans="1:8" x14ac:dyDescent="0.2">
      <c r="A478" t="s">
        <v>621</v>
      </c>
      <c r="B478" t="s">
        <v>1865</v>
      </c>
      <c r="C478" t="s">
        <v>1866</v>
      </c>
      <c r="D478" t="s">
        <v>1867</v>
      </c>
      <c r="E478" s="3">
        <v>338.1721</v>
      </c>
      <c r="F478" s="1">
        <v>14.191000000000001</v>
      </c>
      <c r="G478" t="s">
        <v>1868</v>
      </c>
      <c r="H478" t="s">
        <v>741</v>
      </c>
    </row>
    <row r="479" spans="1:8" x14ac:dyDescent="0.2">
      <c r="A479" t="s">
        <v>622</v>
      </c>
      <c r="B479" t="s">
        <v>1869</v>
      </c>
      <c r="C479" t="s">
        <v>1667</v>
      </c>
      <c r="D479" t="s">
        <v>1668</v>
      </c>
      <c r="E479" s="3">
        <v>229.15469999999999</v>
      </c>
      <c r="F479" s="1">
        <v>12.723000000000001</v>
      </c>
      <c r="G479" t="s">
        <v>1669</v>
      </c>
      <c r="H479" t="s">
        <v>724</v>
      </c>
    </row>
    <row r="480" spans="1:8" x14ac:dyDescent="0.2">
      <c r="A480" t="s">
        <v>623</v>
      </c>
      <c r="B480" t="s">
        <v>1870</v>
      </c>
      <c r="C480" t="s">
        <v>0</v>
      </c>
      <c r="D480" t="s">
        <v>1871</v>
      </c>
      <c r="E480" s="3">
        <v>316.18990000000002</v>
      </c>
      <c r="F480" s="1">
        <v>12.731</v>
      </c>
      <c r="G480" t="s">
        <v>0</v>
      </c>
      <c r="H480" t="s">
        <v>744</v>
      </c>
    </row>
    <row r="481" spans="1:8" x14ac:dyDescent="0.2">
      <c r="A481" t="s">
        <v>624</v>
      </c>
      <c r="B481" t="s">
        <v>1872</v>
      </c>
      <c r="C481" t="s">
        <v>0</v>
      </c>
      <c r="D481" t="s">
        <v>1873</v>
      </c>
      <c r="E481" s="3">
        <v>241.11940000000001</v>
      </c>
      <c r="F481" s="1">
        <v>14.215999999999999</v>
      </c>
      <c r="G481" t="s">
        <v>0</v>
      </c>
      <c r="H481" t="s">
        <v>744</v>
      </c>
    </row>
    <row r="482" spans="1:8" x14ac:dyDescent="0.2">
      <c r="A482" t="s">
        <v>625</v>
      </c>
      <c r="B482" t="s">
        <v>1874</v>
      </c>
      <c r="C482" t="s">
        <v>1676</v>
      </c>
      <c r="D482" t="s">
        <v>1677</v>
      </c>
      <c r="E482" s="3">
        <v>348.17649999999998</v>
      </c>
      <c r="F482" s="1">
        <v>12.759</v>
      </c>
      <c r="G482" t="s">
        <v>1678</v>
      </c>
      <c r="H482" t="s">
        <v>724</v>
      </c>
    </row>
    <row r="483" spans="1:8" x14ac:dyDescent="0.2">
      <c r="A483" t="s">
        <v>626</v>
      </c>
      <c r="B483" t="s">
        <v>1875</v>
      </c>
      <c r="C483" t="s">
        <v>0</v>
      </c>
      <c r="D483" t="s">
        <v>1876</v>
      </c>
      <c r="E483" s="3">
        <v>494.28269999999998</v>
      </c>
      <c r="F483" s="1">
        <v>14.215999999999999</v>
      </c>
      <c r="G483" t="s">
        <v>0</v>
      </c>
      <c r="H483" t="s">
        <v>744</v>
      </c>
    </row>
    <row r="484" spans="1:8" x14ac:dyDescent="0.2">
      <c r="A484" t="s">
        <v>627</v>
      </c>
      <c r="B484" t="s">
        <v>1877</v>
      </c>
      <c r="C484" t="s">
        <v>0</v>
      </c>
      <c r="D484" t="s">
        <v>1878</v>
      </c>
      <c r="E484" s="3">
        <v>243.136</v>
      </c>
      <c r="F484" s="1">
        <v>12.765000000000001</v>
      </c>
      <c r="G484" t="s">
        <v>0</v>
      </c>
      <c r="H484" t="s">
        <v>744</v>
      </c>
    </row>
    <row r="485" spans="1:8" x14ac:dyDescent="0.2">
      <c r="A485" t="s">
        <v>628</v>
      </c>
      <c r="B485" t="s">
        <v>1854</v>
      </c>
      <c r="C485" t="s">
        <v>1855</v>
      </c>
      <c r="D485" t="s">
        <v>1856</v>
      </c>
      <c r="E485" s="3">
        <v>197.12960000000001</v>
      </c>
      <c r="F485" s="1">
        <v>14.217000000000001</v>
      </c>
      <c r="G485" t="s">
        <v>1857</v>
      </c>
      <c r="H485" t="s">
        <v>741</v>
      </c>
    </row>
    <row r="486" spans="1:8" x14ac:dyDescent="0.2">
      <c r="A486" t="s">
        <v>629</v>
      </c>
      <c r="B486" t="s">
        <v>1684</v>
      </c>
      <c r="C486" t="s">
        <v>1685</v>
      </c>
      <c r="D486" t="s">
        <v>1686</v>
      </c>
      <c r="E486" s="3">
        <v>286.17610000000002</v>
      </c>
      <c r="F486" s="1">
        <v>12.779</v>
      </c>
      <c r="G486" t="s">
        <v>1687</v>
      </c>
      <c r="H486" t="s">
        <v>724</v>
      </c>
    </row>
    <row r="487" spans="1:8" x14ac:dyDescent="0.2">
      <c r="A487" t="s">
        <v>630</v>
      </c>
      <c r="B487" t="s">
        <v>1879</v>
      </c>
      <c r="C487" t="s">
        <v>0</v>
      </c>
      <c r="D487" t="s">
        <v>1880</v>
      </c>
      <c r="E487" s="3">
        <v>309.10930000000002</v>
      </c>
      <c r="F487" s="1">
        <v>14.22</v>
      </c>
      <c r="G487" t="s">
        <v>0</v>
      </c>
      <c r="H487" t="s">
        <v>744</v>
      </c>
    </row>
    <row r="488" spans="1:8" x14ac:dyDescent="0.2">
      <c r="A488" t="s">
        <v>631</v>
      </c>
      <c r="B488" t="s">
        <v>1447</v>
      </c>
      <c r="C488" t="s">
        <v>1448</v>
      </c>
      <c r="D488" t="s">
        <v>1449</v>
      </c>
      <c r="E488" s="3">
        <v>247.12880000000001</v>
      </c>
      <c r="F488" s="1">
        <v>12.787000000000001</v>
      </c>
      <c r="G488" t="s">
        <v>1450</v>
      </c>
      <c r="H488" t="s">
        <v>724</v>
      </c>
    </row>
    <row r="489" spans="1:8" x14ac:dyDescent="0.2">
      <c r="A489" t="s">
        <v>632</v>
      </c>
      <c r="B489" t="s">
        <v>1881</v>
      </c>
      <c r="C489" t="s">
        <v>1882</v>
      </c>
      <c r="D489" t="s">
        <v>1883</v>
      </c>
      <c r="E489" s="3">
        <v>210.0772</v>
      </c>
      <c r="F489" s="1">
        <v>14.311</v>
      </c>
      <c r="G489" t="s">
        <v>1884</v>
      </c>
      <c r="H489" t="s">
        <v>741</v>
      </c>
    </row>
    <row r="490" spans="1:8" x14ac:dyDescent="0.2">
      <c r="A490" t="s">
        <v>633</v>
      </c>
      <c r="B490" t="s">
        <v>1885</v>
      </c>
      <c r="C490" t="s">
        <v>0</v>
      </c>
      <c r="D490" t="s">
        <v>1886</v>
      </c>
      <c r="E490" s="3">
        <v>417.23660000000001</v>
      </c>
      <c r="F490" s="1">
        <v>12.677</v>
      </c>
      <c r="G490" t="s">
        <v>0</v>
      </c>
      <c r="H490" t="s">
        <v>744</v>
      </c>
    </row>
    <row r="491" spans="1:8" x14ac:dyDescent="0.2">
      <c r="A491" t="s">
        <v>634</v>
      </c>
      <c r="B491" t="s">
        <v>1887</v>
      </c>
      <c r="C491" t="s">
        <v>1888</v>
      </c>
      <c r="D491" t="s">
        <v>1889</v>
      </c>
      <c r="E491" s="3">
        <v>275.1037</v>
      </c>
      <c r="F491" s="1">
        <v>14.516</v>
      </c>
      <c r="G491" t="s">
        <v>1890</v>
      </c>
      <c r="H491" t="s">
        <v>741</v>
      </c>
    </row>
    <row r="492" spans="1:8" x14ac:dyDescent="0.2">
      <c r="A492" t="s">
        <v>635</v>
      </c>
      <c r="B492" t="s">
        <v>1891</v>
      </c>
      <c r="C492" t="s">
        <v>0</v>
      </c>
      <c r="D492" t="s">
        <v>1892</v>
      </c>
      <c r="E492" s="3">
        <v>459.27539999999999</v>
      </c>
      <c r="F492" s="1">
        <v>12.788</v>
      </c>
      <c r="G492" t="s">
        <v>0</v>
      </c>
      <c r="H492" t="s">
        <v>744</v>
      </c>
    </row>
    <row r="493" spans="1:8" x14ac:dyDescent="0.2">
      <c r="A493" t="s">
        <v>636</v>
      </c>
      <c r="B493" t="s">
        <v>1893</v>
      </c>
      <c r="C493" t="s">
        <v>1894</v>
      </c>
      <c r="D493" t="s">
        <v>1895</v>
      </c>
      <c r="E493" s="3">
        <v>343.09690000000001</v>
      </c>
      <c r="F493" s="1">
        <v>14.519</v>
      </c>
      <c r="G493" t="s">
        <v>1896</v>
      </c>
      <c r="H493" t="s">
        <v>741</v>
      </c>
    </row>
    <row r="494" spans="1:8" x14ac:dyDescent="0.2">
      <c r="A494" t="s">
        <v>637</v>
      </c>
      <c r="B494" t="s">
        <v>1897</v>
      </c>
      <c r="C494" t="s">
        <v>0</v>
      </c>
      <c r="D494" t="s">
        <v>1683</v>
      </c>
      <c r="E494" s="3">
        <v>300.19490000000002</v>
      </c>
      <c r="F494" s="1">
        <v>12.802</v>
      </c>
      <c r="G494" t="s">
        <v>0</v>
      </c>
      <c r="H494" t="s">
        <v>744</v>
      </c>
    </row>
    <row r="495" spans="1:8" x14ac:dyDescent="0.2">
      <c r="A495" t="s">
        <v>638</v>
      </c>
      <c r="B495" t="s">
        <v>1898</v>
      </c>
      <c r="C495" t="s">
        <v>0</v>
      </c>
      <c r="D495" t="s">
        <v>1899</v>
      </c>
      <c r="E495" s="3">
        <v>373.16329999999999</v>
      </c>
      <c r="F495" s="1">
        <v>14.558999999999999</v>
      </c>
      <c r="G495" t="s">
        <v>0</v>
      </c>
      <c r="H495" t="s">
        <v>744</v>
      </c>
    </row>
    <row r="496" spans="1:8" x14ac:dyDescent="0.2">
      <c r="A496" t="s">
        <v>639</v>
      </c>
      <c r="B496" t="s">
        <v>1900</v>
      </c>
      <c r="C496" t="s">
        <v>1689</v>
      </c>
      <c r="D496" t="s">
        <v>1690</v>
      </c>
      <c r="E496" s="3">
        <v>295.16520000000003</v>
      </c>
      <c r="F496" s="1">
        <v>12.804</v>
      </c>
      <c r="G496" t="s">
        <v>1691</v>
      </c>
      <c r="H496" t="s">
        <v>724</v>
      </c>
    </row>
    <row r="497" spans="1:8" x14ac:dyDescent="0.2">
      <c r="A497" t="s">
        <v>640</v>
      </c>
      <c r="B497" t="s">
        <v>1901</v>
      </c>
      <c r="C497" t="s">
        <v>1902</v>
      </c>
      <c r="D497" t="s">
        <v>1903</v>
      </c>
      <c r="E497" s="3">
        <v>314.1146</v>
      </c>
      <c r="F497" s="1">
        <v>14.686</v>
      </c>
      <c r="G497" t="s">
        <v>1904</v>
      </c>
      <c r="H497" t="s">
        <v>741</v>
      </c>
    </row>
    <row r="498" spans="1:8" x14ac:dyDescent="0.2">
      <c r="A498" t="s">
        <v>641</v>
      </c>
      <c r="B498" t="s">
        <v>1905</v>
      </c>
      <c r="C498" t="s">
        <v>1906</v>
      </c>
      <c r="D498" t="s">
        <v>1907</v>
      </c>
      <c r="E498" s="3">
        <v>371.22890000000001</v>
      </c>
      <c r="F498" s="1">
        <v>12.856999999999999</v>
      </c>
      <c r="G498" t="s">
        <v>1908</v>
      </c>
      <c r="H498" t="s">
        <v>741</v>
      </c>
    </row>
    <row r="499" spans="1:8" x14ac:dyDescent="0.2">
      <c r="A499" t="s">
        <v>642</v>
      </c>
      <c r="B499" t="s">
        <v>1909</v>
      </c>
      <c r="C499" t="s">
        <v>1910</v>
      </c>
      <c r="D499" t="s">
        <v>1911</v>
      </c>
      <c r="E499" s="3">
        <v>202.10849999999999</v>
      </c>
      <c r="F499" s="1">
        <v>14.752000000000001</v>
      </c>
      <c r="G499" t="s">
        <v>1912</v>
      </c>
      <c r="H499" t="s">
        <v>741</v>
      </c>
    </row>
    <row r="500" spans="1:8" x14ac:dyDescent="0.2">
      <c r="A500" t="s">
        <v>643</v>
      </c>
      <c r="B500" t="s">
        <v>1913</v>
      </c>
      <c r="C500" t="s">
        <v>0</v>
      </c>
      <c r="D500" t="s">
        <v>1914</v>
      </c>
      <c r="E500" s="3">
        <v>187.14570000000001</v>
      </c>
      <c r="F500" s="1">
        <v>12.863</v>
      </c>
      <c r="G500" t="s">
        <v>0</v>
      </c>
      <c r="H500" t="s">
        <v>744</v>
      </c>
    </row>
    <row r="501" spans="1:8" x14ac:dyDescent="0.2">
      <c r="A501" t="s">
        <v>644</v>
      </c>
      <c r="B501" t="s">
        <v>1915</v>
      </c>
      <c r="C501" t="s">
        <v>1916</v>
      </c>
      <c r="D501" t="s">
        <v>1917</v>
      </c>
      <c r="E501" s="3">
        <v>172.09790000000001</v>
      </c>
      <c r="F501" s="1">
        <v>14.949</v>
      </c>
      <c r="G501" t="s">
        <v>1918</v>
      </c>
      <c r="H501" t="s">
        <v>719</v>
      </c>
    </row>
    <row r="502" spans="1:8" x14ac:dyDescent="0.2">
      <c r="A502" t="s">
        <v>645</v>
      </c>
      <c r="B502" t="s">
        <v>1919</v>
      </c>
      <c r="C502" t="s">
        <v>0</v>
      </c>
      <c r="D502" t="s">
        <v>1920</v>
      </c>
      <c r="E502" s="3">
        <v>345.19110000000001</v>
      </c>
      <c r="F502" s="1">
        <v>12.863</v>
      </c>
      <c r="G502" t="s">
        <v>0</v>
      </c>
      <c r="H502" t="s">
        <v>744</v>
      </c>
    </row>
    <row r="503" spans="1:8" x14ac:dyDescent="0.2">
      <c r="A503" t="s">
        <v>646</v>
      </c>
      <c r="B503" t="s">
        <v>1921</v>
      </c>
      <c r="C503" t="s">
        <v>1922</v>
      </c>
      <c r="D503" t="s">
        <v>1923</v>
      </c>
      <c r="E503" s="3">
        <v>131.07140000000001</v>
      </c>
      <c r="F503" s="1">
        <v>15.243</v>
      </c>
      <c r="G503" t="s">
        <v>1924</v>
      </c>
      <c r="H503" t="s">
        <v>741</v>
      </c>
    </row>
    <row r="504" spans="1:8" x14ac:dyDescent="0.2">
      <c r="A504" t="s">
        <v>647</v>
      </c>
      <c r="B504" t="s">
        <v>1643</v>
      </c>
      <c r="C504" t="s">
        <v>1644</v>
      </c>
      <c r="D504" t="s">
        <v>1645</v>
      </c>
      <c r="E504" s="3">
        <v>253.1183</v>
      </c>
      <c r="F504" s="1">
        <v>12.884</v>
      </c>
      <c r="G504" t="s">
        <v>1646</v>
      </c>
      <c r="H504" t="s">
        <v>724</v>
      </c>
    </row>
    <row r="505" spans="1:8" x14ac:dyDescent="0.2">
      <c r="A505" t="s">
        <v>648</v>
      </c>
      <c r="B505" t="s">
        <v>1925</v>
      </c>
      <c r="C505" t="s">
        <v>1926</v>
      </c>
      <c r="D505" t="s">
        <v>1927</v>
      </c>
      <c r="E505" s="3">
        <v>206.0823</v>
      </c>
      <c r="F505" s="1">
        <v>15.346</v>
      </c>
      <c r="G505" t="s">
        <v>1928</v>
      </c>
      <c r="H505" t="s">
        <v>719</v>
      </c>
    </row>
    <row r="506" spans="1:8" x14ac:dyDescent="0.2">
      <c r="A506" t="s">
        <v>649</v>
      </c>
      <c r="B506" t="s">
        <v>1929</v>
      </c>
      <c r="C506" t="s">
        <v>1704</v>
      </c>
      <c r="D506" t="s">
        <v>1705</v>
      </c>
      <c r="E506" s="3">
        <v>280.12920000000003</v>
      </c>
      <c r="F506" s="1">
        <v>12.894</v>
      </c>
      <c r="G506" t="s">
        <v>1706</v>
      </c>
      <c r="H506" t="s">
        <v>724</v>
      </c>
    </row>
    <row r="507" spans="1:8" x14ac:dyDescent="0.2">
      <c r="A507" t="s">
        <v>650</v>
      </c>
      <c r="B507" t="s">
        <v>1930</v>
      </c>
      <c r="C507" t="s">
        <v>1931</v>
      </c>
      <c r="D507" t="s">
        <v>1932</v>
      </c>
      <c r="E507" s="3">
        <v>186.11359999999999</v>
      </c>
      <c r="F507" s="1">
        <v>15.645</v>
      </c>
      <c r="G507" t="s">
        <v>1933</v>
      </c>
      <c r="H507" t="s">
        <v>741</v>
      </c>
    </row>
    <row r="508" spans="1:8" x14ac:dyDescent="0.2">
      <c r="A508" t="s">
        <v>651</v>
      </c>
      <c r="B508" t="s">
        <v>1934</v>
      </c>
      <c r="C508" t="s">
        <v>1935</v>
      </c>
      <c r="D508" t="s">
        <v>1936</v>
      </c>
      <c r="E508" s="3">
        <v>368.14519999999999</v>
      </c>
      <c r="F508" s="1">
        <v>12.896000000000001</v>
      </c>
      <c r="G508" t="s">
        <v>1937</v>
      </c>
      <c r="H508" t="s">
        <v>741</v>
      </c>
    </row>
    <row r="509" spans="1:8" x14ac:dyDescent="0.2">
      <c r="A509" t="s">
        <v>652</v>
      </c>
      <c r="B509" t="s">
        <v>1938</v>
      </c>
      <c r="C509" t="s">
        <v>1939</v>
      </c>
      <c r="D509" t="s">
        <v>1940</v>
      </c>
      <c r="E509" s="3">
        <v>165.0557</v>
      </c>
      <c r="F509" s="1">
        <v>15.72</v>
      </c>
      <c r="G509" t="s">
        <v>1941</v>
      </c>
      <c r="H509" t="s">
        <v>719</v>
      </c>
    </row>
    <row r="510" spans="1:8" x14ac:dyDescent="0.2">
      <c r="A510" t="s">
        <v>653</v>
      </c>
      <c r="B510" t="s">
        <v>1942</v>
      </c>
      <c r="C510" t="s">
        <v>1943</v>
      </c>
      <c r="D510" t="s">
        <v>1944</v>
      </c>
      <c r="E510" s="3">
        <v>200.1292</v>
      </c>
      <c r="F510" s="1">
        <v>16.724</v>
      </c>
      <c r="G510" t="s">
        <v>1945</v>
      </c>
      <c r="H510" t="s">
        <v>719</v>
      </c>
    </row>
    <row r="511" spans="1:8" x14ac:dyDescent="0.2">
      <c r="A511" t="s">
        <v>654</v>
      </c>
      <c r="B511" t="s">
        <v>1946</v>
      </c>
      <c r="C511" t="s">
        <v>0</v>
      </c>
      <c r="D511" t="s">
        <v>1947</v>
      </c>
      <c r="E511" s="3">
        <v>400.24290000000002</v>
      </c>
      <c r="F511" s="1">
        <v>12.958</v>
      </c>
      <c r="G511" t="s">
        <v>0</v>
      </c>
      <c r="H511" t="s">
        <v>744</v>
      </c>
    </row>
    <row r="512" spans="1:8" x14ac:dyDescent="0.2">
      <c r="A512" t="s">
        <v>655</v>
      </c>
      <c r="B512" t="s">
        <v>1948</v>
      </c>
      <c r="C512" t="s">
        <v>0</v>
      </c>
      <c r="D512" t="s">
        <v>1949</v>
      </c>
      <c r="E512" s="3">
        <v>576.34640000000002</v>
      </c>
      <c r="F512" s="1">
        <v>12.949</v>
      </c>
      <c r="G512" t="s">
        <v>0</v>
      </c>
      <c r="H512" t="s">
        <v>744</v>
      </c>
    </row>
    <row r="513" spans="1:8" x14ac:dyDescent="0.2">
      <c r="A513" t="s">
        <v>656</v>
      </c>
      <c r="B513" t="s">
        <v>1950</v>
      </c>
      <c r="C513" t="s">
        <v>1716</v>
      </c>
      <c r="D513" t="s">
        <v>1717</v>
      </c>
      <c r="E513" s="3">
        <v>223.10769999999999</v>
      </c>
      <c r="F513" s="1">
        <v>12.988</v>
      </c>
      <c r="G513" t="s">
        <v>1718</v>
      </c>
      <c r="H513" t="s">
        <v>724</v>
      </c>
    </row>
    <row r="514" spans="1:8" x14ac:dyDescent="0.2">
      <c r="A514" t="s">
        <v>657</v>
      </c>
      <c r="B514" t="s">
        <v>1951</v>
      </c>
      <c r="C514" t="s">
        <v>1720</v>
      </c>
      <c r="D514" t="s">
        <v>1721</v>
      </c>
      <c r="E514" s="3">
        <v>267.13389999999998</v>
      </c>
      <c r="F514" s="1">
        <v>12.999000000000001</v>
      </c>
      <c r="G514" t="s">
        <v>1722</v>
      </c>
      <c r="H514" t="s">
        <v>724</v>
      </c>
    </row>
    <row r="515" spans="1:8" x14ac:dyDescent="0.2">
      <c r="A515" t="s">
        <v>658</v>
      </c>
      <c r="B515" t="s">
        <v>1639</v>
      </c>
      <c r="C515" t="s">
        <v>1640</v>
      </c>
      <c r="D515" t="s">
        <v>1632</v>
      </c>
      <c r="E515" s="3">
        <v>120.0808</v>
      </c>
      <c r="F515" s="1">
        <v>13.002000000000001</v>
      </c>
      <c r="G515" t="s">
        <v>1633</v>
      </c>
      <c r="H515" t="s">
        <v>724</v>
      </c>
    </row>
    <row r="516" spans="1:8" x14ac:dyDescent="0.2">
      <c r="A516" t="s">
        <v>659</v>
      </c>
      <c r="B516" t="s">
        <v>1797</v>
      </c>
      <c r="C516" t="s">
        <v>1640</v>
      </c>
      <c r="D516" t="s">
        <v>1632</v>
      </c>
      <c r="E516" s="3">
        <v>166.08629999999999</v>
      </c>
      <c r="F516" s="1">
        <v>13.005000000000001</v>
      </c>
      <c r="G516" t="s">
        <v>1633</v>
      </c>
      <c r="H516" t="s">
        <v>724</v>
      </c>
    </row>
    <row r="517" spans="1:8" x14ac:dyDescent="0.2">
      <c r="A517" t="s">
        <v>660</v>
      </c>
      <c r="B517" t="s">
        <v>1684</v>
      </c>
      <c r="C517" t="s">
        <v>1685</v>
      </c>
      <c r="D517" t="s">
        <v>1686</v>
      </c>
      <c r="E517" s="3">
        <v>286.17610000000002</v>
      </c>
      <c r="F517" s="1">
        <v>13.018000000000001</v>
      </c>
      <c r="G517" t="s">
        <v>1687</v>
      </c>
      <c r="H517" t="s">
        <v>724</v>
      </c>
    </row>
    <row r="518" spans="1:8" x14ac:dyDescent="0.2">
      <c r="A518" t="s">
        <v>661</v>
      </c>
      <c r="B518" t="s">
        <v>1952</v>
      </c>
      <c r="C518" t="s">
        <v>0</v>
      </c>
      <c r="D518" t="s">
        <v>1953</v>
      </c>
      <c r="E518" s="3">
        <v>406.22579999999999</v>
      </c>
      <c r="F518" s="1">
        <v>13.074</v>
      </c>
      <c r="G518" t="s">
        <v>0</v>
      </c>
      <c r="H518" t="s">
        <v>744</v>
      </c>
    </row>
    <row r="519" spans="1:8" x14ac:dyDescent="0.2">
      <c r="A519" t="s">
        <v>662</v>
      </c>
      <c r="B519" t="s">
        <v>1954</v>
      </c>
      <c r="C519" t="s">
        <v>1732</v>
      </c>
      <c r="D519" t="s">
        <v>1733</v>
      </c>
      <c r="E519" s="3">
        <v>237.1234</v>
      </c>
      <c r="F519" s="1">
        <v>13.117000000000001</v>
      </c>
      <c r="G519" t="s">
        <v>1734</v>
      </c>
      <c r="H519" t="s">
        <v>724</v>
      </c>
    </row>
    <row r="520" spans="1:8" x14ac:dyDescent="0.2">
      <c r="A520" t="s">
        <v>663</v>
      </c>
      <c r="B520" t="s">
        <v>1955</v>
      </c>
      <c r="C520" t="s">
        <v>1956</v>
      </c>
      <c r="D520" t="s">
        <v>1753</v>
      </c>
      <c r="E520" s="3">
        <v>170.06</v>
      </c>
      <c r="F520" s="1">
        <v>13.115</v>
      </c>
      <c r="G520" t="s">
        <v>1754</v>
      </c>
      <c r="H520" t="s">
        <v>724</v>
      </c>
    </row>
    <row r="521" spans="1:8" x14ac:dyDescent="0.2">
      <c r="A521" t="s">
        <v>664</v>
      </c>
      <c r="B521" t="s">
        <v>1957</v>
      </c>
      <c r="C521" t="s">
        <v>1956</v>
      </c>
      <c r="D521" t="s">
        <v>1753</v>
      </c>
      <c r="E521" s="3">
        <v>188.07060000000001</v>
      </c>
      <c r="F521" s="1">
        <v>13.116</v>
      </c>
      <c r="G521" t="s">
        <v>1754</v>
      </c>
      <c r="H521" t="s">
        <v>724</v>
      </c>
    </row>
    <row r="522" spans="1:8" x14ac:dyDescent="0.2">
      <c r="A522" t="s">
        <v>665</v>
      </c>
      <c r="B522" t="s">
        <v>1958</v>
      </c>
      <c r="C522" t="s">
        <v>1956</v>
      </c>
      <c r="D522" t="s">
        <v>1753</v>
      </c>
      <c r="E522" s="3">
        <v>144.08080000000001</v>
      </c>
      <c r="F522" s="1">
        <v>13.114000000000001</v>
      </c>
      <c r="G522" t="s">
        <v>1754</v>
      </c>
      <c r="H522" t="s">
        <v>724</v>
      </c>
    </row>
    <row r="523" spans="1:8" x14ac:dyDescent="0.2">
      <c r="A523" t="s">
        <v>666</v>
      </c>
      <c r="B523" t="s">
        <v>1959</v>
      </c>
      <c r="C523" t="s">
        <v>1956</v>
      </c>
      <c r="D523" t="s">
        <v>1753</v>
      </c>
      <c r="E523" s="3">
        <v>159.0917</v>
      </c>
      <c r="F523" s="1">
        <v>13.116</v>
      </c>
      <c r="G523" t="s">
        <v>1754</v>
      </c>
      <c r="H523" t="s">
        <v>724</v>
      </c>
    </row>
    <row r="524" spans="1:8" x14ac:dyDescent="0.2">
      <c r="A524" t="s">
        <v>667</v>
      </c>
      <c r="B524" t="s">
        <v>1960</v>
      </c>
      <c r="C524" t="s">
        <v>1956</v>
      </c>
      <c r="D524" t="s">
        <v>1753</v>
      </c>
      <c r="E524" s="3">
        <v>118.0651</v>
      </c>
      <c r="F524" s="1">
        <v>13.119</v>
      </c>
      <c r="G524" t="s">
        <v>1754</v>
      </c>
      <c r="H524" t="s">
        <v>724</v>
      </c>
    </row>
    <row r="525" spans="1:8" x14ac:dyDescent="0.2">
      <c r="A525" t="s">
        <v>668</v>
      </c>
      <c r="B525" t="s">
        <v>1961</v>
      </c>
      <c r="C525" t="s">
        <v>1956</v>
      </c>
      <c r="D525" t="s">
        <v>1753</v>
      </c>
      <c r="E525" s="3">
        <v>205.09719999999999</v>
      </c>
      <c r="F525" s="1">
        <v>13.122</v>
      </c>
      <c r="G525" t="s">
        <v>1754</v>
      </c>
      <c r="H525" t="s">
        <v>724</v>
      </c>
    </row>
    <row r="526" spans="1:8" x14ac:dyDescent="0.2">
      <c r="A526" t="s">
        <v>669</v>
      </c>
      <c r="B526" t="s">
        <v>1962</v>
      </c>
      <c r="C526" t="s">
        <v>1963</v>
      </c>
      <c r="D526" t="s">
        <v>1701</v>
      </c>
      <c r="E526" s="3">
        <v>231.1703</v>
      </c>
      <c r="F526" s="1">
        <v>13.119</v>
      </c>
      <c r="G526" t="s">
        <v>1964</v>
      </c>
      <c r="H526" t="s">
        <v>724</v>
      </c>
    </row>
    <row r="527" spans="1:8" x14ac:dyDescent="0.2">
      <c r="A527" t="s">
        <v>670</v>
      </c>
      <c r="B527" t="s">
        <v>1965</v>
      </c>
      <c r="C527" t="s">
        <v>1956</v>
      </c>
      <c r="D527" t="s">
        <v>1753</v>
      </c>
      <c r="E527" s="3">
        <v>132.08080000000001</v>
      </c>
      <c r="F527" s="1">
        <v>13.116</v>
      </c>
      <c r="G527" t="s">
        <v>1754</v>
      </c>
      <c r="H527" t="s">
        <v>724</v>
      </c>
    </row>
    <row r="528" spans="1:8" x14ac:dyDescent="0.2">
      <c r="A528" t="s">
        <v>671</v>
      </c>
      <c r="B528" t="s">
        <v>1900</v>
      </c>
      <c r="C528" t="s">
        <v>1689</v>
      </c>
      <c r="D528" t="s">
        <v>1690</v>
      </c>
      <c r="E528" s="3">
        <v>295.16520000000003</v>
      </c>
      <c r="F528" s="1">
        <v>13.16</v>
      </c>
      <c r="G528" t="s">
        <v>1691</v>
      </c>
      <c r="H528" t="s">
        <v>724</v>
      </c>
    </row>
    <row r="529" spans="1:8" x14ac:dyDescent="0.2">
      <c r="A529" t="s">
        <v>672</v>
      </c>
      <c r="B529" t="s">
        <v>1966</v>
      </c>
      <c r="C529" t="s">
        <v>1765</v>
      </c>
      <c r="D529" t="s">
        <v>1766</v>
      </c>
      <c r="E529" s="3">
        <v>229.1183</v>
      </c>
      <c r="F529" s="1">
        <v>13.182</v>
      </c>
      <c r="G529" t="s">
        <v>1767</v>
      </c>
      <c r="H529" t="s">
        <v>724</v>
      </c>
    </row>
    <row r="530" spans="1:8" x14ac:dyDescent="0.2">
      <c r="A530" t="s">
        <v>673</v>
      </c>
      <c r="B530" t="s">
        <v>1967</v>
      </c>
      <c r="C530" t="s">
        <v>1968</v>
      </c>
      <c r="D530" t="s">
        <v>1969</v>
      </c>
      <c r="E530" s="3">
        <v>346.19729999999998</v>
      </c>
      <c r="F530" s="1">
        <v>13.275</v>
      </c>
      <c r="G530" t="s">
        <v>1970</v>
      </c>
      <c r="H530" t="s">
        <v>724</v>
      </c>
    </row>
    <row r="531" spans="1:8" x14ac:dyDescent="0.2">
      <c r="A531" t="s">
        <v>674</v>
      </c>
      <c r="B531" t="s">
        <v>1971</v>
      </c>
      <c r="C531" t="s">
        <v>1972</v>
      </c>
      <c r="D531" t="s">
        <v>1973</v>
      </c>
      <c r="E531" s="3">
        <v>263.13900000000001</v>
      </c>
      <c r="F531" s="1">
        <v>13.308999999999999</v>
      </c>
      <c r="G531" t="s">
        <v>1974</v>
      </c>
      <c r="H531" t="s">
        <v>724</v>
      </c>
    </row>
    <row r="532" spans="1:8" x14ac:dyDescent="0.2">
      <c r="A532" t="s">
        <v>675</v>
      </c>
      <c r="B532" t="s">
        <v>1975</v>
      </c>
      <c r="C532" t="s">
        <v>1976</v>
      </c>
      <c r="D532" t="s">
        <v>1977</v>
      </c>
      <c r="E532" s="3">
        <v>292.12920000000003</v>
      </c>
      <c r="F532" s="1">
        <v>13.324999999999999</v>
      </c>
      <c r="G532" t="s">
        <v>1978</v>
      </c>
      <c r="H532" t="s">
        <v>724</v>
      </c>
    </row>
    <row r="533" spans="1:8" x14ac:dyDescent="0.2">
      <c r="A533" t="s">
        <v>676</v>
      </c>
      <c r="B533" t="s">
        <v>1979</v>
      </c>
      <c r="C533" t="s">
        <v>1980</v>
      </c>
      <c r="D533" t="s">
        <v>1981</v>
      </c>
      <c r="E533" s="3">
        <v>319.14010000000002</v>
      </c>
      <c r="F533" s="1">
        <v>13.337999999999999</v>
      </c>
      <c r="G533" t="s">
        <v>1982</v>
      </c>
      <c r="H533" t="s">
        <v>724</v>
      </c>
    </row>
    <row r="534" spans="1:8" x14ac:dyDescent="0.2">
      <c r="A534" t="s">
        <v>677</v>
      </c>
      <c r="B534" t="s">
        <v>1983</v>
      </c>
      <c r="C534" t="s">
        <v>1799</v>
      </c>
      <c r="D534" t="s">
        <v>1800</v>
      </c>
      <c r="E534" s="3">
        <v>328.22309999999999</v>
      </c>
      <c r="F534" s="1">
        <v>13.364000000000001</v>
      </c>
      <c r="G534" t="s">
        <v>1801</v>
      </c>
      <c r="H534" t="s">
        <v>741</v>
      </c>
    </row>
    <row r="535" spans="1:8" x14ac:dyDescent="0.2">
      <c r="A535" t="s">
        <v>678</v>
      </c>
      <c r="B535" t="s">
        <v>1984</v>
      </c>
      <c r="C535" t="s">
        <v>0</v>
      </c>
      <c r="D535" t="s">
        <v>1985</v>
      </c>
      <c r="E535" s="3">
        <v>295.17309999999998</v>
      </c>
      <c r="F535" s="1">
        <v>13.375</v>
      </c>
      <c r="G535" t="s">
        <v>0</v>
      </c>
      <c r="H535" t="s">
        <v>744</v>
      </c>
    </row>
    <row r="536" spans="1:8" x14ac:dyDescent="0.2">
      <c r="A536" t="s">
        <v>679</v>
      </c>
      <c r="B536" t="s">
        <v>1986</v>
      </c>
      <c r="C536" t="s">
        <v>1987</v>
      </c>
      <c r="D536" t="s">
        <v>1988</v>
      </c>
      <c r="E536" s="3">
        <v>288.1918</v>
      </c>
      <c r="F536" s="1">
        <v>13.414</v>
      </c>
      <c r="G536" t="s">
        <v>1989</v>
      </c>
      <c r="H536" t="s">
        <v>741</v>
      </c>
    </row>
    <row r="537" spans="1:8" x14ac:dyDescent="0.2">
      <c r="A537" t="s">
        <v>680</v>
      </c>
      <c r="B537" t="s">
        <v>1990</v>
      </c>
      <c r="C537" t="s">
        <v>0</v>
      </c>
      <c r="D537" t="s">
        <v>1991</v>
      </c>
      <c r="E537" s="3">
        <v>488.23809999999997</v>
      </c>
      <c r="F537" s="1">
        <v>13.417</v>
      </c>
      <c r="G537" t="s">
        <v>0</v>
      </c>
      <c r="H537" t="s">
        <v>744</v>
      </c>
    </row>
    <row r="538" spans="1:8" x14ac:dyDescent="0.2">
      <c r="A538" t="s">
        <v>681</v>
      </c>
      <c r="B538" t="s">
        <v>1992</v>
      </c>
      <c r="C538" t="s">
        <v>0</v>
      </c>
      <c r="D538" t="s">
        <v>1993</v>
      </c>
      <c r="E538" s="3">
        <v>493.21539999999999</v>
      </c>
      <c r="F538" s="1">
        <v>13.436</v>
      </c>
      <c r="G538" t="s">
        <v>0</v>
      </c>
      <c r="H538" t="s">
        <v>744</v>
      </c>
    </row>
    <row r="539" spans="1:8" x14ac:dyDescent="0.2">
      <c r="A539" t="s">
        <v>682</v>
      </c>
      <c r="B539" t="s">
        <v>1994</v>
      </c>
      <c r="C539" t="s">
        <v>1910</v>
      </c>
      <c r="D539" t="s">
        <v>1911</v>
      </c>
      <c r="E539" s="3">
        <v>204.12299999999999</v>
      </c>
      <c r="F539" s="1">
        <v>13.462999999999999</v>
      </c>
      <c r="G539" t="s">
        <v>1912</v>
      </c>
      <c r="H539" t="s">
        <v>724</v>
      </c>
    </row>
    <row r="540" spans="1:8" x14ac:dyDescent="0.2">
      <c r="A540" t="s">
        <v>683</v>
      </c>
      <c r="B540" t="s">
        <v>1995</v>
      </c>
      <c r="C540" t="s">
        <v>1816</v>
      </c>
      <c r="D540" t="s">
        <v>1817</v>
      </c>
      <c r="E540" s="3">
        <v>265.15469999999999</v>
      </c>
      <c r="F540" s="1">
        <v>13.513</v>
      </c>
      <c r="G540" t="s">
        <v>1818</v>
      </c>
      <c r="H540" t="s">
        <v>724</v>
      </c>
    </row>
    <row r="541" spans="1:8" x14ac:dyDescent="0.2">
      <c r="A541" t="s">
        <v>684</v>
      </c>
      <c r="B541" t="s">
        <v>1996</v>
      </c>
      <c r="C541" t="s">
        <v>1997</v>
      </c>
      <c r="D541" t="s">
        <v>1998</v>
      </c>
      <c r="E541" s="3">
        <v>379.16120000000001</v>
      </c>
      <c r="F541" s="1">
        <v>13.537000000000001</v>
      </c>
      <c r="G541" t="s">
        <v>1999</v>
      </c>
      <c r="H541" t="s">
        <v>741</v>
      </c>
    </row>
    <row r="542" spans="1:8" x14ac:dyDescent="0.2">
      <c r="A542" t="s">
        <v>685</v>
      </c>
      <c r="B542" t="s">
        <v>2000</v>
      </c>
      <c r="C542" t="s">
        <v>2001</v>
      </c>
      <c r="D542" t="s">
        <v>1795</v>
      </c>
      <c r="E542" s="3">
        <v>245.18600000000001</v>
      </c>
      <c r="F542" s="1">
        <v>13.56</v>
      </c>
      <c r="G542" t="s">
        <v>2002</v>
      </c>
      <c r="H542" t="s">
        <v>724</v>
      </c>
    </row>
    <row r="543" spans="1:8" x14ac:dyDescent="0.2">
      <c r="A543" t="s">
        <v>686</v>
      </c>
      <c r="B543" t="s">
        <v>2003</v>
      </c>
      <c r="C543" t="s">
        <v>0</v>
      </c>
      <c r="D543" t="s">
        <v>1823</v>
      </c>
      <c r="E543" s="3">
        <v>217.09909999999999</v>
      </c>
      <c r="F543" s="1">
        <v>13.707000000000001</v>
      </c>
      <c r="G543" t="s">
        <v>0</v>
      </c>
      <c r="H543" t="s">
        <v>744</v>
      </c>
    </row>
    <row r="544" spans="1:8" x14ac:dyDescent="0.2">
      <c r="A544" t="s">
        <v>687</v>
      </c>
      <c r="B544" t="s">
        <v>2004</v>
      </c>
      <c r="C544" t="s">
        <v>2005</v>
      </c>
      <c r="D544" t="s">
        <v>2006</v>
      </c>
      <c r="E544" s="3">
        <v>188.07060000000001</v>
      </c>
      <c r="F544" s="1">
        <v>13.66</v>
      </c>
      <c r="G544" t="s">
        <v>2007</v>
      </c>
      <c r="H544" t="s">
        <v>724</v>
      </c>
    </row>
    <row r="545" spans="1:8" x14ac:dyDescent="0.2">
      <c r="A545" t="s">
        <v>688</v>
      </c>
      <c r="B545" t="s">
        <v>2008</v>
      </c>
      <c r="C545" t="s">
        <v>2009</v>
      </c>
      <c r="D545" t="s">
        <v>2010</v>
      </c>
      <c r="E545" s="3">
        <v>130.0651</v>
      </c>
      <c r="F545" s="1">
        <v>13.706</v>
      </c>
      <c r="G545" t="s">
        <v>2011</v>
      </c>
      <c r="H545" t="s">
        <v>724</v>
      </c>
    </row>
    <row r="546" spans="1:8" x14ac:dyDescent="0.2">
      <c r="A546" t="s">
        <v>689</v>
      </c>
      <c r="B546" t="s">
        <v>2012</v>
      </c>
      <c r="C546" t="s">
        <v>2013</v>
      </c>
      <c r="D546" t="s">
        <v>2014</v>
      </c>
      <c r="E546" s="3">
        <v>360.21289999999999</v>
      </c>
      <c r="F546" s="1">
        <v>13.723000000000001</v>
      </c>
      <c r="G546" t="s">
        <v>2015</v>
      </c>
      <c r="H546" t="s">
        <v>724</v>
      </c>
    </row>
    <row r="547" spans="1:8" x14ac:dyDescent="0.2">
      <c r="A547" t="s">
        <v>690</v>
      </c>
      <c r="B547" t="s">
        <v>2016</v>
      </c>
      <c r="C547" t="s">
        <v>0</v>
      </c>
      <c r="D547" t="s">
        <v>2017</v>
      </c>
      <c r="E547" s="3">
        <v>169.0779</v>
      </c>
      <c r="F547" s="1">
        <v>13.722</v>
      </c>
      <c r="G547" t="s">
        <v>0</v>
      </c>
      <c r="H547" t="s">
        <v>744</v>
      </c>
    </row>
    <row r="548" spans="1:8" x14ac:dyDescent="0.2">
      <c r="A548" t="s">
        <v>691</v>
      </c>
      <c r="B548" t="s">
        <v>2018</v>
      </c>
      <c r="C548" t="s">
        <v>2019</v>
      </c>
      <c r="D548" t="s">
        <v>2020</v>
      </c>
      <c r="E548" s="3">
        <v>304.16559999999998</v>
      </c>
      <c r="F548" s="1">
        <v>13.789</v>
      </c>
      <c r="G548" t="s">
        <v>2021</v>
      </c>
      <c r="H548" t="s">
        <v>724</v>
      </c>
    </row>
    <row r="549" spans="1:8" x14ac:dyDescent="0.2">
      <c r="A549" t="s">
        <v>692</v>
      </c>
      <c r="B549" t="s">
        <v>2022</v>
      </c>
      <c r="C549" t="s">
        <v>2023</v>
      </c>
      <c r="D549" t="s">
        <v>2024</v>
      </c>
      <c r="E549" s="3">
        <v>197.1285</v>
      </c>
      <c r="F549" s="1">
        <v>13.888999999999999</v>
      </c>
      <c r="G549" t="s">
        <v>2025</v>
      </c>
      <c r="H549" t="s">
        <v>724</v>
      </c>
    </row>
    <row r="550" spans="1:8" x14ac:dyDescent="0.2">
      <c r="A550" t="s">
        <v>693</v>
      </c>
      <c r="B550" t="s">
        <v>2026</v>
      </c>
      <c r="C550" t="s">
        <v>2027</v>
      </c>
      <c r="D550" t="s">
        <v>2028</v>
      </c>
      <c r="E550" s="3">
        <v>342.23869999999999</v>
      </c>
      <c r="F550" s="1">
        <v>13.897</v>
      </c>
      <c r="G550" t="s">
        <v>2029</v>
      </c>
      <c r="H550" t="s">
        <v>741</v>
      </c>
    </row>
    <row r="551" spans="1:8" x14ac:dyDescent="0.2">
      <c r="A551" t="s">
        <v>694</v>
      </c>
      <c r="B551" t="s">
        <v>2030</v>
      </c>
      <c r="C551" t="s">
        <v>1843</v>
      </c>
      <c r="D551" t="s">
        <v>1844</v>
      </c>
      <c r="E551" s="3">
        <v>279.1703</v>
      </c>
      <c r="F551" s="1">
        <v>13.920999999999999</v>
      </c>
      <c r="G551" t="s">
        <v>1845</v>
      </c>
      <c r="H551" t="s">
        <v>724</v>
      </c>
    </row>
    <row r="552" spans="1:8" x14ac:dyDescent="0.2">
      <c r="A552" t="s">
        <v>695</v>
      </c>
      <c r="B552" t="s">
        <v>2031</v>
      </c>
      <c r="C552" t="s">
        <v>2032</v>
      </c>
      <c r="D552" t="s">
        <v>2033</v>
      </c>
      <c r="E552" s="3">
        <v>318.18119999999999</v>
      </c>
      <c r="F552" s="1">
        <v>14.115</v>
      </c>
      <c r="G552" t="s">
        <v>2034</v>
      </c>
      <c r="H552" t="s">
        <v>741</v>
      </c>
    </row>
    <row r="553" spans="1:8" x14ac:dyDescent="0.2">
      <c r="A553" t="s">
        <v>696</v>
      </c>
      <c r="B553" t="s">
        <v>2022</v>
      </c>
      <c r="C553" t="s">
        <v>2023</v>
      </c>
      <c r="D553" t="s">
        <v>2024</v>
      </c>
      <c r="E553" s="3">
        <v>197.1285</v>
      </c>
      <c r="F553" s="1">
        <v>14.225</v>
      </c>
      <c r="G553" t="s">
        <v>2025</v>
      </c>
      <c r="H553" t="s">
        <v>724</v>
      </c>
    </row>
    <row r="554" spans="1:8" x14ac:dyDescent="0.2">
      <c r="A554" t="s">
        <v>697</v>
      </c>
      <c r="B554" t="s">
        <v>1877</v>
      </c>
      <c r="C554" t="s">
        <v>0</v>
      </c>
      <c r="D554" t="s">
        <v>1878</v>
      </c>
      <c r="E554" s="3">
        <v>243.136</v>
      </c>
      <c r="F554" s="1">
        <v>14.226000000000001</v>
      </c>
      <c r="G554" t="s">
        <v>0</v>
      </c>
      <c r="H554" t="s">
        <v>744</v>
      </c>
    </row>
    <row r="555" spans="1:8" x14ac:dyDescent="0.2">
      <c r="A555" t="s">
        <v>698</v>
      </c>
      <c r="B555" t="s">
        <v>2035</v>
      </c>
      <c r="C555" t="s">
        <v>0</v>
      </c>
      <c r="D555" t="s">
        <v>2036</v>
      </c>
      <c r="E555" s="3">
        <v>497.30900000000003</v>
      </c>
      <c r="F555" s="1">
        <v>14.224</v>
      </c>
      <c r="G555" t="s">
        <v>0</v>
      </c>
      <c r="H555" t="s">
        <v>744</v>
      </c>
    </row>
    <row r="556" spans="1:8" x14ac:dyDescent="0.2">
      <c r="A556" t="s">
        <v>699</v>
      </c>
      <c r="B556" t="s">
        <v>1639</v>
      </c>
      <c r="C556" t="s">
        <v>1640</v>
      </c>
      <c r="D556" t="s">
        <v>1632</v>
      </c>
      <c r="E556" s="3">
        <v>120.0808</v>
      </c>
      <c r="F556" s="1">
        <v>14.53</v>
      </c>
      <c r="G556" t="s">
        <v>1633</v>
      </c>
      <c r="H556" t="s">
        <v>724</v>
      </c>
    </row>
    <row r="557" spans="1:8" x14ac:dyDescent="0.2">
      <c r="A557" t="s">
        <v>700</v>
      </c>
      <c r="B557" t="s">
        <v>2037</v>
      </c>
      <c r="C557" t="s">
        <v>1888</v>
      </c>
      <c r="D557" t="s">
        <v>1889</v>
      </c>
      <c r="E557" s="3">
        <v>277.11829999999998</v>
      </c>
      <c r="F557" s="1">
        <v>14.528</v>
      </c>
      <c r="G557" t="s">
        <v>1890</v>
      </c>
      <c r="H557" t="s">
        <v>741</v>
      </c>
    </row>
    <row r="558" spans="1:8" x14ac:dyDescent="0.2">
      <c r="A558" t="s">
        <v>701</v>
      </c>
      <c r="B558" t="s">
        <v>2038</v>
      </c>
      <c r="C558" t="s">
        <v>1902</v>
      </c>
      <c r="D558" t="s">
        <v>1903</v>
      </c>
      <c r="E558" s="3">
        <v>316.12920000000003</v>
      </c>
      <c r="F558" s="1">
        <v>14.696999999999999</v>
      </c>
      <c r="G558" t="s">
        <v>1904</v>
      </c>
      <c r="H558" t="s">
        <v>741</v>
      </c>
    </row>
    <row r="559" spans="1:8" x14ac:dyDescent="0.2">
      <c r="A559" t="s">
        <v>702</v>
      </c>
      <c r="B559" t="s">
        <v>2039</v>
      </c>
      <c r="C559" t="s">
        <v>2040</v>
      </c>
      <c r="D559" t="s">
        <v>2041</v>
      </c>
      <c r="E559" s="3">
        <v>211.14410000000001</v>
      </c>
      <c r="F559" s="1">
        <v>14.869</v>
      </c>
      <c r="G559" t="s">
        <v>2042</v>
      </c>
      <c r="H559" t="s">
        <v>724</v>
      </c>
    </row>
    <row r="560" spans="1:8" x14ac:dyDescent="0.2">
      <c r="A560" t="s">
        <v>703</v>
      </c>
      <c r="B560" t="s">
        <v>2039</v>
      </c>
      <c r="C560" t="s">
        <v>2040</v>
      </c>
      <c r="D560" t="s">
        <v>2041</v>
      </c>
      <c r="E560" s="3">
        <v>211.14410000000001</v>
      </c>
      <c r="F560" s="1">
        <v>15.159000000000001</v>
      </c>
      <c r="G560" t="s">
        <v>2042</v>
      </c>
      <c r="H560" t="s">
        <v>724</v>
      </c>
    </row>
    <row r="561" spans="1:8" x14ac:dyDescent="0.2">
      <c r="A561" t="s">
        <v>704</v>
      </c>
      <c r="B561" t="s">
        <v>2043</v>
      </c>
      <c r="C561" t="s">
        <v>2044</v>
      </c>
      <c r="D561" t="s">
        <v>2045</v>
      </c>
      <c r="E561" s="3">
        <v>245.1285</v>
      </c>
      <c r="F561" s="1">
        <v>15.385999999999999</v>
      </c>
      <c r="G561" t="s">
        <v>2046</v>
      </c>
      <c r="H561" t="s">
        <v>724</v>
      </c>
    </row>
    <row r="562" spans="1:8" x14ac:dyDescent="0.2">
      <c r="E562" s="3"/>
      <c r="F562" s="1"/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63"/>
  <sheetViews>
    <sheetView workbookViewId="0"/>
  </sheetViews>
  <sheetFormatPr baseColWidth="10" defaultRowHeight="15" x14ac:dyDescent="0.2"/>
  <cols>
    <col min="2" max="4" width="22.6640625" customWidth="1"/>
  </cols>
  <sheetData>
    <row r="1" spans="1:6" x14ac:dyDescent="0.2">
      <c r="A1" t="s">
        <v>2047</v>
      </c>
    </row>
    <row r="3" spans="1:6" x14ac:dyDescent="0.2">
      <c r="B3" t="s">
        <v>2048</v>
      </c>
      <c r="C3" t="s">
        <v>2049</v>
      </c>
      <c r="D3" t="s">
        <v>710</v>
      </c>
      <c r="E3" s="4" t="s">
        <v>2050</v>
      </c>
      <c r="F3" s="2" t="s">
        <v>2051</v>
      </c>
    </row>
    <row r="4" spans="1:6" x14ac:dyDescent="0.2">
      <c r="B4" t="s">
        <v>145</v>
      </c>
      <c r="C4" t="s">
        <v>715</v>
      </c>
      <c r="D4" t="s">
        <v>717</v>
      </c>
      <c r="E4" s="4">
        <v>2.21548415546941E-9</v>
      </c>
      <c r="F4" s="2">
        <v>24.7712244835907</v>
      </c>
    </row>
    <row r="5" spans="1:6" x14ac:dyDescent="0.2">
      <c r="B5" t="s">
        <v>146</v>
      </c>
      <c r="C5" t="s">
        <v>720</v>
      </c>
      <c r="D5" t="s">
        <v>722</v>
      </c>
      <c r="E5" s="4">
        <v>1.3639620230821501E-6</v>
      </c>
      <c r="F5" s="2">
        <v>12.8308606842727</v>
      </c>
    </row>
    <row r="6" spans="1:6" x14ac:dyDescent="0.2">
      <c r="B6" t="s">
        <v>147</v>
      </c>
      <c r="C6" t="s">
        <v>725</v>
      </c>
      <c r="D6" t="s">
        <v>727</v>
      </c>
      <c r="E6" s="4">
        <v>3.4954729786076998E-16</v>
      </c>
      <c r="F6" s="2">
        <v>98.850599986673799</v>
      </c>
    </row>
    <row r="7" spans="1:6" x14ac:dyDescent="0.2">
      <c r="B7" t="s">
        <v>148</v>
      </c>
      <c r="C7" t="s">
        <v>729</v>
      </c>
      <c r="D7" t="s">
        <v>731</v>
      </c>
      <c r="E7" s="4">
        <v>6.2220913533762601E-7</v>
      </c>
      <c r="F7" s="2">
        <v>13.985928928323199</v>
      </c>
    </row>
    <row r="8" spans="1:6" x14ac:dyDescent="0.2">
      <c r="B8" t="s">
        <v>149</v>
      </c>
      <c r="C8" t="s">
        <v>733</v>
      </c>
      <c r="D8" t="s">
        <v>735</v>
      </c>
      <c r="E8" s="4">
        <v>7.8130459918150598E-4</v>
      </c>
      <c r="F8" s="2">
        <v>5.6762961325459003</v>
      </c>
    </row>
    <row r="9" spans="1:6" x14ac:dyDescent="0.2">
      <c r="B9" t="s">
        <v>150</v>
      </c>
      <c r="C9" t="s">
        <v>737</v>
      </c>
      <c r="D9" t="s">
        <v>739</v>
      </c>
      <c r="E9" s="4">
        <v>1.50627934948275E-24</v>
      </c>
      <c r="F9" s="2">
        <v>479.17384692523899</v>
      </c>
    </row>
    <row r="10" spans="1:6" x14ac:dyDescent="0.2">
      <c r="B10" t="s">
        <v>151</v>
      </c>
      <c r="C10" t="s">
        <v>742</v>
      </c>
      <c r="D10" t="s">
        <v>743</v>
      </c>
      <c r="E10" s="4">
        <v>0.66933601035113099</v>
      </c>
      <c r="F10" s="2">
        <v>0.67708333333333404</v>
      </c>
    </row>
    <row r="11" spans="1:6" x14ac:dyDescent="0.2">
      <c r="B11" t="s">
        <v>152</v>
      </c>
      <c r="C11" t="s">
        <v>745</v>
      </c>
      <c r="D11" t="s">
        <v>746</v>
      </c>
      <c r="E11" s="4">
        <v>0.66933601035113199</v>
      </c>
      <c r="F11" s="2">
        <v>0.67708333333333204</v>
      </c>
    </row>
    <row r="12" spans="1:6" x14ac:dyDescent="0.2">
      <c r="B12" t="s">
        <v>153</v>
      </c>
      <c r="C12" t="s">
        <v>747</v>
      </c>
      <c r="D12" t="s">
        <v>748</v>
      </c>
      <c r="E12" s="4">
        <v>3.9711772655743399E-8</v>
      </c>
      <c r="F12" s="2">
        <v>18.650733219167599</v>
      </c>
    </row>
    <row r="13" spans="1:6" x14ac:dyDescent="0.2">
      <c r="B13" t="s">
        <v>154</v>
      </c>
      <c r="C13" t="s">
        <v>749</v>
      </c>
      <c r="D13" t="s">
        <v>751</v>
      </c>
      <c r="E13" s="4">
        <v>0.59401213936853103</v>
      </c>
      <c r="F13" s="2">
        <v>0.77918165341296497</v>
      </c>
    </row>
    <row r="14" spans="1:6" x14ac:dyDescent="0.2">
      <c r="B14" t="s">
        <v>155</v>
      </c>
      <c r="C14" t="s">
        <v>753</v>
      </c>
      <c r="D14" t="s">
        <v>755</v>
      </c>
      <c r="E14" s="4">
        <v>3.45147831699728E-2</v>
      </c>
      <c r="F14" s="2">
        <v>2.7442369791564998</v>
      </c>
    </row>
    <row r="15" spans="1:6" x14ac:dyDescent="0.2">
      <c r="B15" t="s">
        <v>156</v>
      </c>
      <c r="C15" t="s">
        <v>757</v>
      </c>
      <c r="D15" t="s">
        <v>758</v>
      </c>
      <c r="E15" s="4">
        <v>2.66609275380132E-9</v>
      </c>
      <c r="F15" s="2">
        <v>24.335031132067598</v>
      </c>
    </row>
    <row r="16" spans="1:6" x14ac:dyDescent="0.2">
      <c r="B16" t="s">
        <v>157</v>
      </c>
      <c r="C16" t="s">
        <v>759</v>
      </c>
      <c r="D16" t="s">
        <v>739</v>
      </c>
      <c r="E16" s="4">
        <v>1.20690701240686E-23</v>
      </c>
      <c r="F16" s="2">
        <v>404.95288568426002</v>
      </c>
    </row>
    <row r="17" spans="2:6" x14ac:dyDescent="0.2">
      <c r="B17" t="s">
        <v>158</v>
      </c>
      <c r="C17" t="s">
        <v>760</v>
      </c>
      <c r="D17" t="s">
        <v>761</v>
      </c>
      <c r="E17" s="4">
        <v>2.5297689555731E-10</v>
      </c>
      <c r="F17" s="2">
        <v>30.393344540759198</v>
      </c>
    </row>
    <row r="18" spans="2:6" x14ac:dyDescent="0.2">
      <c r="B18" t="s">
        <v>159</v>
      </c>
      <c r="C18" t="s">
        <v>762</v>
      </c>
      <c r="D18" t="s">
        <v>727</v>
      </c>
      <c r="E18" s="4">
        <v>4.4957427214150399E-13</v>
      </c>
      <c r="F18" s="2">
        <v>53.645635394323399</v>
      </c>
    </row>
    <row r="19" spans="2:6" x14ac:dyDescent="0.2">
      <c r="B19" t="s">
        <v>160</v>
      </c>
      <c r="C19" t="s">
        <v>763</v>
      </c>
      <c r="D19" t="s">
        <v>765</v>
      </c>
      <c r="E19" s="4">
        <v>7.3063726364322505E-23</v>
      </c>
      <c r="F19" s="2">
        <v>349.981701756615</v>
      </c>
    </row>
    <row r="20" spans="2:6" x14ac:dyDescent="0.2">
      <c r="B20" t="s">
        <v>161</v>
      </c>
      <c r="C20" t="s">
        <v>767</v>
      </c>
      <c r="D20" t="s">
        <v>735</v>
      </c>
      <c r="E20" s="4">
        <v>1.5403006540999999E-11</v>
      </c>
      <c r="F20" s="2">
        <v>39.241164616372203</v>
      </c>
    </row>
    <row r="21" spans="2:6" x14ac:dyDescent="0.2">
      <c r="B21" t="s">
        <v>162</v>
      </c>
      <c r="C21" t="s">
        <v>768</v>
      </c>
      <c r="D21" t="s">
        <v>770</v>
      </c>
      <c r="E21" s="4">
        <v>2.5927481467492598E-25</v>
      </c>
      <c r="F21" s="2">
        <v>552.32449000110705</v>
      </c>
    </row>
    <row r="22" spans="2:6" x14ac:dyDescent="0.2">
      <c r="B22" t="s">
        <v>163</v>
      </c>
      <c r="C22" t="s">
        <v>772</v>
      </c>
      <c r="D22" t="s">
        <v>770</v>
      </c>
      <c r="E22" s="4">
        <v>1.21700325087102E-15</v>
      </c>
      <c r="F22" s="2">
        <v>89.004370107330104</v>
      </c>
    </row>
    <row r="23" spans="2:6" x14ac:dyDescent="0.2">
      <c r="B23" t="s">
        <v>164</v>
      </c>
      <c r="C23" t="s">
        <v>773</v>
      </c>
      <c r="D23" t="s">
        <v>774</v>
      </c>
      <c r="E23" s="4">
        <v>2.98216836521291E-19</v>
      </c>
      <c r="F23" s="2">
        <v>177.631511659035</v>
      </c>
    </row>
    <row r="24" spans="2:6" x14ac:dyDescent="0.2">
      <c r="B24" t="s">
        <v>165</v>
      </c>
      <c r="C24" t="s">
        <v>775</v>
      </c>
      <c r="D24" t="s">
        <v>770</v>
      </c>
      <c r="E24" s="4">
        <v>9.4862622311329504E-14</v>
      </c>
      <c r="F24" s="2">
        <v>61.396735971680798</v>
      </c>
    </row>
    <row r="25" spans="2:6" x14ac:dyDescent="0.2">
      <c r="B25" t="s">
        <v>166</v>
      </c>
      <c r="C25" t="s">
        <v>776</v>
      </c>
      <c r="D25" t="s">
        <v>770</v>
      </c>
      <c r="E25" s="4">
        <v>0.74645490391047797</v>
      </c>
      <c r="F25" s="2">
        <v>0.57502360454145196</v>
      </c>
    </row>
    <row r="26" spans="2:6" x14ac:dyDescent="0.2">
      <c r="B26" t="s">
        <v>167</v>
      </c>
      <c r="C26" t="s">
        <v>777</v>
      </c>
      <c r="D26" t="s">
        <v>770</v>
      </c>
      <c r="E26" s="4">
        <v>5.2994280241283203E-15</v>
      </c>
      <c r="F26" s="2">
        <v>78.586983892973393</v>
      </c>
    </row>
    <row r="27" spans="2:6" x14ac:dyDescent="0.2">
      <c r="B27" t="s">
        <v>168</v>
      </c>
      <c r="C27" t="s">
        <v>778</v>
      </c>
      <c r="D27" t="s">
        <v>779</v>
      </c>
      <c r="E27" s="4">
        <v>1.03339578741892E-8</v>
      </c>
      <c r="F27" s="2">
        <v>21.331408501874101</v>
      </c>
    </row>
    <row r="28" spans="2:6" x14ac:dyDescent="0.2">
      <c r="B28" t="s">
        <v>169</v>
      </c>
      <c r="C28" t="s">
        <v>780</v>
      </c>
      <c r="D28" t="s">
        <v>781</v>
      </c>
      <c r="E28" s="4">
        <v>1.0193183365465399E-8</v>
      </c>
      <c r="F28" s="2">
        <v>21.360223605442599</v>
      </c>
    </row>
    <row r="29" spans="2:6" x14ac:dyDescent="0.2">
      <c r="B29" t="s">
        <v>170</v>
      </c>
      <c r="C29" t="s">
        <v>782</v>
      </c>
      <c r="D29" t="s">
        <v>783</v>
      </c>
      <c r="E29" s="4">
        <v>1.02376285932244E-18</v>
      </c>
      <c r="F29" s="2">
        <v>160.48993567151899</v>
      </c>
    </row>
    <row r="30" spans="2:6" x14ac:dyDescent="0.2">
      <c r="B30" t="s">
        <v>171</v>
      </c>
      <c r="C30" t="s">
        <v>784</v>
      </c>
      <c r="D30" t="s">
        <v>786</v>
      </c>
      <c r="E30" s="4">
        <v>0.84773651550813101</v>
      </c>
      <c r="F30" s="2">
        <v>0.436020613872246</v>
      </c>
    </row>
    <row r="31" spans="2:6" x14ac:dyDescent="0.2">
      <c r="B31" t="s">
        <v>172</v>
      </c>
      <c r="C31" t="s">
        <v>788</v>
      </c>
      <c r="D31" t="s">
        <v>789</v>
      </c>
      <c r="E31" s="4">
        <v>1.0325727220279099E-10</v>
      </c>
      <c r="F31" s="2">
        <v>33.0141575271454</v>
      </c>
    </row>
    <row r="32" spans="2:6" x14ac:dyDescent="0.2">
      <c r="B32" t="s">
        <v>173</v>
      </c>
      <c r="C32" t="s">
        <v>790</v>
      </c>
      <c r="D32" t="s">
        <v>792</v>
      </c>
      <c r="E32" s="4">
        <v>1.03380486593626E-10</v>
      </c>
      <c r="F32" s="2">
        <v>33.010543555229098</v>
      </c>
    </row>
    <row r="33" spans="2:6" x14ac:dyDescent="0.2">
      <c r="B33" t="s">
        <v>174</v>
      </c>
      <c r="C33" t="s">
        <v>794</v>
      </c>
      <c r="D33" t="s">
        <v>795</v>
      </c>
      <c r="E33" s="4">
        <v>1.5618819947253099E-18</v>
      </c>
      <c r="F33" s="2">
        <v>154.99764511842901</v>
      </c>
    </row>
    <row r="34" spans="2:6" x14ac:dyDescent="0.2">
      <c r="B34" t="s">
        <v>175</v>
      </c>
      <c r="C34" t="s">
        <v>796</v>
      </c>
      <c r="D34" t="s">
        <v>798</v>
      </c>
      <c r="E34" s="4">
        <v>6.3845032793885398E-2</v>
      </c>
      <c r="F34" s="2">
        <v>2.3249444678559099</v>
      </c>
    </row>
    <row r="35" spans="2:6" x14ac:dyDescent="0.2">
      <c r="B35" t="s">
        <v>176</v>
      </c>
      <c r="C35" t="s">
        <v>800</v>
      </c>
      <c r="D35" t="s">
        <v>801</v>
      </c>
      <c r="E35" s="4">
        <v>0.86056544082504804</v>
      </c>
      <c r="F35" s="2">
        <v>0.41713369449943899</v>
      </c>
    </row>
    <row r="36" spans="2:6" x14ac:dyDescent="0.2">
      <c r="B36" t="s">
        <v>177</v>
      </c>
      <c r="C36" t="s">
        <v>802</v>
      </c>
      <c r="D36" t="s">
        <v>803</v>
      </c>
      <c r="E36" s="4">
        <v>4.2934345451330799E-7</v>
      </c>
      <c r="F36" s="2">
        <v>14.557313186709401</v>
      </c>
    </row>
    <row r="37" spans="2:6" x14ac:dyDescent="0.2">
      <c r="B37" t="s">
        <v>178</v>
      </c>
      <c r="C37" t="s">
        <v>804</v>
      </c>
      <c r="D37" t="s">
        <v>805</v>
      </c>
      <c r="E37" s="4">
        <v>0.50653556863659999</v>
      </c>
      <c r="F37" s="2">
        <v>0.90585084136124505</v>
      </c>
    </row>
    <row r="38" spans="2:6" x14ac:dyDescent="0.2">
      <c r="B38" t="s">
        <v>179</v>
      </c>
      <c r="C38" t="s">
        <v>806</v>
      </c>
      <c r="D38" t="s">
        <v>808</v>
      </c>
      <c r="E38" s="4">
        <v>7.9959745890788595E-22</v>
      </c>
      <c r="F38" s="2">
        <v>288.17431148191099</v>
      </c>
    </row>
    <row r="39" spans="2:6" x14ac:dyDescent="0.2">
      <c r="B39" t="s">
        <v>180</v>
      </c>
      <c r="C39" t="s">
        <v>810</v>
      </c>
      <c r="D39" t="s">
        <v>811</v>
      </c>
      <c r="E39" s="4">
        <v>1.3885831971941099E-5</v>
      </c>
      <c r="F39" s="2">
        <v>9.8036953409697301</v>
      </c>
    </row>
    <row r="40" spans="2:6" x14ac:dyDescent="0.2">
      <c r="B40" t="s">
        <v>181</v>
      </c>
      <c r="C40" t="s">
        <v>812</v>
      </c>
      <c r="D40" t="s">
        <v>751</v>
      </c>
      <c r="E40" s="4">
        <v>6.3869564438867795E-14</v>
      </c>
      <c r="F40" s="2">
        <v>63.526067652796897</v>
      </c>
    </row>
    <row r="41" spans="2:6" x14ac:dyDescent="0.2">
      <c r="B41" t="s">
        <v>182</v>
      </c>
      <c r="C41" t="s">
        <v>813</v>
      </c>
      <c r="D41" t="s">
        <v>792</v>
      </c>
      <c r="E41" s="4">
        <v>3.1366786230004498E-3</v>
      </c>
      <c r="F41" s="2">
        <v>4.5151766080445697</v>
      </c>
    </row>
    <row r="42" spans="2:6" x14ac:dyDescent="0.2">
      <c r="B42" t="s">
        <v>183</v>
      </c>
      <c r="C42" t="s">
        <v>814</v>
      </c>
      <c r="D42" t="s">
        <v>786</v>
      </c>
      <c r="E42" s="4">
        <v>0.71543934465558801</v>
      </c>
      <c r="F42" s="2">
        <v>0.61604354892707003</v>
      </c>
    </row>
    <row r="43" spans="2:6" x14ac:dyDescent="0.2">
      <c r="B43" t="s">
        <v>184</v>
      </c>
      <c r="C43" t="s">
        <v>815</v>
      </c>
      <c r="D43" t="s">
        <v>792</v>
      </c>
      <c r="E43" s="4">
        <v>6.1730491087321697E-2</v>
      </c>
      <c r="F43" s="2">
        <v>2.3476654950115901</v>
      </c>
    </row>
    <row r="44" spans="2:6" x14ac:dyDescent="0.2">
      <c r="B44" t="s">
        <v>185</v>
      </c>
      <c r="C44" t="s">
        <v>816</v>
      </c>
      <c r="D44" t="s">
        <v>817</v>
      </c>
      <c r="E44" s="4">
        <v>4.6665734104288003E-12</v>
      </c>
      <c r="F44" s="2">
        <v>43.661081735672397</v>
      </c>
    </row>
    <row r="45" spans="2:6" x14ac:dyDescent="0.2">
      <c r="B45" t="s">
        <v>186</v>
      </c>
      <c r="C45" t="s">
        <v>818</v>
      </c>
      <c r="D45" t="s">
        <v>820</v>
      </c>
      <c r="E45" s="4">
        <v>2.12989632412521E-17</v>
      </c>
      <c r="F45" s="2">
        <v>124.855550727222</v>
      </c>
    </row>
    <row r="46" spans="2:6" x14ac:dyDescent="0.2">
      <c r="B46" t="s">
        <v>187</v>
      </c>
      <c r="C46" t="s">
        <v>822</v>
      </c>
      <c r="D46" t="s">
        <v>824</v>
      </c>
      <c r="E46" s="4">
        <v>9.4666345884189596E-2</v>
      </c>
      <c r="F46" s="2">
        <v>2.0606750736080199</v>
      </c>
    </row>
    <row r="47" spans="2:6" x14ac:dyDescent="0.2">
      <c r="B47" t="s">
        <v>188</v>
      </c>
      <c r="C47" t="s">
        <v>826</v>
      </c>
      <c r="D47" t="s">
        <v>828</v>
      </c>
      <c r="E47" s="4">
        <v>0.98555413392574298</v>
      </c>
      <c r="F47" s="2">
        <v>0.15779133413153101</v>
      </c>
    </row>
    <row r="48" spans="2:6" x14ac:dyDescent="0.2">
      <c r="B48" t="s">
        <v>189</v>
      </c>
      <c r="C48" t="s">
        <v>830</v>
      </c>
      <c r="D48" t="s">
        <v>831</v>
      </c>
      <c r="E48" s="4">
        <v>6.1578392544794899E-2</v>
      </c>
      <c r="F48" s="2">
        <v>2.34933062049166</v>
      </c>
    </row>
    <row r="49" spans="2:6" x14ac:dyDescent="0.2">
      <c r="B49" t="s">
        <v>190</v>
      </c>
      <c r="C49" t="s">
        <v>832</v>
      </c>
      <c r="D49" t="s">
        <v>834</v>
      </c>
      <c r="E49" s="4">
        <v>0.243970644327999</v>
      </c>
      <c r="F49" s="2">
        <v>1.4265209173368201</v>
      </c>
    </row>
    <row r="50" spans="2:6" x14ac:dyDescent="0.2">
      <c r="B50" t="s">
        <v>191</v>
      </c>
      <c r="C50" t="s">
        <v>836</v>
      </c>
      <c r="D50" t="s">
        <v>838</v>
      </c>
      <c r="E50" s="4">
        <v>2.0947855783538898E-2</v>
      </c>
      <c r="F50" s="2">
        <v>3.0930787144954999</v>
      </c>
    </row>
    <row r="51" spans="2:6" x14ac:dyDescent="0.2">
      <c r="B51" t="s">
        <v>192</v>
      </c>
      <c r="C51" t="s">
        <v>840</v>
      </c>
      <c r="D51" t="s">
        <v>842</v>
      </c>
      <c r="E51" s="4">
        <v>0.71423775408130896</v>
      </c>
      <c r="F51" s="2">
        <v>0.61763041160471699</v>
      </c>
    </row>
    <row r="52" spans="2:6" x14ac:dyDescent="0.2">
      <c r="B52" t="s">
        <v>193</v>
      </c>
      <c r="C52" t="s">
        <v>844</v>
      </c>
      <c r="D52" t="s">
        <v>846</v>
      </c>
      <c r="E52" s="4">
        <v>6.3022401060261303E-5</v>
      </c>
      <c r="F52" s="2">
        <v>8.1047717481973596</v>
      </c>
    </row>
    <row r="53" spans="2:6" x14ac:dyDescent="0.2">
      <c r="B53" t="s">
        <v>194</v>
      </c>
      <c r="C53" t="s">
        <v>848</v>
      </c>
      <c r="D53" t="s">
        <v>820</v>
      </c>
      <c r="E53" s="4">
        <v>2.2912375655754999E-14</v>
      </c>
      <c r="F53" s="2">
        <v>69.368096283325798</v>
      </c>
    </row>
    <row r="54" spans="2:6" x14ac:dyDescent="0.2">
      <c r="B54" t="s">
        <v>195</v>
      </c>
      <c r="C54" t="s">
        <v>849</v>
      </c>
      <c r="D54" t="s">
        <v>820</v>
      </c>
      <c r="E54" s="4">
        <v>5.3965541749379503E-15</v>
      </c>
      <c r="F54" s="2">
        <v>78.465887947039406</v>
      </c>
    </row>
    <row r="55" spans="2:6" x14ac:dyDescent="0.2">
      <c r="B55" t="s">
        <v>196</v>
      </c>
      <c r="C55" t="s">
        <v>850</v>
      </c>
      <c r="D55" t="s">
        <v>852</v>
      </c>
      <c r="E55" s="4">
        <v>1.5875315731614101E-11</v>
      </c>
      <c r="F55" s="2">
        <v>39.134748314290597</v>
      </c>
    </row>
    <row r="56" spans="2:6" x14ac:dyDescent="0.2">
      <c r="B56" t="s">
        <v>197</v>
      </c>
      <c r="C56" t="s">
        <v>854</v>
      </c>
      <c r="D56" t="s">
        <v>820</v>
      </c>
      <c r="E56" s="4">
        <v>4.4761796985354199E-14</v>
      </c>
      <c r="F56" s="2">
        <v>65.497860951710393</v>
      </c>
    </row>
    <row r="57" spans="2:6" x14ac:dyDescent="0.2">
      <c r="B57" t="s">
        <v>198</v>
      </c>
      <c r="C57" t="s">
        <v>855</v>
      </c>
      <c r="D57" t="s">
        <v>856</v>
      </c>
      <c r="E57" s="4">
        <v>5.7006817689498397E-9</v>
      </c>
      <c r="F57" s="2">
        <v>22.610408964251501</v>
      </c>
    </row>
    <row r="58" spans="2:6" x14ac:dyDescent="0.2">
      <c r="B58" t="s">
        <v>199</v>
      </c>
      <c r="C58" t="s">
        <v>857</v>
      </c>
      <c r="D58" t="s">
        <v>859</v>
      </c>
      <c r="E58" s="4">
        <v>3.62512774365888E-6</v>
      </c>
      <c r="F58" s="2">
        <v>11.4884426504773</v>
      </c>
    </row>
    <row r="59" spans="2:6" x14ac:dyDescent="0.2">
      <c r="B59" t="s">
        <v>200</v>
      </c>
      <c r="C59" t="s">
        <v>861</v>
      </c>
      <c r="D59" t="s">
        <v>862</v>
      </c>
      <c r="E59" s="4">
        <v>7.4751685455811497E-7</v>
      </c>
      <c r="F59" s="2">
        <v>13.709478979098201</v>
      </c>
    </row>
    <row r="60" spans="2:6" x14ac:dyDescent="0.2">
      <c r="B60" t="s">
        <v>201</v>
      </c>
      <c r="C60" t="s">
        <v>863</v>
      </c>
      <c r="D60" t="s">
        <v>865</v>
      </c>
      <c r="E60" s="4">
        <v>2.2456920301854499E-11</v>
      </c>
      <c r="F60" s="2">
        <v>37.930934718278003</v>
      </c>
    </row>
    <row r="61" spans="2:6" x14ac:dyDescent="0.2">
      <c r="B61" t="s">
        <v>202</v>
      </c>
      <c r="C61" t="s">
        <v>867</v>
      </c>
      <c r="D61" t="s">
        <v>868</v>
      </c>
      <c r="E61" s="4">
        <v>1.46825312086784E-11</v>
      </c>
      <c r="F61" s="2">
        <v>39.410477944832898</v>
      </c>
    </row>
    <row r="62" spans="2:6" x14ac:dyDescent="0.2">
      <c r="B62" t="s">
        <v>203</v>
      </c>
      <c r="C62" t="s">
        <v>869</v>
      </c>
      <c r="D62" t="s">
        <v>834</v>
      </c>
      <c r="E62" s="4">
        <v>6.3551147906828406E-8</v>
      </c>
      <c r="F62" s="2">
        <v>17.779935283425001</v>
      </c>
    </row>
    <row r="63" spans="2:6" x14ac:dyDescent="0.2">
      <c r="B63" t="s">
        <v>204</v>
      </c>
      <c r="C63" t="s">
        <v>870</v>
      </c>
      <c r="D63" t="s">
        <v>872</v>
      </c>
      <c r="E63" s="4">
        <v>1.2377086449305801E-24</v>
      </c>
      <c r="F63" s="2">
        <v>486.83717758388201</v>
      </c>
    </row>
    <row r="64" spans="2:6" x14ac:dyDescent="0.2">
      <c r="B64" t="s">
        <v>205</v>
      </c>
      <c r="C64" t="s">
        <v>874</v>
      </c>
      <c r="D64" t="s">
        <v>842</v>
      </c>
      <c r="E64" s="4">
        <v>4.0081949545999198E-10</v>
      </c>
      <c r="F64" s="2">
        <v>29.118400413764</v>
      </c>
    </row>
    <row r="65" spans="2:6" x14ac:dyDescent="0.2">
      <c r="B65" t="s">
        <v>206</v>
      </c>
      <c r="C65" t="s">
        <v>875</v>
      </c>
      <c r="D65" t="s">
        <v>877</v>
      </c>
      <c r="E65" s="4">
        <v>8.8470449206300896E-27</v>
      </c>
      <c r="F65" s="2">
        <v>725.17345009835105</v>
      </c>
    </row>
    <row r="66" spans="2:6" x14ac:dyDescent="0.2">
      <c r="B66" t="s">
        <v>207</v>
      </c>
      <c r="C66" t="s">
        <v>879</v>
      </c>
      <c r="D66" t="s">
        <v>880</v>
      </c>
      <c r="E66" s="4">
        <v>1.594059255256E-14</v>
      </c>
      <c r="F66" s="2">
        <v>71.553026958702802</v>
      </c>
    </row>
    <row r="67" spans="2:6" x14ac:dyDescent="0.2">
      <c r="B67" t="s">
        <v>208</v>
      </c>
      <c r="C67" t="s">
        <v>881</v>
      </c>
      <c r="D67" t="s">
        <v>846</v>
      </c>
      <c r="E67" s="4">
        <v>3.7306022231105403E-5</v>
      </c>
      <c r="F67" s="2">
        <v>8.6714164858496598</v>
      </c>
    </row>
    <row r="68" spans="2:6" x14ac:dyDescent="0.2">
      <c r="B68" t="s">
        <v>209</v>
      </c>
      <c r="C68" t="s">
        <v>882</v>
      </c>
      <c r="D68" t="s">
        <v>883</v>
      </c>
      <c r="E68" s="4">
        <v>0.31832368945269002</v>
      </c>
      <c r="F68" s="2">
        <v>1.2435448430542799</v>
      </c>
    </row>
    <row r="69" spans="2:6" x14ac:dyDescent="0.2">
      <c r="B69" t="s">
        <v>210</v>
      </c>
      <c r="C69" t="s">
        <v>884</v>
      </c>
      <c r="D69" t="s">
        <v>886</v>
      </c>
      <c r="E69" s="4">
        <v>6.9998140425850698E-19</v>
      </c>
      <c r="F69" s="2">
        <v>165.59447414401001</v>
      </c>
    </row>
    <row r="70" spans="2:6" x14ac:dyDescent="0.2">
      <c r="B70" t="s">
        <v>211</v>
      </c>
      <c r="C70" t="s">
        <v>888</v>
      </c>
      <c r="D70" t="s">
        <v>890</v>
      </c>
      <c r="E70" s="4">
        <v>1.1230042622641899E-5</v>
      </c>
      <c r="F70" s="2">
        <v>10.058410512229599</v>
      </c>
    </row>
    <row r="71" spans="2:6" x14ac:dyDescent="0.2">
      <c r="B71" t="s">
        <v>212</v>
      </c>
      <c r="C71" t="s">
        <v>892</v>
      </c>
      <c r="D71" t="s">
        <v>894</v>
      </c>
      <c r="E71" s="4">
        <v>1.5186122089766601E-13</v>
      </c>
      <c r="F71" s="2">
        <v>58.9501071279849</v>
      </c>
    </row>
    <row r="72" spans="2:6" x14ac:dyDescent="0.2">
      <c r="B72" t="s">
        <v>213</v>
      </c>
      <c r="C72" t="s">
        <v>896</v>
      </c>
      <c r="D72" t="s">
        <v>898</v>
      </c>
      <c r="E72" s="4">
        <v>5.9911776405914699E-3</v>
      </c>
      <c r="F72" s="2">
        <v>4.0113428290063604</v>
      </c>
    </row>
    <row r="73" spans="2:6" x14ac:dyDescent="0.2">
      <c r="B73" t="s">
        <v>214</v>
      </c>
      <c r="C73" t="s">
        <v>900</v>
      </c>
      <c r="D73" t="s">
        <v>902</v>
      </c>
      <c r="E73" s="4">
        <v>4.5010799149545297E-6</v>
      </c>
      <c r="F73" s="2">
        <v>11.2048654687761</v>
      </c>
    </row>
    <row r="74" spans="2:6" x14ac:dyDescent="0.2">
      <c r="B74" t="s">
        <v>215</v>
      </c>
      <c r="C74" t="s">
        <v>904</v>
      </c>
      <c r="D74" t="s">
        <v>906</v>
      </c>
      <c r="E74" s="4">
        <v>1.8808949664215601E-14</v>
      </c>
      <c r="F74" s="2">
        <v>70.548693213119606</v>
      </c>
    </row>
    <row r="75" spans="2:6" x14ac:dyDescent="0.2">
      <c r="B75" t="s">
        <v>216</v>
      </c>
      <c r="C75" t="s">
        <v>908</v>
      </c>
      <c r="D75" t="s">
        <v>910</v>
      </c>
      <c r="E75" s="4">
        <v>0.89786372663593095</v>
      </c>
      <c r="F75" s="2">
        <v>0.35882125924282599</v>
      </c>
    </row>
    <row r="76" spans="2:6" x14ac:dyDescent="0.2">
      <c r="B76" t="s">
        <v>217</v>
      </c>
      <c r="C76" t="s">
        <v>912</v>
      </c>
      <c r="D76" t="s">
        <v>913</v>
      </c>
      <c r="E76" s="4">
        <v>0.126120138344819</v>
      </c>
      <c r="F76" s="2">
        <v>1.86924583566821</v>
      </c>
    </row>
    <row r="77" spans="2:6" x14ac:dyDescent="0.2">
      <c r="B77" t="s">
        <v>218</v>
      </c>
      <c r="C77" t="s">
        <v>914</v>
      </c>
      <c r="D77" t="s">
        <v>915</v>
      </c>
      <c r="E77" s="4">
        <v>0.46024732938200802</v>
      </c>
      <c r="F77" s="2">
        <v>0.97851956804052098</v>
      </c>
    </row>
    <row r="78" spans="2:6" x14ac:dyDescent="0.2">
      <c r="B78" t="s">
        <v>219</v>
      </c>
      <c r="C78" t="s">
        <v>916</v>
      </c>
      <c r="D78" t="s">
        <v>918</v>
      </c>
      <c r="E78" s="4">
        <v>1.4813141344473201E-19</v>
      </c>
      <c r="F78" s="2">
        <v>188.134782127535</v>
      </c>
    </row>
    <row r="79" spans="2:6" x14ac:dyDescent="0.2">
      <c r="B79" t="s">
        <v>220</v>
      </c>
      <c r="C79" t="s">
        <v>920</v>
      </c>
      <c r="D79" t="s">
        <v>918</v>
      </c>
      <c r="E79" s="4">
        <v>2.226844727496E-32</v>
      </c>
      <c r="F79" s="2">
        <v>2042.7313828065401</v>
      </c>
    </row>
    <row r="80" spans="2:6" x14ac:dyDescent="0.2">
      <c r="B80" t="s">
        <v>221</v>
      </c>
      <c r="C80" t="s">
        <v>921</v>
      </c>
      <c r="D80" t="s">
        <v>918</v>
      </c>
      <c r="E80" s="4">
        <v>3.2428747575103701E-15</v>
      </c>
      <c r="F80" s="2">
        <v>81.929301960414506</v>
      </c>
    </row>
    <row r="81" spans="2:6" x14ac:dyDescent="0.2">
      <c r="B81" t="s">
        <v>222</v>
      </c>
      <c r="C81" t="s">
        <v>922</v>
      </c>
      <c r="D81" t="s">
        <v>923</v>
      </c>
      <c r="E81" s="4">
        <v>0.38843951190827303</v>
      </c>
      <c r="F81" s="2">
        <v>1.10273465444978</v>
      </c>
    </row>
    <row r="82" spans="2:6" x14ac:dyDescent="0.2">
      <c r="B82" t="s">
        <v>223</v>
      </c>
      <c r="C82" t="s">
        <v>924</v>
      </c>
      <c r="D82" t="s">
        <v>926</v>
      </c>
      <c r="E82" s="4">
        <v>5.5229243762926303E-2</v>
      </c>
      <c r="F82" s="2">
        <v>2.4229113974296199</v>
      </c>
    </row>
    <row r="83" spans="2:6" x14ac:dyDescent="0.2">
      <c r="B83" t="s">
        <v>224</v>
      </c>
      <c r="C83" t="s">
        <v>928</v>
      </c>
      <c r="D83" t="s">
        <v>930</v>
      </c>
      <c r="E83" s="4">
        <v>0.80068034367834595</v>
      </c>
      <c r="F83" s="2">
        <v>0.50218489652514198</v>
      </c>
    </row>
    <row r="84" spans="2:6" x14ac:dyDescent="0.2">
      <c r="B84" t="s">
        <v>225</v>
      </c>
      <c r="C84" t="s">
        <v>932</v>
      </c>
      <c r="D84" t="s">
        <v>934</v>
      </c>
      <c r="E84" s="4">
        <v>5.0324618349825899E-2</v>
      </c>
      <c r="F84" s="2">
        <v>2.4860112859298802</v>
      </c>
    </row>
    <row r="85" spans="2:6" x14ac:dyDescent="0.2">
      <c r="B85" t="s">
        <v>226</v>
      </c>
      <c r="C85" t="s">
        <v>936</v>
      </c>
      <c r="D85" t="s">
        <v>938</v>
      </c>
      <c r="E85" s="4">
        <v>1.8831504544092299E-28</v>
      </c>
      <c r="F85" s="2">
        <v>988.44893734896198</v>
      </c>
    </row>
    <row r="86" spans="2:6" x14ac:dyDescent="0.2">
      <c r="B86" t="s">
        <v>227</v>
      </c>
      <c r="C86" t="s">
        <v>940</v>
      </c>
      <c r="D86" t="s">
        <v>930</v>
      </c>
      <c r="E86" s="4">
        <v>3.04731833909005E-2</v>
      </c>
      <c r="F86" s="2">
        <v>2.83044787646792</v>
      </c>
    </row>
    <row r="87" spans="2:6" x14ac:dyDescent="0.2">
      <c r="B87" t="s">
        <v>228</v>
      </c>
      <c r="C87" t="s">
        <v>941</v>
      </c>
      <c r="D87" t="s">
        <v>942</v>
      </c>
      <c r="E87" s="4">
        <v>1.01504804416035E-28</v>
      </c>
      <c r="F87" s="2">
        <v>1038.78950158322</v>
      </c>
    </row>
    <row r="88" spans="2:6" x14ac:dyDescent="0.2">
      <c r="B88" t="s">
        <v>229</v>
      </c>
      <c r="C88" t="s">
        <v>943</v>
      </c>
      <c r="D88" t="s">
        <v>938</v>
      </c>
      <c r="E88" s="4">
        <v>8.8972491597037792E-3</v>
      </c>
      <c r="F88" s="2">
        <v>3.7137155400483</v>
      </c>
    </row>
    <row r="89" spans="2:6" x14ac:dyDescent="0.2">
      <c r="B89" t="s">
        <v>230</v>
      </c>
      <c r="C89" t="s">
        <v>946</v>
      </c>
      <c r="D89" t="s">
        <v>948</v>
      </c>
      <c r="E89" s="4">
        <v>1.4222169347807199E-13</v>
      </c>
      <c r="F89" s="2">
        <v>59.2856060158121</v>
      </c>
    </row>
    <row r="90" spans="2:6" x14ac:dyDescent="0.2">
      <c r="B90" t="s">
        <v>231</v>
      </c>
      <c r="C90" t="s">
        <v>950</v>
      </c>
      <c r="D90" t="s">
        <v>951</v>
      </c>
      <c r="E90" s="4">
        <v>9.3132349195773396E-11</v>
      </c>
      <c r="F90" s="2">
        <v>33.328209492613198</v>
      </c>
    </row>
    <row r="91" spans="2:6" x14ac:dyDescent="0.2">
      <c r="B91" t="s">
        <v>232</v>
      </c>
      <c r="C91" t="s">
        <v>952</v>
      </c>
      <c r="D91" t="s">
        <v>953</v>
      </c>
      <c r="E91" s="4">
        <v>0.41800822741051402</v>
      </c>
      <c r="F91" s="2">
        <v>1.04959687903174</v>
      </c>
    </row>
    <row r="92" spans="2:6" x14ac:dyDescent="0.2">
      <c r="B92" t="s">
        <v>233</v>
      </c>
      <c r="C92" t="s">
        <v>954</v>
      </c>
      <c r="D92" t="s">
        <v>955</v>
      </c>
      <c r="E92" s="4">
        <v>4.4596631439091199E-26</v>
      </c>
      <c r="F92" s="2">
        <v>636.56867454425401</v>
      </c>
    </row>
    <row r="93" spans="2:6" x14ac:dyDescent="0.2">
      <c r="B93" t="s">
        <v>234</v>
      </c>
      <c r="C93" t="s">
        <v>884</v>
      </c>
      <c r="D93" t="s">
        <v>886</v>
      </c>
      <c r="E93" s="4">
        <v>2.9302249512843999E-12</v>
      </c>
      <c r="F93" s="2">
        <v>45.500922037709202</v>
      </c>
    </row>
    <row r="94" spans="2:6" x14ac:dyDescent="0.2">
      <c r="B94" t="s">
        <v>235</v>
      </c>
      <c r="C94" t="s">
        <v>956</v>
      </c>
      <c r="D94" t="s">
        <v>958</v>
      </c>
      <c r="E94" s="4">
        <v>7.3092873754468097E-26</v>
      </c>
      <c r="F94" s="2">
        <v>611.71297881388796</v>
      </c>
    </row>
    <row r="95" spans="2:6" x14ac:dyDescent="0.2">
      <c r="B95" t="s">
        <v>236</v>
      </c>
      <c r="C95" t="s">
        <v>960</v>
      </c>
      <c r="D95" t="s">
        <v>962</v>
      </c>
      <c r="E95" s="4">
        <v>5.2890155522995699E-11</v>
      </c>
      <c r="F95" s="2">
        <v>35.096723394422398</v>
      </c>
    </row>
    <row r="96" spans="2:6" x14ac:dyDescent="0.2">
      <c r="B96" t="s">
        <v>237</v>
      </c>
      <c r="C96" t="s">
        <v>964</v>
      </c>
      <c r="D96" t="s">
        <v>966</v>
      </c>
      <c r="E96" s="4">
        <v>0.25218962468657002</v>
      </c>
      <c r="F96" s="2">
        <v>1.4039611594660399</v>
      </c>
    </row>
    <row r="97" spans="2:6" x14ac:dyDescent="0.2">
      <c r="B97" t="s">
        <v>238</v>
      </c>
      <c r="C97" t="s">
        <v>968</v>
      </c>
      <c r="D97" t="s">
        <v>970</v>
      </c>
      <c r="E97" s="4">
        <v>2.7485676798325899E-4</v>
      </c>
      <c r="F97" s="2">
        <v>6.6289382098713201</v>
      </c>
    </row>
    <row r="98" spans="2:6" x14ac:dyDescent="0.2">
      <c r="B98" t="s">
        <v>239</v>
      </c>
      <c r="C98" t="s">
        <v>972</v>
      </c>
      <c r="D98" t="s">
        <v>973</v>
      </c>
      <c r="E98" s="4">
        <v>1.42932066605318E-5</v>
      </c>
      <c r="F98" s="2">
        <v>9.7693228622987593</v>
      </c>
    </row>
    <row r="99" spans="2:6" x14ac:dyDescent="0.2">
      <c r="B99" t="s">
        <v>240</v>
      </c>
      <c r="C99" t="s">
        <v>974</v>
      </c>
      <c r="D99" t="s">
        <v>976</v>
      </c>
      <c r="E99" s="4">
        <v>1.1131307576722499E-11</v>
      </c>
      <c r="F99" s="2">
        <v>40.401939022326403</v>
      </c>
    </row>
    <row r="100" spans="2:6" x14ac:dyDescent="0.2">
      <c r="B100" t="s">
        <v>241</v>
      </c>
      <c r="C100" t="s">
        <v>978</v>
      </c>
      <c r="D100" t="s">
        <v>979</v>
      </c>
      <c r="E100" s="4">
        <v>0.56867907639116899</v>
      </c>
      <c r="F100" s="2">
        <v>0.81472901499455297</v>
      </c>
    </row>
    <row r="101" spans="2:6" x14ac:dyDescent="0.2">
      <c r="B101" t="s">
        <v>242</v>
      </c>
      <c r="C101" t="s">
        <v>980</v>
      </c>
      <c r="D101" t="s">
        <v>970</v>
      </c>
      <c r="E101" s="4">
        <v>2.9868272433532798E-18</v>
      </c>
      <c r="F101" s="2">
        <v>146.920793215358</v>
      </c>
    </row>
    <row r="102" spans="2:6" x14ac:dyDescent="0.2">
      <c r="B102" t="s">
        <v>243</v>
      </c>
      <c r="C102" t="s">
        <v>981</v>
      </c>
      <c r="D102" t="s">
        <v>983</v>
      </c>
      <c r="E102" s="4">
        <v>0.34802656312130997</v>
      </c>
      <c r="F102" s="2">
        <v>1.1809703200961801</v>
      </c>
    </row>
    <row r="103" spans="2:6" x14ac:dyDescent="0.2">
      <c r="B103" t="s">
        <v>244</v>
      </c>
      <c r="C103" t="s">
        <v>985</v>
      </c>
      <c r="D103" t="s">
        <v>987</v>
      </c>
      <c r="E103" s="4">
        <v>1.4611214975206001E-13</v>
      </c>
      <c r="F103" s="2">
        <v>59.147328910936103</v>
      </c>
    </row>
    <row r="104" spans="2:6" x14ac:dyDescent="0.2">
      <c r="B104" t="s">
        <v>245</v>
      </c>
      <c r="C104" t="s">
        <v>989</v>
      </c>
      <c r="D104" t="s">
        <v>991</v>
      </c>
      <c r="E104" s="4">
        <v>3.3523626602137098E-20</v>
      </c>
      <c r="F104" s="2">
        <v>212.48695497529101</v>
      </c>
    </row>
    <row r="105" spans="2:6" x14ac:dyDescent="0.2">
      <c r="B105" t="s">
        <v>246</v>
      </c>
      <c r="C105" t="s">
        <v>993</v>
      </c>
      <c r="D105" t="s">
        <v>995</v>
      </c>
      <c r="E105" s="4">
        <v>2.4215847198483002E-9</v>
      </c>
      <c r="F105" s="2">
        <v>24.560854541225499</v>
      </c>
    </row>
    <row r="106" spans="2:6" x14ac:dyDescent="0.2">
      <c r="B106" t="s">
        <v>247</v>
      </c>
      <c r="C106" t="s">
        <v>997</v>
      </c>
      <c r="D106" t="s">
        <v>998</v>
      </c>
      <c r="E106" s="4">
        <v>0.36882068776147597</v>
      </c>
      <c r="F106" s="2">
        <v>1.1398237041025501</v>
      </c>
    </row>
    <row r="107" spans="2:6" x14ac:dyDescent="0.2">
      <c r="B107" t="s">
        <v>248</v>
      </c>
      <c r="C107" t="s">
        <v>999</v>
      </c>
      <c r="D107" t="s">
        <v>987</v>
      </c>
      <c r="E107" s="4">
        <v>1.26958179945108E-23</v>
      </c>
      <c r="F107" s="2">
        <v>403.29672575356</v>
      </c>
    </row>
    <row r="108" spans="2:6" x14ac:dyDescent="0.2">
      <c r="B108" t="s">
        <v>249</v>
      </c>
      <c r="C108" t="s">
        <v>1002</v>
      </c>
      <c r="D108" t="s">
        <v>987</v>
      </c>
      <c r="E108" s="4">
        <v>3.5158912919832399E-5</v>
      </c>
      <c r="F108" s="2">
        <v>8.7369229505483101</v>
      </c>
    </row>
    <row r="109" spans="2:6" x14ac:dyDescent="0.2">
      <c r="B109" t="s">
        <v>250</v>
      </c>
      <c r="C109" t="s">
        <v>1003</v>
      </c>
      <c r="D109" t="s">
        <v>995</v>
      </c>
      <c r="E109" s="4">
        <v>1.3459238235829E-19</v>
      </c>
      <c r="F109" s="2">
        <v>189.61986559630901</v>
      </c>
    </row>
    <row r="110" spans="2:6" x14ac:dyDescent="0.2">
      <c r="B110" t="s">
        <v>251</v>
      </c>
      <c r="C110" t="s">
        <v>1005</v>
      </c>
      <c r="D110" t="s">
        <v>1006</v>
      </c>
      <c r="E110" s="4">
        <v>7.1075455354732903E-4</v>
      </c>
      <c r="F110" s="2">
        <v>5.7596177487467299</v>
      </c>
    </row>
    <row r="111" spans="2:6" x14ac:dyDescent="0.2">
      <c r="B111" t="s">
        <v>252</v>
      </c>
      <c r="C111" t="s">
        <v>1007</v>
      </c>
      <c r="D111" t="s">
        <v>1009</v>
      </c>
      <c r="E111" s="4">
        <v>7.3107424402190403E-3</v>
      </c>
      <c r="F111" s="2">
        <v>3.86059890472115</v>
      </c>
    </row>
    <row r="112" spans="2:6" x14ac:dyDescent="0.2">
      <c r="B112" t="s">
        <v>253</v>
      </c>
      <c r="C112" t="s">
        <v>1011</v>
      </c>
      <c r="D112" t="s">
        <v>1012</v>
      </c>
      <c r="E112" s="4">
        <v>0.28422696807131997</v>
      </c>
      <c r="F112" s="2">
        <v>1.32203746296471</v>
      </c>
    </row>
    <row r="113" spans="2:6" x14ac:dyDescent="0.2">
      <c r="B113" t="s">
        <v>254</v>
      </c>
      <c r="C113" t="s">
        <v>1013</v>
      </c>
      <c r="D113" t="s">
        <v>1015</v>
      </c>
      <c r="E113" s="4">
        <v>8.6346093310846899E-5</v>
      </c>
      <c r="F113" s="2">
        <v>7.7752534458057303</v>
      </c>
    </row>
    <row r="114" spans="2:6" x14ac:dyDescent="0.2">
      <c r="B114" t="s">
        <v>255</v>
      </c>
      <c r="C114" t="s">
        <v>1017</v>
      </c>
      <c r="D114" t="s">
        <v>1019</v>
      </c>
      <c r="E114" s="4">
        <v>0.207253820561977</v>
      </c>
      <c r="F114" s="2">
        <v>1.5368980777605701</v>
      </c>
    </row>
    <row r="115" spans="2:6" x14ac:dyDescent="0.2">
      <c r="B115" t="s">
        <v>256</v>
      </c>
      <c r="C115" t="s">
        <v>1021</v>
      </c>
      <c r="D115" t="s">
        <v>987</v>
      </c>
      <c r="E115" s="4">
        <v>8.7397421134101902E-8</v>
      </c>
      <c r="F115" s="2">
        <v>17.2080407116208</v>
      </c>
    </row>
    <row r="116" spans="2:6" x14ac:dyDescent="0.2">
      <c r="B116" t="s">
        <v>257</v>
      </c>
      <c r="C116" t="s">
        <v>1022</v>
      </c>
      <c r="D116" t="s">
        <v>1023</v>
      </c>
      <c r="E116" s="4">
        <v>7.54177805617171E-11</v>
      </c>
      <c r="F116" s="2">
        <v>33.978338434397102</v>
      </c>
    </row>
    <row r="117" spans="2:6" x14ac:dyDescent="0.2">
      <c r="B117" t="s">
        <v>258</v>
      </c>
      <c r="C117" t="s">
        <v>1024</v>
      </c>
      <c r="D117" t="s">
        <v>1025</v>
      </c>
      <c r="E117" s="4">
        <v>0.128971255827909</v>
      </c>
      <c r="F117" s="2">
        <v>1.85433847768753</v>
      </c>
    </row>
    <row r="118" spans="2:6" x14ac:dyDescent="0.2">
      <c r="B118" t="s">
        <v>259</v>
      </c>
      <c r="C118" t="s">
        <v>1026</v>
      </c>
      <c r="D118" t="s">
        <v>1028</v>
      </c>
      <c r="E118" s="4">
        <v>2.6318776667414098E-3</v>
      </c>
      <c r="F118" s="2">
        <v>4.6556067064673501</v>
      </c>
    </row>
    <row r="119" spans="2:6" x14ac:dyDescent="0.2">
      <c r="B119" t="s">
        <v>260</v>
      </c>
      <c r="C119" t="s">
        <v>1030</v>
      </c>
      <c r="D119" t="s">
        <v>1012</v>
      </c>
      <c r="E119" s="4">
        <v>0.29675373932084698</v>
      </c>
      <c r="F119" s="2">
        <v>1.2922707085352001</v>
      </c>
    </row>
    <row r="120" spans="2:6" x14ac:dyDescent="0.2">
      <c r="B120" t="s">
        <v>261</v>
      </c>
      <c r="C120" t="s">
        <v>1031</v>
      </c>
      <c r="D120" t="s">
        <v>1033</v>
      </c>
      <c r="E120" s="4">
        <v>1.6719568454891202E-2</v>
      </c>
      <c r="F120" s="2">
        <v>3.2535531113143001</v>
      </c>
    </row>
    <row r="121" spans="2:6" x14ac:dyDescent="0.2">
      <c r="B121" t="s">
        <v>262</v>
      </c>
      <c r="C121" t="s">
        <v>1035</v>
      </c>
      <c r="D121" t="s">
        <v>1019</v>
      </c>
      <c r="E121" s="4">
        <v>0.109081635050017</v>
      </c>
      <c r="F121" s="2">
        <v>1.96604439062804</v>
      </c>
    </row>
    <row r="122" spans="2:6" x14ac:dyDescent="0.2">
      <c r="B122" t="s">
        <v>263</v>
      </c>
      <c r="C122" t="s">
        <v>1036</v>
      </c>
      <c r="D122" t="s">
        <v>1038</v>
      </c>
      <c r="E122" s="4">
        <v>0.56952877641546695</v>
      </c>
      <c r="F122" s="2">
        <v>0.81352379182559797</v>
      </c>
    </row>
    <row r="123" spans="2:6" x14ac:dyDescent="0.2">
      <c r="B123" t="s">
        <v>264</v>
      </c>
      <c r="C123" t="s">
        <v>888</v>
      </c>
      <c r="D123" t="s">
        <v>890</v>
      </c>
      <c r="E123" s="4">
        <v>1.2446944951417301E-2</v>
      </c>
      <c r="F123" s="2">
        <v>3.4666870983108402</v>
      </c>
    </row>
    <row r="124" spans="2:6" x14ac:dyDescent="0.2">
      <c r="B124" t="s">
        <v>265</v>
      </c>
      <c r="C124" t="s">
        <v>1040</v>
      </c>
      <c r="D124" t="s">
        <v>1042</v>
      </c>
      <c r="E124" s="4">
        <v>4.61869406066501E-32</v>
      </c>
      <c r="F124" s="2">
        <v>1926.65419456837</v>
      </c>
    </row>
    <row r="125" spans="2:6" x14ac:dyDescent="0.2">
      <c r="B125" t="s">
        <v>266</v>
      </c>
      <c r="C125" t="s">
        <v>1044</v>
      </c>
      <c r="D125" t="s">
        <v>1046</v>
      </c>
      <c r="E125" s="4">
        <v>9.6220251517953703E-23</v>
      </c>
      <c r="F125" s="2">
        <v>342.25336507355303</v>
      </c>
    </row>
    <row r="126" spans="2:6" x14ac:dyDescent="0.2">
      <c r="B126" t="s">
        <v>267</v>
      </c>
      <c r="C126" t="s">
        <v>1048</v>
      </c>
      <c r="D126" t="s">
        <v>1042</v>
      </c>
      <c r="E126" s="4">
        <v>3.26067902901616E-9</v>
      </c>
      <c r="F126" s="2">
        <v>23.867962489152799</v>
      </c>
    </row>
    <row r="127" spans="2:6" x14ac:dyDescent="0.2">
      <c r="B127" t="s">
        <v>268</v>
      </c>
      <c r="C127" t="s">
        <v>1049</v>
      </c>
      <c r="D127" t="s">
        <v>1051</v>
      </c>
      <c r="E127" s="4">
        <v>0.10098817471808599</v>
      </c>
      <c r="F127" s="2">
        <v>2.0174963893712601</v>
      </c>
    </row>
    <row r="128" spans="2:6" x14ac:dyDescent="0.2">
      <c r="B128" t="s">
        <v>269</v>
      </c>
      <c r="C128" t="s">
        <v>1053</v>
      </c>
      <c r="D128" t="s">
        <v>1055</v>
      </c>
      <c r="E128" s="4">
        <v>8.8525599720197004E-11</v>
      </c>
      <c r="F128" s="2">
        <v>33.483535008240999</v>
      </c>
    </row>
    <row r="129" spans="2:6" x14ac:dyDescent="0.2">
      <c r="B129" t="s">
        <v>270</v>
      </c>
      <c r="C129" t="s">
        <v>968</v>
      </c>
      <c r="D129" t="s">
        <v>970</v>
      </c>
      <c r="E129" s="4">
        <v>4.9485471269788403E-13</v>
      </c>
      <c r="F129" s="2">
        <v>53.1983903454014</v>
      </c>
    </row>
    <row r="130" spans="2:6" x14ac:dyDescent="0.2">
      <c r="B130" t="s">
        <v>271</v>
      </c>
      <c r="C130" t="s">
        <v>980</v>
      </c>
      <c r="D130" t="s">
        <v>970</v>
      </c>
      <c r="E130" s="4">
        <v>9.08552640434393E-18</v>
      </c>
      <c r="F130" s="2">
        <v>134.00111196922501</v>
      </c>
    </row>
    <row r="131" spans="2:6" x14ac:dyDescent="0.2">
      <c r="B131" t="s">
        <v>272</v>
      </c>
      <c r="C131" t="s">
        <v>1057</v>
      </c>
      <c r="D131" t="s">
        <v>1058</v>
      </c>
      <c r="E131" s="4">
        <v>4.4457118980118297E-12</v>
      </c>
      <c r="F131" s="2">
        <v>43.849601102209</v>
      </c>
    </row>
    <row r="132" spans="2:6" x14ac:dyDescent="0.2">
      <c r="B132" t="s">
        <v>273</v>
      </c>
      <c r="C132" t="s">
        <v>920</v>
      </c>
      <c r="D132" t="s">
        <v>918</v>
      </c>
      <c r="E132" s="4">
        <v>1.9491834806265899E-21</v>
      </c>
      <c r="F132" s="2">
        <v>268.017176236936</v>
      </c>
    </row>
    <row r="133" spans="2:6" x14ac:dyDescent="0.2">
      <c r="B133" t="s">
        <v>274</v>
      </c>
      <c r="C133" t="s">
        <v>1059</v>
      </c>
      <c r="D133" t="s">
        <v>1055</v>
      </c>
      <c r="E133" s="4">
        <v>1.2714162783052999E-4</v>
      </c>
      <c r="F133" s="2">
        <v>7.3809814776141902</v>
      </c>
    </row>
    <row r="134" spans="2:6" x14ac:dyDescent="0.2">
      <c r="B134" t="s">
        <v>275</v>
      </c>
      <c r="C134" t="s">
        <v>1060</v>
      </c>
      <c r="D134" t="s">
        <v>1062</v>
      </c>
      <c r="E134" s="4">
        <v>6.6517576896708803E-6</v>
      </c>
      <c r="F134" s="2">
        <v>10.7051040066433</v>
      </c>
    </row>
    <row r="135" spans="2:6" x14ac:dyDescent="0.2">
      <c r="B135" t="s">
        <v>276</v>
      </c>
      <c r="C135" t="s">
        <v>1064</v>
      </c>
      <c r="D135" t="s">
        <v>1065</v>
      </c>
      <c r="E135" s="4">
        <v>2.0962462514197401E-6</v>
      </c>
      <c r="F135" s="2">
        <v>12.227970436500501</v>
      </c>
    </row>
    <row r="136" spans="2:6" x14ac:dyDescent="0.2">
      <c r="B136" t="s">
        <v>277</v>
      </c>
      <c r="C136" t="s">
        <v>1066</v>
      </c>
      <c r="D136" t="s">
        <v>1068</v>
      </c>
      <c r="E136" s="4">
        <v>4.2740193904237604E-15</v>
      </c>
      <c r="F136" s="2">
        <v>80.034270754521899</v>
      </c>
    </row>
    <row r="137" spans="2:6" x14ac:dyDescent="0.2">
      <c r="B137" t="s">
        <v>278</v>
      </c>
      <c r="C137" t="s">
        <v>1070</v>
      </c>
      <c r="D137" t="s">
        <v>1062</v>
      </c>
      <c r="E137" s="4">
        <v>0.151339993522706</v>
      </c>
      <c r="F137" s="2">
        <v>1.74762626603569</v>
      </c>
    </row>
    <row r="138" spans="2:6" x14ac:dyDescent="0.2">
      <c r="B138" t="s">
        <v>279</v>
      </c>
      <c r="C138" t="s">
        <v>1071</v>
      </c>
      <c r="D138" t="s">
        <v>1073</v>
      </c>
      <c r="E138" s="4">
        <v>1.84071631923821E-4</v>
      </c>
      <c r="F138" s="2">
        <v>7.0145912019157901</v>
      </c>
    </row>
    <row r="139" spans="2:6" x14ac:dyDescent="0.2">
      <c r="B139" t="s">
        <v>280</v>
      </c>
      <c r="C139" t="s">
        <v>1075</v>
      </c>
      <c r="D139" t="s">
        <v>1076</v>
      </c>
      <c r="E139" s="4">
        <v>1.9230355940811499E-9</v>
      </c>
      <c r="F139" s="2">
        <v>25.109116834328301</v>
      </c>
    </row>
    <row r="140" spans="2:6" x14ac:dyDescent="0.2">
      <c r="B140" t="s">
        <v>281</v>
      </c>
      <c r="C140" t="s">
        <v>1077</v>
      </c>
      <c r="D140" t="s">
        <v>1079</v>
      </c>
      <c r="E140" s="4">
        <v>0.35246537152499702</v>
      </c>
      <c r="F140" s="2">
        <v>1.17201631826127</v>
      </c>
    </row>
    <row r="141" spans="2:6" x14ac:dyDescent="0.2">
      <c r="B141" t="s">
        <v>282</v>
      </c>
      <c r="C141" t="s">
        <v>1081</v>
      </c>
      <c r="D141" t="s">
        <v>1083</v>
      </c>
      <c r="E141" s="4">
        <v>2.8705573711105201E-3</v>
      </c>
      <c r="F141" s="2">
        <v>4.5859213987854597</v>
      </c>
    </row>
    <row r="142" spans="2:6" x14ac:dyDescent="0.2">
      <c r="B142" t="s">
        <v>283</v>
      </c>
      <c r="C142" t="s">
        <v>904</v>
      </c>
      <c r="D142" t="s">
        <v>906</v>
      </c>
      <c r="E142" s="4">
        <v>9.4243566092107002E-13</v>
      </c>
      <c r="F142" s="2">
        <v>50.283205694454701</v>
      </c>
    </row>
    <row r="143" spans="2:6" x14ac:dyDescent="0.2">
      <c r="B143" t="s">
        <v>284</v>
      </c>
      <c r="C143" t="s">
        <v>1085</v>
      </c>
      <c r="D143" t="s">
        <v>1087</v>
      </c>
      <c r="E143" s="4">
        <v>8.3088424653752294E-17</v>
      </c>
      <c r="F143" s="2">
        <v>111.476973476521</v>
      </c>
    </row>
    <row r="144" spans="2:6" x14ac:dyDescent="0.2">
      <c r="B144" t="s">
        <v>285</v>
      </c>
      <c r="C144" t="s">
        <v>1089</v>
      </c>
      <c r="D144" t="s">
        <v>1091</v>
      </c>
      <c r="E144" s="4">
        <v>1.87025933980528E-18</v>
      </c>
      <c r="F144" s="2">
        <v>152.710682295282</v>
      </c>
    </row>
    <row r="145" spans="2:6" x14ac:dyDescent="0.2">
      <c r="B145" t="s">
        <v>286</v>
      </c>
      <c r="C145" t="s">
        <v>1093</v>
      </c>
      <c r="D145" t="s">
        <v>1094</v>
      </c>
      <c r="E145" s="4">
        <v>1.59428538993973E-3</v>
      </c>
      <c r="F145" s="2">
        <v>5.0662944500718501</v>
      </c>
    </row>
    <row r="146" spans="2:6" x14ac:dyDescent="0.2">
      <c r="B146" t="s">
        <v>287</v>
      </c>
      <c r="C146" t="s">
        <v>1095</v>
      </c>
      <c r="D146" t="s">
        <v>1097</v>
      </c>
      <c r="E146" s="4">
        <v>1.70084054195745E-10</v>
      </c>
      <c r="F146" s="2">
        <v>31.531413410186001</v>
      </c>
    </row>
    <row r="147" spans="2:6" x14ac:dyDescent="0.2">
      <c r="B147" t="s">
        <v>288</v>
      </c>
      <c r="C147" t="s">
        <v>1099</v>
      </c>
      <c r="D147" t="s">
        <v>1079</v>
      </c>
      <c r="E147" s="4">
        <v>0.55746086092362701</v>
      </c>
      <c r="F147" s="2">
        <v>0.83073274808561004</v>
      </c>
    </row>
    <row r="148" spans="2:6" x14ac:dyDescent="0.2">
      <c r="B148" t="s">
        <v>289</v>
      </c>
      <c r="C148" t="s">
        <v>1100</v>
      </c>
      <c r="D148" t="s">
        <v>1102</v>
      </c>
      <c r="E148" s="4">
        <v>1.01300268124957E-6</v>
      </c>
      <c r="F148" s="2">
        <v>13.260266995414399</v>
      </c>
    </row>
    <row r="149" spans="2:6" x14ac:dyDescent="0.2">
      <c r="B149" t="s">
        <v>290</v>
      </c>
      <c r="C149" t="s">
        <v>1104</v>
      </c>
      <c r="D149" t="s">
        <v>1106</v>
      </c>
      <c r="E149" s="4">
        <v>0.62554484325425697</v>
      </c>
      <c r="F149" s="2">
        <v>0.73589949388007103</v>
      </c>
    </row>
    <row r="150" spans="2:6" x14ac:dyDescent="0.2">
      <c r="B150" t="s">
        <v>291</v>
      </c>
      <c r="C150" t="s">
        <v>1108</v>
      </c>
      <c r="D150" t="s">
        <v>1110</v>
      </c>
      <c r="E150" s="4">
        <v>7.5440236269138704E-13</v>
      </c>
      <c r="F150" s="2">
        <v>51.273342046358302</v>
      </c>
    </row>
    <row r="151" spans="2:6" x14ac:dyDescent="0.2">
      <c r="B151" t="s">
        <v>292</v>
      </c>
      <c r="C151" t="s">
        <v>1036</v>
      </c>
      <c r="D151" t="s">
        <v>1038</v>
      </c>
      <c r="E151" s="4">
        <v>2.2355824543652402E-3</v>
      </c>
      <c r="F151" s="2">
        <v>4.78774312174858</v>
      </c>
    </row>
    <row r="152" spans="2:6" x14ac:dyDescent="0.2">
      <c r="B152" t="s">
        <v>293</v>
      </c>
      <c r="C152" t="s">
        <v>1112</v>
      </c>
      <c r="D152" t="s">
        <v>1113</v>
      </c>
      <c r="E152" s="4">
        <v>0.98524628735027098</v>
      </c>
      <c r="F152" s="2">
        <v>0.15908440527245299</v>
      </c>
    </row>
    <row r="153" spans="2:6" x14ac:dyDescent="0.2">
      <c r="B153" t="s">
        <v>294</v>
      </c>
      <c r="C153" t="s">
        <v>1114</v>
      </c>
      <c r="D153" t="s">
        <v>1097</v>
      </c>
      <c r="E153" s="4">
        <v>6.2330917116100398E-16</v>
      </c>
      <c r="F153" s="2">
        <v>94.163153874725197</v>
      </c>
    </row>
    <row r="154" spans="2:6" x14ac:dyDescent="0.2">
      <c r="B154" t="s">
        <v>295</v>
      </c>
      <c r="C154" t="s">
        <v>1115</v>
      </c>
      <c r="D154" t="s">
        <v>1116</v>
      </c>
      <c r="E154" s="4">
        <v>0.875774410778275</v>
      </c>
      <c r="F154" s="2">
        <v>0.39406141946968598</v>
      </c>
    </row>
    <row r="155" spans="2:6" x14ac:dyDescent="0.2">
      <c r="B155" t="s">
        <v>296</v>
      </c>
      <c r="C155" t="s">
        <v>775</v>
      </c>
      <c r="D155" t="s">
        <v>770</v>
      </c>
      <c r="E155" s="4">
        <v>0.66933601035113099</v>
      </c>
      <c r="F155" s="2">
        <v>0.67708333333333404</v>
      </c>
    </row>
    <row r="156" spans="2:6" x14ac:dyDescent="0.2">
      <c r="B156" t="s">
        <v>297</v>
      </c>
      <c r="C156" t="s">
        <v>1117</v>
      </c>
      <c r="D156" t="s">
        <v>1118</v>
      </c>
      <c r="E156" s="4">
        <v>0.38433016592386199</v>
      </c>
      <c r="F156" s="2">
        <v>1.1103741265045299</v>
      </c>
    </row>
    <row r="157" spans="2:6" x14ac:dyDescent="0.2">
      <c r="B157" t="s">
        <v>298</v>
      </c>
      <c r="C157" t="s">
        <v>1119</v>
      </c>
      <c r="D157" t="s">
        <v>1120</v>
      </c>
      <c r="E157" s="4">
        <v>0.56422676611198996</v>
      </c>
      <c r="F157" s="2">
        <v>0.82105995768954299</v>
      </c>
    </row>
    <row r="158" spans="2:6" x14ac:dyDescent="0.2">
      <c r="B158" t="s">
        <v>299</v>
      </c>
      <c r="C158" t="s">
        <v>772</v>
      </c>
      <c r="D158" t="s">
        <v>770</v>
      </c>
      <c r="E158" s="4">
        <v>0.66933601035113099</v>
      </c>
      <c r="F158" s="2">
        <v>0.67708333333333404</v>
      </c>
    </row>
    <row r="159" spans="2:6" x14ac:dyDescent="0.2">
      <c r="B159" t="s">
        <v>300</v>
      </c>
      <c r="C159" t="s">
        <v>1085</v>
      </c>
      <c r="D159" t="s">
        <v>1087</v>
      </c>
      <c r="E159" s="4">
        <v>5.3189331224883796E-19</v>
      </c>
      <c r="F159" s="2">
        <v>169.379278108394</v>
      </c>
    </row>
    <row r="160" spans="2:6" x14ac:dyDescent="0.2">
      <c r="B160" t="s">
        <v>301</v>
      </c>
      <c r="C160" t="s">
        <v>1121</v>
      </c>
      <c r="D160" t="s">
        <v>1122</v>
      </c>
      <c r="E160" s="4">
        <v>0.234255259233355</v>
      </c>
      <c r="F160" s="2">
        <v>1.4541196381011201</v>
      </c>
    </row>
    <row r="161" spans="2:6" x14ac:dyDescent="0.2">
      <c r="B161" t="s">
        <v>302</v>
      </c>
      <c r="C161" t="s">
        <v>1123</v>
      </c>
      <c r="D161" t="s">
        <v>1110</v>
      </c>
      <c r="E161" s="4">
        <v>2.9343577987321801E-3</v>
      </c>
      <c r="F161" s="2">
        <v>4.5683406801766999</v>
      </c>
    </row>
    <row r="162" spans="2:6" x14ac:dyDescent="0.2">
      <c r="B162" t="s">
        <v>303</v>
      </c>
      <c r="C162" t="s">
        <v>1124</v>
      </c>
      <c r="D162" t="s">
        <v>1125</v>
      </c>
      <c r="E162" s="4">
        <v>6.1422842162235501E-2</v>
      </c>
      <c r="F162" s="2">
        <v>2.3510379272854598</v>
      </c>
    </row>
    <row r="163" spans="2:6" x14ac:dyDescent="0.2">
      <c r="B163" t="s">
        <v>304</v>
      </c>
      <c r="C163" t="s">
        <v>1126</v>
      </c>
      <c r="D163" t="s">
        <v>1128</v>
      </c>
      <c r="E163" s="4">
        <v>4.6084527648694801E-4</v>
      </c>
      <c r="F163" s="2">
        <v>6.1485119668863204</v>
      </c>
    </row>
    <row r="164" spans="2:6" x14ac:dyDescent="0.2">
      <c r="B164" t="s">
        <v>305</v>
      </c>
      <c r="C164" t="s">
        <v>1130</v>
      </c>
      <c r="D164" t="s">
        <v>1132</v>
      </c>
      <c r="E164" s="4">
        <v>9.8943753788997398E-11</v>
      </c>
      <c r="F164" s="2">
        <v>33.143698583581497</v>
      </c>
    </row>
    <row r="165" spans="2:6" x14ac:dyDescent="0.2">
      <c r="B165" t="s">
        <v>306</v>
      </c>
      <c r="C165" t="s">
        <v>1071</v>
      </c>
      <c r="D165" t="s">
        <v>1073</v>
      </c>
      <c r="E165" s="4">
        <v>2.61501889090048E-2</v>
      </c>
      <c r="F165" s="2">
        <v>2.9370527995382698</v>
      </c>
    </row>
    <row r="166" spans="2:6" x14ac:dyDescent="0.2">
      <c r="B166" t="s">
        <v>307</v>
      </c>
      <c r="C166" t="s">
        <v>1134</v>
      </c>
      <c r="D166" t="s">
        <v>1136</v>
      </c>
      <c r="E166" s="4">
        <v>3.4321169155642401E-3</v>
      </c>
      <c r="F166" s="2">
        <v>4.4437854976818798</v>
      </c>
    </row>
    <row r="167" spans="2:6" x14ac:dyDescent="0.2">
      <c r="B167" t="s">
        <v>308</v>
      </c>
      <c r="C167" t="s">
        <v>1138</v>
      </c>
      <c r="D167" t="s">
        <v>1139</v>
      </c>
      <c r="E167" s="4">
        <v>0.56376013889634802</v>
      </c>
      <c r="F167" s="2">
        <v>0.82172502727542696</v>
      </c>
    </row>
    <row r="168" spans="2:6" x14ac:dyDescent="0.2">
      <c r="B168" t="s">
        <v>309</v>
      </c>
      <c r="C168" t="s">
        <v>1140</v>
      </c>
      <c r="D168" t="s">
        <v>1141</v>
      </c>
      <c r="E168" s="4">
        <v>0.54520132066387295</v>
      </c>
      <c r="F168" s="2">
        <v>0.84842806501034895</v>
      </c>
    </row>
    <row r="169" spans="2:6" x14ac:dyDescent="0.2">
      <c r="B169" t="s">
        <v>310</v>
      </c>
      <c r="C169" t="s">
        <v>1142</v>
      </c>
      <c r="D169" t="s">
        <v>1144</v>
      </c>
      <c r="E169" s="4">
        <v>1.4922683111246299E-2</v>
      </c>
      <c r="F169" s="2">
        <v>3.3352427505888298</v>
      </c>
    </row>
    <row r="170" spans="2:6" x14ac:dyDescent="0.2">
      <c r="B170" t="s">
        <v>311</v>
      </c>
      <c r="C170" t="s">
        <v>1146</v>
      </c>
      <c r="D170" t="s">
        <v>1144</v>
      </c>
      <c r="E170" s="4">
        <v>5.5225498836760697E-3</v>
      </c>
      <c r="F170" s="2">
        <v>4.0735808231252504</v>
      </c>
    </row>
    <row r="171" spans="2:6" x14ac:dyDescent="0.2">
      <c r="B171" t="s">
        <v>312</v>
      </c>
      <c r="C171" t="s">
        <v>1149</v>
      </c>
      <c r="D171" t="s">
        <v>1151</v>
      </c>
      <c r="E171" s="4">
        <v>0.66933601035113099</v>
      </c>
      <c r="F171" s="2">
        <v>0.67708333333333404</v>
      </c>
    </row>
    <row r="172" spans="2:6" x14ac:dyDescent="0.2">
      <c r="B172" t="s">
        <v>313</v>
      </c>
      <c r="C172" t="s">
        <v>1153</v>
      </c>
      <c r="D172" t="s">
        <v>1144</v>
      </c>
      <c r="E172" s="4">
        <v>2.0898728444282701E-4</v>
      </c>
      <c r="F172" s="2">
        <v>6.8912227552823104</v>
      </c>
    </row>
    <row r="173" spans="2:6" x14ac:dyDescent="0.2">
      <c r="B173" t="s">
        <v>314</v>
      </c>
      <c r="C173" t="s">
        <v>1154</v>
      </c>
      <c r="D173" t="s">
        <v>1155</v>
      </c>
      <c r="E173" s="4">
        <v>9.2283147510946795E-2</v>
      </c>
      <c r="F173" s="2">
        <v>2.07771627019951</v>
      </c>
    </row>
    <row r="174" spans="2:6" x14ac:dyDescent="0.2">
      <c r="B174" t="s">
        <v>315</v>
      </c>
      <c r="C174" t="s">
        <v>1156</v>
      </c>
      <c r="D174" t="s">
        <v>1158</v>
      </c>
      <c r="E174" s="4">
        <v>2.74134934436576E-6</v>
      </c>
      <c r="F174" s="2">
        <v>11.8617583243478</v>
      </c>
    </row>
    <row r="175" spans="2:6" x14ac:dyDescent="0.2">
      <c r="B175" t="s">
        <v>316</v>
      </c>
      <c r="C175" t="s">
        <v>1160</v>
      </c>
      <c r="D175" t="s">
        <v>1162</v>
      </c>
      <c r="E175" s="4">
        <v>0.66933601035113099</v>
      </c>
      <c r="F175" s="2">
        <v>0.67708333333333404</v>
      </c>
    </row>
    <row r="176" spans="2:6" x14ac:dyDescent="0.2">
      <c r="B176" t="s">
        <v>317</v>
      </c>
      <c r="C176" t="s">
        <v>1164</v>
      </c>
      <c r="D176" t="s">
        <v>1144</v>
      </c>
      <c r="E176" s="4">
        <v>0.66933601035113299</v>
      </c>
      <c r="F176" s="2">
        <v>0.67708333333333204</v>
      </c>
    </row>
    <row r="177" spans="2:6" x14ac:dyDescent="0.2">
      <c r="B177" t="s">
        <v>318</v>
      </c>
      <c r="C177" t="s">
        <v>1165</v>
      </c>
      <c r="D177" t="s">
        <v>1166</v>
      </c>
      <c r="E177" s="4">
        <v>0.16271270863888199</v>
      </c>
      <c r="F177" s="2">
        <v>1.6992151544429599</v>
      </c>
    </row>
    <row r="178" spans="2:6" x14ac:dyDescent="0.2">
      <c r="B178" t="s">
        <v>319</v>
      </c>
      <c r="C178" t="s">
        <v>1167</v>
      </c>
      <c r="D178" t="s">
        <v>1168</v>
      </c>
      <c r="E178" s="4">
        <v>0.19680449517259199</v>
      </c>
      <c r="F178" s="2">
        <v>1.5717174910042899</v>
      </c>
    </row>
    <row r="179" spans="2:6" x14ac:dyDescent="0.2">
      <c r="B179" t="s">
        <v>320</v>
      </c>
      <c r="C179" t="s">
        <v>1169</v>
      </c>
      <c r="D179" t="s">
        <v>1170</v>
      </c>
      <c r="E179" s="4">
        <v>4.8548275483664103E-5</v>
      </c>
      <c r="F179" s="2">
        <v>8.3839110134677508</v>
      </c>
    </row>
    <row r="180" spans="2:6" x14ac:dyDescent="0.2">
      <c r="B180" t="s">
        <v>321</v>
      </c>
      <c r="C180" t="s">
        <v>1171</v>
      </c>
      <c r="D180" t="s">
        <v>1172</v>
      </c>
      <c r="E180" s="4">
        <v>5.41482369977404E-2</v>
      </c>
      <c r="F180" s="2">
        <v>2.4363062514369598</v>
      </c>
    </row>
    <row r="181" spans="2:6" x14ac:dyDescent="0.2">
      <c r="B181" t="s">
        <v>322</v>
      </c>
      <c r="C181" t="s">
        <v>1173</v>
      </c>
      <c r="D181" t="s">
        <v>1174</v>
      </c>
      <c r="E181" s="4">
        <v>0.41849029858890602</v>
      </c>
      <c r="F181" s="2">
        <v>1.0487554785225599</v>
      </c>
    </row>
    <row r="182" spans="2:6" x14ac:dyDescent="0.2">
      <c r="B182" t="s">
        <v>323</v>
      </c>
      <c r="C182" t="s">
        <v>1175</v>
      </c>
      <c r="D182" t="s">
        <v>1177</v>
      </c>
      <c r="E182" s="4">
        <v>0.66933601035113099</v>
      </c>
      <c r="F182" s="2">
        <v>0.67708333333333404</v>
      </c>
    </row>
    <row r="183" spans="2:6" x14ac:dyDescent="0.2">
      <c r="B183" t="s">
        <v>324</v>
      </c>
      <c r="C183" t="s">
        <v>1179</v>
      </c>
      <c r="D183" t="s">
        <v>1180</v>
      </c>
      <c r="E183" s="4">
        <v>9.5228247233722904E-2</v>
      </c>
      <c r="F183" s="2">
        <v>2.0567206141003398</v>
      </c>
    </row>
    <row r="184" spans="2:6" x14ac:dyDescent="0.2">
      <c r="B184" t="s">
        <v>325</v>
      </c>
      <c r="C184" t="s">
        <v>1126</v>
      </c>
      <c r="D184" t="s">
        <v>1128</v>
      </c>
      <c r="E184" s="4">
        <v>2.4249734806113198E-3</v>
      </c>
      <c r="F184" s="2">
        <v>4.7217148642251399</v>
      </c>
    </row>
    <row r="185" spans="2:6" x14ac:dyDescent="0.2">
      <c r="B185" t="s">
        <v>326</v>
      </c>
      <c r="C185" t="s">
        <v>1181</v>
      </c>
      <c r="D185" t="s">
        <v>1183</v>
      </c>
      <c r="E185" s="4">
        <v>3.9939442680165599E-20</v>
      </c>
      <c r="F185" s="2">
        <v>209.46422184983999</v>
      </c>
    </row>
    <row r="186" spans="2:6" x14ac:dyDescent="0.2">
      <c r="B186" t="s">
        <v>327</v>
      </c>
      <c r="C186" t="s">
        <v>1185</v>
      </c>
      <c r="D186" t="s">
        <v>1187</v>
      </c>
      <c r="E186" s="4">
        <v>1.01332199090392E-5</v>
      </c>
      <c r="F186" s="2">
        <v>10.183247972425599</v>
      </c>
    </row>
    <row r="187" spans="2:6" x14ac:dyDescent="0.2">
      <c r="B187" t="s">
        <v>328</v>
      </c>
      <c r="C187" t="s">
        <v>1189</v>
      </c>
      <c r="D187" t="s">
        <v>1191</v>
      </c>
      <c r="E187" s="4">
        <v>0.117488516670302</v>
      </c>
      <c r="F187" s="2">
        <v>1.91652219376126</v>
      </c>
    </row>
    <row r="188" spans="2:6" x14ac:dyDescent="0.2">
      <c r="B188" t="s">
        <v>329</v>
      </c>
      <c r="C188" t="s">
        <v>1193</v>
      </c>
      <c r="D188" t="s">
        <v>1183</v>
      </c>
      <c r="E188" s="4">
        <v>9.1875467859507395E-23</v>
      </c>
      <c r="F188" s="2">
        <v>343.53857960185201</v>
      </c>
    </row>
    <row r="189" spans="2:6" x14ac:dyDescent="0.2">
      <c r="B189" t="s">
        <v>330</v>
      </c>
      <c r="C189" t="s">
        <v>1194</v>
      </c>
      <c r="D189" t="s">
        <v>1091</v>
      </c>
      <c r="E189" s="4">
        <v>5.4104143021512203E-6</v>
      </c>
      <c r="F189" s="2">
        <v>10.9675111187233</v>
      </c>
    </row>
    <row r="190" spans="2:6" x14ac:dyDescent="0.2">
      <c r="B190" t="s">
        <v>331</v>
      </c>
      <c r="C190" t="s">
        <v>1195</v>
      </c>
      <c r="D190" t="s">
        <v>1196</v>
      </c>
      <c r="E190" s="4">
        <v>0.29360829242144798</v>
      </c>
      <c r="F190" s="2">
        <v>1.2996374793505301</v>
      </c>
    </row>
    <row r="191" spans="2:6" x14ac:dyDescent="0.2">
      <c r="B191" t="s">
        <v>332</v>
      </c>
      <c r="C191" t="s">
        <v>1197</v>
      </c>
      <c r="D191" t="s">
        <v>1199</v>
      </c>
      <c r="E191" s="4">
        <v>5.3175716842992997E-5</v>
      </c>
      <c r="F191" s="2">
        <v>8.2858808231463996</v>
      </c>
    </row>
    <row r="192" spans="2:6" x14ac:dyDescent="0.2">
      <c r="B192" t="s">
        <v>333</v>
      </c>
      <c r="C192" t="s">
        <v>1201</v>
      </c>
      <c r="D192" t="s">
        <v>1202</v>
      </c>
      <c r="E192" s="4">
        <v>0.383601022144198</v>
      </c>
      <c r="F192" s="2">
        <v>1.1117365792365199</v>
      </c>
    </row>
    <row r="193" spans="2:6" x14ac:dyDescent="0.2">
      <c r="B193" t="s">
        <v>334</v>
      </c>
      <c r="C193" t="s">
        <v>1134</v>
      </c>
      <c r="D193" t="s">
        <v>1136</v>
      </c>
      <c r="E193" s="4">
        <v>6.6340089738794495E-7</v>
      </c>
      <c r="F193" s="2">
        <v>13.888890034421999</v>
      </c>
    </row>
    <row r="194" spans="2:6" x14ac:dyDescent="0.2">
      <c r="B194" t="s">
        <v>335</v>
      </c>
      <c r="C194" t="s">
        <v>1203</v>
      </c>
      <c r="D194" t="s">
        <v>1187</v>
      </c>
      <c r="E194" s="4">
        <v>4.8383522556708796E-9</v>
      </c>
      <c r="F194" s="2">
        <v>22.9738288034413</v>
      </c>
    </row>
    <row r="195" spans="2:6" x14ac:dyDescent="0.2">
      <c r="B195" t="s">
        <v>336</v>
      </c>
      <c r="C195" t="s">
        <v>813</v>
      </c>
      <c r="D195" t="s">
        <v>792</v>
      </c>
      <c r="E195" s="4">
        <v>0.66933601035113099</v>
      </c>
      <c r="F195" s="2">
        <v>0.67708333333333304</v>
      </c>
    </row>
    <row r="196" spans="2:6" x14ac:dyDescent="0.2">
      <c r="B196" t="s">
        <v>337</v>
      </c>
      <c r="C196" t="s">
        <v>1089</v>
      </c>
      <c r="D196" t="s">
        <v>1091</v>
      </c>
      <c r="E196" s="4">
        <v>7.6310641909742704E-7</v>
      </c>
      <c r="F196" s="2">
        <v>13.6786291188943</v>
      </c>
    </row>
    <row r="197" spans="2:6" x14ac:dyDescent="0.2">
      <c r="B197" t="s">
        <v>338</v>
      </c>
      <c r="C197" t="s">
        <v>1204</v>
      </c>
      <c r="D197" t="s">
        <v>1206</v>
      </c>
      <c r="E197" s="4">
        <v>1.6043436191100101E-5</v>
      </c>
      <c r="F197" s="2">
        <v>9.6327727951524906</v>
      </c>
    </row>
    <row r="198" spans="2:6" x14ac:dyDescent="0.2">
      <c r="B198" t="s">
        <v>339</v>
      </c>
      <c r="C198" t="s">
        <v>1208</v>
      </c>
      <c r="D198" t="s">
        <v>1210</v>
      </c>
      <c r="E198" s="4">
        <v>9.5250589054446697E-10</v>
      </c>
      <c r="F198" s="2">
        <v>26.843562498874</v>
      </c>
    </row>
    <row r="199" spans="2:6" x14ac:dyDescent="0.2">
      <c r="B199" t="s">
        <v>340</v>
      </c>
      <c r="C199" t="s">
        <v>1108</v>
      </c>
      <c r="D199" t="s">
        <v>1110</v>
      </c>
      <c r="E199" s="4">
        <v>5.0558936677477795E-4</v>
      </c>
      <c r="F199" s="2">
        <v>6.0642974526176703</v>
      </c>
    </row>
    <row r="200" spans="2:6" x14ac:dyDescent="0.2">
      <c r="B200" t="s">
        <v>341</v>
      </c>
      <c r="C200" t="s">
        <v>1212</v>
      </c>
      <c r="D200" t="s">
        <v>1214</v>
      </c>
      <c r="E200" s="4">
        <v>2.0897227718994501E-12</v>
      </c>
      <c r="F200" s="2">
        <v>46.881014007101598</v>
      </c>
    </row>
    <row r="201" spans="2:6" x14ac:dyDescent="0.2">
      <c r="B201" t="s">
        <v>342</v>
      </c>
      <c r="C201" t="s">
        <v>1216</v>
      </c>
      <c r="D201" t="s">
        <v>1136</v>
      </c>
      <c r="E201" s="4">
        <v>0.88101643667912999</v>
      </c>
      <c r="F201" s="2">
        <v>0.385905272555227</v>
      </c>
    </row>
    <row r="202" spans="2:6" x14ac:dyDescent="0.2">
      <c r="B202" t="s">
        <v>343</v>
      </c>
      <c r="C202" t="s">
        <v>1217</v>
      </c>
      <c r="D202" t="s">
        <v>1219</v>
      </c>
      <c r="E202" s="4">
        <v>2.2602615610926899E-12</v>
      </c>
      <c r="F202" s="2">
        <v>46.557413333201197</v>
      </c>
    </row>
    <row r="203" spans="2:6" x14ac:dyDescent="0.2">
      <c r="B203" t="s">
        <v>344</v>
      </c>
      <c r="C203" t="s">
        <v>1221</v>
      </c>
      <c r="D203" t="s">
        <v>1222</v>
      </c>
      <c r="E203" s="4">
        <v>1.3179958256806299E-5</v>
      </c>
      <c r="F203" s="2">
        <v>9.8659087390736797</v>
      </c>
    </row>
    <row r="204" spans="2:6" x14ac:dyDescent="0.2">
      <c r="B204" t="s">
        <v>345</v>
      </c>
      <c r="C204" t="s">
        <v>1114</v>
      </c>
      <c r="D204" t="s">
        <v>1097</v>
      </c>
      <c r="E204" s="4">
        <v>2.7732154270635801E-12</v>
      </c>
      <c r="F204" s="2">
        <v>45.7232205597575</v>
      </c>
    </row>
    <row r="205" spans="2:6" x14ac:dyDescent="0.2">
      <c r="B205" t="s">
        <v>346</v>
      </c>
      <c r="C205" t="s">
        <v>1223</v>
      </c>
      <c r="D205" t="s">
        <v>1225</v>
      </c>
      <c r="E205" s="4">
        <v>3.6545277677664897E-2</v>
      </c>
      <c r="F205" s="2">
        <v>2.7048293488944202</v>
      </c>
    </row>
    <row r="206" spans="2:6" x14ac:dyDescent="0.2">
      <c r="B206" t="s">
        <v>347</v>
      </c>
      <c r="C206" t="s">
        <v>1227</v>
      </c>
      <c r="D206" t="s">
        <v>1229</v>
      </c>
      <c r="E206" s="4">
        <v>1.0063466529444799E-5</v>
      </c>
      <c r="F206" s="2">
        <v>10.1916741671645</v>
      </c>
    </row>
    <row r="207" spans="2:6" x14ac:dyDescent="0.2">
      <c r="B207" t="s">
        <v>348</v>
      </c>
      <c r="C207" t="s">
        <v>1231</v>
      </c>
      <c r="D207" t="s">
        <v>1233</v>
      </c>
      <c r="E207" s="4">
        <v>0.115662668623267</v>
      </c>
      <c r="F207" s="2">
        <v>1.9269679481317601</v>
      </c>
    </row>
    <row r="208" spans="2:6" x14ac:dyDescent="0.2">
      <c r="B208" t="s">
        <v>349</v>
      </c>
      <c r="C208" t="s">
        <v>1235</v>
      </c>
      <c r="D208" t="s">
        <v>1237</v>
      </c>
      <c r="E208" s="4">
        <v>3.20180990015485E-12</v>
      </c>
      <c r="F208" s="2">
        <v>45.145183864879698</v>
      </c>
    </row>
    <row r="209" spans="2:6" x14ac:dyDescent="0.2">
      <c r="B209" t="s">
        <v>350</v>
      </c>
      <c r="C209" t="s">
        <v>1239</v>
      </c>
      <c r="D209" t="s">
        <v>1206</v>
      </c>
      <c r="E209" s="4">
        <v>2.7026323912958701E-9</v>
      </c>
      <c r="F209" s="2">
        <v>24.3032140061609</v>
      </c>
    </row>
    <row r="210" spans="2:6" x14ac:dyDescent="0.2">
      <c r="B210" t="s">
        <v>351</v>
      </c>
      <c r="C210" t="s">
        <v>1240</v>
      </c>
      <c r="D210" t="s">
        <v>1242</v>
      </c>
      <c r="E210" s="4">
        <v>9.3722388458359102E-5</v>
      </c>
      <c r="F210" s="2">
        <v>7.6907563194881297</v>
      </c>
    </row>
    <row r="211" spans="2:6" x14ac:dyDescent="0.2">
      <c r="B211" t="s">
        <v>352</v>
      </c>
      <c r="C211" t="s">
        <v>1053</v>
      </c>
      <c r="D211" t="s">
        <v>1055</v>
      </c>
      <c r="E211" s="4">
        <v>2.6395231837142798E-11</v>
      </c>
      <c r="F211" s="2">
        <v>37.381378474144199</v>
      </c>
    </row>
    <row r="212" spans="2:6" x14ac:dyDescent="0.2">
      <c r="B212" t="s">
        <v>353</v>
      </c>
      <c r="C212" t="s">
        <v>1244</v>
      </c>
      <c r="D212" t="s">
        <v>1246</v>
      </c>
      <c r="E212" s="4">
        <v>1.02437769222667E-4</v>
      </c>
      <c r="F212" s="2">
        <v>7.5996939375000796</v>
      </c>
    </row>
    <row r="213" spans="2:6" x14ac:dyDescent="0.2">
      <c r="B213" t="s">
        <v>354</v>
      </c>
      <c r="C213" t="s">
        <v>1248</v>
      </c>
      <c r="D213" t="s">
        <v>1250</v>
      </c>
      <c r="E213" s="4">
        <v>0.112920737256668</v>
      </c>
      <c r="F213" s="2">
        <v>1.9429699568371801</v>
      </c>
    </row>
    <row r="214" spans="2:6" x14ac:dyDescent="0.2">
      <c r="B214" t="s">
        <v>355</v>
      </c>
      <c r="C214" t="s">
        <v>1252</v>
      </c>
      <c r="D214" t="s">
        <v>1253</v>
      </c>
      <c r="E214" s="4">
        <v>8.1966650642030297E-4</v>
      </c>
      <c r="F214" s="2">
        <v>5.6343129685030897</v>
      </c>
    </row>
    <row r="215" spans="2:6" x14ac:dyDescent="0.2">
      <c r="B215" t="s">
        <v>356</v>
      </c>
      <c r="C215" t="s">
        <v>1254</v>
      </c>
      <c r="D215" t="s">
        <v>1255</v>
      </c>
      <c r="E215" s="4">
        <v>0.124895626706451</v>
      </c>
      <c r="F215" s="2">
        <v>1.8757519155942799</v>
      </c>
    </row>
    <row r="216" spans="2:6" x14ac:dyDescent="0.2">
      <c r="B216" t="s">
        <v>357</v>
      </c>
      <c r="C216" t="s">
        <v>1256</v>
      </c>
      <c r="D216" t="s">
        <v>1258</v>
      </c>
      <c r="E216" s="4">
        <v>3.7703793406414798E-3</v>
      </c>
      <c r="F216" s="2">
        <v>4.3696949165835104</v>
      </c>
    </row>
    <row r="217" spans="2:6" x14ac:dyDescent="0.2">
      <c r="B217" t="s">
        <v>358</v>
      </c>
      <c r="C217" t="s">
        <v>1260</v>
      </c>
      <c r="D217" t="s">
        <v>1261</v>
      </c>
      <c r="E217" s="4">
        <v>0.23907995190622799</v>
      </c>
      <c r="F217" s="2">
        <v>1.4402830329740901</v>
      </c>
    </row>
    <row r="218" spans="2:6" x14ac:dyDescent="0.2">
      <c r="B218" t="s">
        <v>359</v>
      </c>
      <c r="C218" t="s">
        <v>1262</v>
      </c>
      <c r="D218" t="s">
        <v>1246</v>
      </c>
      <c r="E218" s="4">
        <v>4.9069203499411901E-3</v>
      </c>
      <c r="F218" s="2">
        <v>4.1644857013838497</v>
      </c>
    </row>
    <row r="219" spans="2:6" x14ac:dyDescent="0.2">
      <c r="B219" t="s">
        <v>360</v>
      </c>
      <c r="C219" t="s">
        <v>1263</v>
      </c>
      <c r="D219" t="s">
        <v>1264</v>
      </c>
      <c r="E219" s="4">
        <v>2.0327082686944398E-21</v>
      </c>
      <c r="F219" s="2">
        <v>267.10297149432103</v>
      </c>
    </row>
    <row r="220" spans="2:6" x14ac:dyDescent="0.2">
      <c r="B220" t="s">
        <v>361</v>
      </c>
      <c r="C220" t="s">
        <v>1265</v>
      </c>
      <c r="D220" t="s">
        <v>1253</v>
      </c>
      <c r="E220" s="4">
        <v>1.56330998466232E-6</v>
      </c>
      <c r="F220" s="2">
        <v>12.637283574101501</v>
      </c>
    </row>
    <row r="221" spans="2:6" x14ac:dyDescent="0.2">
      <c r="B221" t="s">
        <v>362</v>
      </c>
      <c r="C221" t="s">
        <v>1266</v>
      </c>
      <c r="D221" t="s">
        <v>1267</v>
      </c>
      <c r="E221" s="4">
        <v>8.9497293852235608E-25</v>
      </c>
      <c r="F221" s="2">
        <v>499.75575204424899</v>
      </c>
    </row>
    <row r="222" spans="2:6" x14ac:dyDescent="0.2">
      <c r="B222" t="s">
        <v>363</v>
      </c>
      <c r="C222" t="s">
        <v>1095</v>
      </c>
      <c r="D222" t="s">
        <v>1097</v>
      </c>
      <c r="E222" s="4">
        <v>2.03129192025518E-10</v>
      </c>
      <c r="F222" s="2">
        <v>31.017987085061598</v>
      </c>
    </row>
    <row r="223" spans="2:6" x14ac:dyDescent="0.2">
      <c r="B223" t="s">
        <v>364</v>
      </c>
      <c r="C223" t="s">
        <v>1134</v>
      </c>
      <c r="D223" t="s">
        <v>1136</v>
      </c>
      <c r="E223" s="4">
        <v>0.433539661204421</v>
      </c>
      <c r="F223" s="2">
        <v>1.0228569883326</v>
      </c>
    </row>
    <row r="224" spans="2:6" x14ac:dyDescent="0.2">
      <c r="B224" t="s">
        <v>365</v>
      </c>
      <c r="C224" t="s">
        <v>1268</v>
      </c>
      <c r="D224" t="s">
        <v>1270</v>
      </c>
      <c r="E224" s="4">
        <v>6.4317583866325601E-24</v>
      </c>
      <c r="F224" s="2">
        <v>426.11246530234303</v>
      </c>
    </row>
    <row r="225" spans="2:6" x14ac:dyDescent="0.2">
      <c r="B225" t="s">
        <v>366</v>
      </c>
      <c r="C225" t="s">
        <v>1272</v>
      </c>
      <c r="D225" t="s">
        <v>1270</v>
      </c>
      <c r="E225" s="4">
        <v>2.6633329818234698E-9</v>
      </c>
      <c r="F225" s="2">
        <v>24.337453316631802</v>
      </c>
    </row>
    <row r="226" spans="2:6" x14ac:dyDescent="0.2">
      <c r="B226" t="s">
        <v>367</v>
      </c>
      <c r="C226" t="s">
        <v>1273</v>
      </c>
      <c r="D226" t="s">
        <v>1229</v>
      </c>
      <c r="E226" s="4">
        <v>6.5251184723537898E-8</v>
      </c>
      <c r="F226" s="2">
        <v>17.732000569689301</v>
      </c>
    </row>
    <row r="227" spans="2:6" x14ac:dyDescent="0.2">
      <c r="B227" t="s">
        <v>368</v>
      </c>
      <c r="C227" t="s">
        <v>1274</v>
      </c>
      <c r="D227" t="s">
        <v>1276</v>
      </c>
      <c r="E227" s="4">
        <v>0.35590575013765602</v>
      </c>
      <c r="F227" s="2">
        <v>1.16514180499247</v>
      </c>
    </row>
    <row r="228" spans="2:6" x14ac:dyDescent="0.2">
      <c r="B228" t="s">
        <v>369</v>
      </c>
      <c r="C228" t="s">
        <v>1278</v>
      </c>
      <c r="D228" t="s">
        <v>1279</v>
      </c>
      <c r="E228" s="4">
        <v>5.2610181559943803E-20</v>
      </c>
      <c r="F228" s="2">
        <v>204.792799493622</v>
      </c>
    </row>
    <row r="229" spans="2:6" x14ac:dyDescent="0.2">
      <c r="B229" t="s">
        <v>370</v>
      </c>
      <c r="C229" t="s">
        <v>1280</v>
      </c>
      <c r="D229" t="s">
        <v>1282</v>
      </c>
      <c r="E229" s="4">
        <v>1.7755357719954401E-8</v>
      </c>
      <c r="F229" s="2">
        <v>20.219057451339399</v>
      </c>
    </row>
    <row r="230" spans="2:6" x14ac:dyDescent="0.2">
      <c r="B230" t="s">
        <v>371</v>
      </c>
      <c r="C230" t="s">
        <v>1284</v>
      </c>
      <c r="D230" t="s">
        <v>1258</v>
      </c>
      <c r="E230" s="4">
        <v>2.5581115284059599E-8</v>
      </c>
      <c r="F230" s="2">
        <v>19.4951598235162</v>
      </c>
    </row>
    <row r="231" spans="2:6" x14ac:dyDescent="0.2">
      <c r="B231" t="s">
        <v>372</v>
      </c>
      <c r="C231" t="s">
        <v>1285</v>
      </c>
      <c r="D231" t="s">
        <v>1286</v>
      </c>
      <c r="E231" s="4">
        <v>0.58101219025506401</v>
      </c>
      <c r="F231" s="2">
        <v>0.79732637429656805</v>
      </c>
    </row>
    <row r="232" spans="2:6" x14ac:dyDescent="0.2">
      <c r="B232" t="s">
        <v>373</v>
      </c>
      <c r="C232" t="s">
        <v>1287</v>
      </c>
      <c r="D232" t="s">
        <v>1288</v>
      </c>
      <c r="E232" s="4">
        <v>0.47758755292288402</v>
      </c>
      <c r="F232" s="2">
        <v>0.95072762182907999</v>
      </c>
    </row>
    <row r="233" spans="2:6" x14ac:dyDescent="0.2">
      <c r="B233" t="s">
        <v>374</v>
      </c>
      <c r="C233" t="s">
        <v>1289</v>
      </c>
      <c r="D233" t="s">
        <v>1102</v>
      </c>
      <c r="E233" s="4">
        <v>0.44887981667915799</v>
      </c>
      <c r="F233" s="2">
        <v>0.99715125997060605</v>
      </c>
    </row>
    <row r="234" spans="2:6" x14ac:dyDescent="0.2">
      <c r="B234" t="s">
        <v>375</v>
      </c>
      <c r="C234" t="s">
        <v>1290</v>
      </c>
      <c r="D234" t="s">
        <v>1292</v>
      </c>
      <c r="E234" s="4">
        <v>5.3492302924353503E-29</v>
      </c>
      <c r="F234" s="2">
        <v>1093.6620206283901</v>
      </c>
    </row>
    <row r="235" spans="2:6" x14ac:dyDescent="0.2">
      <c r="B235" t="s">
        <v>376</v>
      </c>
      <c r="C235" t="s">
        <v>849</v>
      </c>
      <c r="D235" t="s">
        <v>820</v>
      </c>
      <c r="E235" s="4">
        <v>1.3599949234386601E-5</v>
      </c>
      <c r="F235" s="2">
        <v>9.8284721746316404</v>
      </c>
    </row>
    <row r="236" spans="2:6" x14ac:dyDescent="0.2">
      <c r="B236" t="s">
        <v>377</v>
      </c>
      <c r="C236" t="s">
        <v>1294</v>
      </c>
      <c r="D236" t="s">
        <v>1295</v>
      </c>
      <c r="E236" s="4">
        <v>1.7953882878198201E-4</v>
      </c>
      <c r="F236" s="2">
        <v>7.0389601251176996</v>
      </c>
    </row>
    <row r="237" spans="2:6" x14ac:dyDescent="0.2">
      <c r="B237" t="s">
        <v>378</v>
      </c>
      <c r="C237" t="s">
        <v>1296</v>
      </c>
      <c r="D237" t="s">
        <v>1298</v>
      </c>
      <c r="E237" s="4">
        <v>0.89658825322470004</v>
      </c>
      <c r="F237" s="2">
        <v>0.36092412154285702</v>
      </c>
    </row>
    <row r="238" spans="2:6" x14ac:dyDescent="0.2">
      <c r="B238" t="s">
        <v>379</v>
      </c>
      <c r="C238" t="s">
        <v>1300</v>
      </c>
      <c r="D238" t="s">
        <v>1246</v>
      </c>
      <c r="E238" s="4">
        <v>7.3566314172732604E-6</v>
      </c>
      <c r="F238" s="2">
        <v>10.5786738072032</v>
      </c>
    </row>
    <row r="239" spans="2:6" x14ac:dyDescent="0.2">
      <c r="B239" t="s">
        <v>380</v>
      </c>
      <c r="C239" t="s">
        <v>1301</v>
      </c>
      <c r="D239" t="s">
        <v>926</v>
      </c>
      <c r="E239" s="4">
        <v>1.84548911435439E-14</v>
      </c>
      <c r="F239" s="2">
        <v>70.663365677644407</v>
      </c>
    </row>
    <row r="240" spans="2:6" x14ac:dyDescent="0.2">
      <c r="B240" t="s">
        <v>381</v>
      </c>
      <c r="C240" t="s">
        <v>1268</v>
      </c>
      <c r="D240" t="s">
        <v>1270</v>
      </c>
      <c r="E240" s="4">
        <v>1.11176244142788E-9</v>
      </c>
      <c r="F240" s="2">
        <v>26.4535075671557</v>
      </c>
    </row>
    <row r="241" spans="2:6" x14ac:dyDescent="0.2">
      <c r="B241" t="s">
        <v>382</v>
      </c>
      <c r="C241" t="s">
        <v>1289</v>
      </c>
      <c r="D241" t="s">
        <v>1102</v>
      </c>
      <c r="E241" s="4">
        <v>2.5232068526648199E-7</v>
      </c>
      <c r="F241" s="2">
        <v>15.405650179627701</v>
      </c>
    </row>
    <row r="242" spans="2:6" x14ac:dyDescent="0.2">
      <c r="B242" t="s">
        <v>383</v>
      </c>
      <c r="C242" t="s">
        <v>1304</v>
      </c>
      <c r="D242" t="s">
        <v>1276</v>
      </c>
      <c r="E242" s="4">
        <v>0.78665098586238702</v>
      </c>
      <c r="F242" s="2">
        <v>0.52126424887487999</v>
      </c>
    </row>
    <row r="243" spans="2:6" x14ac:dyDescent="0.2">
      <c r="B243" t="s">
        <v>384</v>
      </c>
      <c r="C243" t="s">
        <v>1305</v>
      </c>
      <c r="D243" t="s">
        <v>1307</v>
      </c>
      <c r="E243" s="4">
        <v>3.46153053903208E-20</v>
      </c>
      <c r="F243" s="2">
        <v>211.93063118612901</v>
      </c>
    </row>
    <row r="244" spans="2:6" x14ac:dyDescent="0.2">
      <c r="B244" t="s">
        <v>385</v>
      </c>
      <c r="C244" t="s">
        <v>1309</v>
      </c>
      <c r="D244" t="s">
        <v>1311</v>
      </c>
      <c r="E244" s="4">
        <v>6.3593438579959103E-24</v>
      </c>
      <c r="F244" s="2">
        <v>426.50296298190199</v>
      </c>
    </row>
    <row r="245" spans="2:6" x14ac:dyDescent="0.2">
      <c r="B245" t="s">
        <v>386</v>
      </c>
      <c r="C245" t="s">
        <v>1313</v>
      </c>
      <c r="D245" t="s">
        <v>1315</v>
      </c>
      <c r="E245" s="4">
        <v>0.66933601035113099</v>
      </c>
      <c r="F245" s="2">
        <v>0.67708333333333404</v>
      </c>
    </row>
    <row r="246" spans="2:6" x14ac:dyDescent="0.2">
      <c r="B246" t="s">
        <v>387</v>
      </c>
      <c r="C246" t="s">
        <v>1317</v>
      </c>
      <c r="D246" t="s">
        <v>1318</v>
      </c>
      <c r="E246" s="4">
        <v>1.61359149325813E-24</v>
      </c>
      <c r="F246" s="2">
        <v>476.516665047174</v>
      </c>
    </row>
    <row r="247" spans="2:6" x14ac:dyDescent="0.2">
      <c r="B247" t="s">
        <v>388</v>
      </c>
      <c r="C247" t="s">
        <v>1134</v>
      </c>
      <c r="D247" t="s">
        <v>1136</v>
      </c>
      <c r="E247" s="4">
        <v>0.269170931522907</v>
      </c>
      <c r="F247" s="2">
        <v>1.3594250090125699</v>
      </c>
    </row>
    <row r="248" spans="2:6" x14ac:dyDescent="0.2">
      <c r="B248" t="s">
        <v>389</v>
      </c>
      <c r="C248" t="s">
        <v>1100</v>
      </c>
      <c r="D248" t="s">
        <v>1102</v>
      </c>
      <c r="E248" s="4">
        <v>0.470739213477124</v>
      </c>
      <c r="F248" s="2">
        <v>0.96161664947321701</v>
      </c>
    </row>
    <row r="249" spans="2:6" x14ac:dyDescent="0.2">
      <c r="B249" t="s">
        <v>390</v>
      </c>
      <c r="C249" t="s">
        <v>1319</v>
      </c>
      <c r="D249" t="s">
        <v>1321</v>
      </c>
      <c r="E249" s="4">
        <v>0.66933601035113099</v>
      </c>
      <c r="F249" s="2">
        <v>0.67708333333333404</v>
      </c>
    </row>
    <row r="250" spans="2:6" x14ac:dyDescent="0.2">
      <c r="B250" t="s">
        <v>391</v>
      </c>
      <c r="C250" t="s">
        <v>1323</v>
      </c>
      <c r="D250" t="s">
        <v>1298</v>
      </c>
      <c r="E250" s="4">
        <v>0.100203721454034</v>
      </c>
      <c r="F250" s="2">
        <v>2.0227031397058401</v>
      </c>
    </row>
    <row r="251" spans="2:6" x14ac:dyDescent="0.2">
      <c r="B251" t="s">
        <v>392</v>
      </c>
      <c r="C251" t="s">
        <v>1324</v>
      </c>
      <c r="D251" t="s">
        <v>1325</v>
      </c>
      <c r="E251" s="4">
        <v>0.25421749780505298</v>
      </c>
      <c r="F251" s="2">
        <v>1.39849989335852</v>
      </c>
    </row>
    <row r="252" spans="2:6" x14ac:dyDescent="0.2">
      <c r="B252" t="s">
        <v>393</v>
      </c>
      <c r="C252" t="s">
        <v>1326</v>
      </c>
      <c r="D252" t="s">
        <v>1328</v>
      </c>
      <c r="E252" s="4">
        <v>1.5602743482882599E-9</v>
      </c>
      <c r="F252" s="2">
        <v>25.615083753401201</v>
      </c>
    </row>
    <row r="253" spans="2:6" x14ac:dyDescent="0.2">
      <c r="B253" t="s">
        <v>394</v>
      </c>
      <c r="C253" t="s">
        <v>1330</v>
      </c>
      <c r="D253" t="s">
        <v>1332</v>
      </c>
      <c r="E253" s="4">
        <v>1.66551907367441E-10</v>
      </c>
      <c r="F253" s="2">
        <v>31.592580601181702</v>
      </c>
    </row>
    <row r="254" spans="2:6" x14ac:dyDescent="0.2">
      <c r="B254" t="s">
        <v>395</v>
      </c>
      <c r="C254" t="s">
        <v>1323</v>
      </c>
      <c r="D254" t="s">
        <v>1298</v>
      </c>
      <c r="E254" s="4">
        <v>6.4921873972406598E-4</v>
      </c>
      <c r="F254" s="2">
        <v>5.8398856850019802</v>
      </c>
    </row>
    <row r="255" spans="2:6" x14ac:dyDescent="0.2">
      <c r="B255" t="s">
        <v>396</v>
      </c>
      <c r="C255" t="s">
        <v>1334</v>
      </c>
      <c r="D255" t="s">
        <v>1332</v>
      </c>
      <c r="E255" s="4">
        <v>5.7582919368988197E-16</v>
      </c>
      <c r="F255" s="2">
        <v>94.792510178327205</v>
      </c>
    </row>
    <row r="256" spans="2:6" x14ac:dyDescent="0.2">
      <c r="B256" t="s">
        <v>397</v>
      </c>
      <c r="C256" t="s">
        <v>1335</v>
      </c>
      <c r="D256" t="s">
        <v>926</v>
      </c>
      <c r="E256" s="4">
        <v>2.1234167499521099E-19</v>
      </c>
      <c r="F256" s="2">
        <v>182.65609329274099</v>
      </c>
    </row>
    <row r="257" spans="2:6" x14ac:dyDescent="0.2">
      <c r="B257" t="s">
        <v>398</v>
      </c>
      <c r="C257" t="s">
        <v>1336</v>
      </c>
      <c r="D257" t="s">
        <v>1338</v>
      </c>
      <c r="E257" s="4">
        <v>7.2438605812537299E-12</v>
      </c>
      <c r="F257" s="2">
        <v>41.984259209601099</v>
      </c>
    </row>
    <row r="258" spans="2:6" x14ac:dyDescent="0.2">
      <c r="B258" t="s">
        <v>399</v>
      </c>
      <c r="C258" t="s">
        <v>1100</v>
      </c>
      <c r="D258" t="s">
        <v>1102</v>
      </c>
      <c r="E258" s="4">
        <v>0.18010595373727001</v>
      </c>
      <c r="F258" s="2">
        <v>1.6312346070030399</v>
      </c>
    </row>
    <row r="259" spans="2:6" x14ac:dyDescent="0.2">
      <c r="B259" t="s">
        <v>400</v>
      </c>
      <c r="C259" t="s">
        <v>1340</v>
      </c>
      <c r="D259" t="s">
        <v>1342</v>
      </c>
      <c r="E259" s="4">
        <v>9.6180128660085296E-6</v>
      </c>
      <c r="F259" s="2">
        <v>10.247014927951099</v>
      </c>
    </row>
    <row r="260" spans="2:6" x14ac:dyDescent="0.2">
      <c r="B260" t="s">
        <v>401</v>
      </c>
      <c r="C260" t="s">
        <v>1344</v>
      </c>
      <c r="D260" t="s">
        <v>1307</v>
      </c>
      <c r="E260" s="4">
        <v>5.0303361776289201E-32</v>
      </c>
      <c r="F260" s="2">
        <v>1913.5074369317001</v>
      </c>
    </row>
    <row r="261" spans="2:6" x14ac:dyDescent="0.2">
      <c r="B261" t="s">
        <v>402</v>
      </c>
      <c r="C261" t="s">
        <v>1345</v>
      </c>
      <c r="D261" t="s">
        <v>1347</v>
      </c>
      <c r="E261" s="4">
        <v>3.58851477614409E-4</v>
      </c>
      <c r="F261" s="2">
        <v>6.3787554307128103</v>
      </c>
    </row>
    <row r="262" spans="2:6" x14ac:dyDescent="0.2">
      <c r="B262" t="s">
        <v>403</v>
      </c>
      <c r="C262" t="s">
        <v>1349</v>
      </c>
      <c r="D262" t="s">
        <v>1315</v>
      </c>
      <c r="E262" s="4">
        <v>0.66933601035113099</v>
      </c>
      <c r="F262" s="2">
        <v>0.67708333333333404</v>
      </c>
    </row>
    <row r="263" spans="2:6" x14ac:dyDescent="0.2">
      <c r="B263" t="s">
        <v>404</v>
      </c>
      <c r="C263" t="s">
        <v>1350</v>
      </c>
      <c r="D263" t="s">
        <v>1351</v>
      </c>
      <c r="E263" s="4">
        <v>0.108426195474449</v>
      </c>
      <c r="F263" s="2">
        <v>1.97006541416119</v>
      </c>
    </row>
    <row r="264" spans="2:6" x14ac:dyDescent="0.2">
      <c r="B264" t="s">
        <v>405</v>
      </c>
      <c r="C264" t="s">
        <v>1352</v>
      </c>
      <c r="D264" t="s">
        <v>1354</v>
      </c>
      <c r="E264" s="4">
        <v>1.3649152829397001E-17</v>
      </c>
      <c r="F264" s="2">
        <v>129.554430895211</v>
      </c>
    </row>
    <row r="265" spans="2:6" x14ac:dyDescent="0.2">
      <c r="B265" t="s">
        <v>406</v>
      </c>
      <c r="C265" t="s">
        <v>1356</v>
      </c>
      <c r="D265" t="s">
        <v>1357</v>
      </c>
      <c r="E265" s="4">
        <v>0.18064291460625001</v>
      </c>
      <c r="F265" s="2">
        <v>1.62923916564472</v>
      </c>
    </row>
    <row r="266" spans="2:6" x14ac:dyDescent="0.2">
      <c r="B266" t="s">
        <v>407</v>
      </c>
      <c r="C266" t="s">
        <v>1358</v>
      </c>
      <c r="D266" t="s">
        <v>1360</v>
      </c>
      <c r="E266" s="4">
        <v>0.318100166411806</v>
      </c>
      <c r="F266" s="2">
        <v>1.24403463605013</v>
      </c>
    </row>
    <row r="267" spans="2:6" x14ac:dyDescent="0.2">
      <c r="B267" t="s">
        <v>408</v>
      </c>
      <c r="C267" t="s">
        <v>1362</v>
      </c>
      <c r="D267" t="s">
        <v>1364</v>
      </c>
      <c r="E267" s="4">
        <v>1.7990702758156199E-14</v>
      </c>
      <c r="F267" s="2">
        <v>70.817359616278495</v>
      </c>
    </row>
    <row r="268" spans="2:6" x14ac:dyDescent="0.2">
      <c r="B268" t="s">
        <v>409</v>
      </c>
      <c r="C268" t="s">
        <v>1345</v>
      </c>
      <c r="D268" t="s">
        <v>1347</v>
      </c>
      <c r="E268" s="4">
        <v>0.40247206063964402</v>
      </c>
      <c r="F268" s="2">
        <v>1.0771299390112199</v>
      </c>
    </row>
    <row r="269" spans="2:6" x14ac:dyDescent="0.2">
      <c r="B269" t="s">
        <v>410</v>
      </c>
      <c r="C269" t="s">
        <v>1366</v>
      </c>
      <c r="D269" t="s">
        <v>1338</v>
      </c>
      <c r="E269" s="4">
        <v>8.6756541277257506E-21</v>
      </c>
      <c r="F269" s="2">
        <v>237.30111086432501</v>
      </c>
    </row>
    <row r="270" spans="2:6" x14ac:dyDescent="0.2">
      <c r="B270" t="s">
        <v>411</v>
      </c>
      <c r="C270" t="s">
        <v>1367</v>
      </c>
      <c r="D270" t="s">
        <v>1369</v>
      </c>
      <c r="E270" s="4">
        <v>1.18293512942326E-13</v>
      </c>
      <c r="F270" s="2">
        <v>60.237506083754397</v>
      </c>
    </row>
    <row r="271" spans="2:6" x14ac:dyDescent="0.2">
      <c r="B271" t="s">
        <v>412</v>
      </c>
      <c r="C271" t="s">
        <v>1371</v>
      </c>
      <c r="D271" t="s">
        <v>1373</v>
      </c>
      <c r="E271" s="4">
        <v>2.7418121147207798E-13</v>
      </c>
      <c r="F271" s="2">
        <v>56.005531714822197</v>
      </c>
    </row>
    <row r="272" spans="2:6" x14ac:dyDescent="0.2">
      <c r="B272" t="s">
        <v>413</v>
      </c>
      <c r="C272" t="s">
        <v>772</v>
      </c>
      <c r="D272" t="s">
        <v>770</v>
      </c>
      <c r="E272" s="4">
        <v>1.86588728056163E-11</v>
      </c>
      <c r="F272" s="2">
        <v>38.569858073303003</v>
      </c>
    </row>
    <row r="273" spans="2:6" x14ac:dyDescent="0.2">
      <c r="B273" t="s">
        <v>414</v>
      </c>
      <c r="C273" t="s">
        <v>1375</v>
      </c>
      <c r="D273" t="s">
        <v>1376</v>
      </c>
      <c r="E273" s="4">
        <v>0.27711742639894199</v>
      </c>
      <c r="F273" s="2">
        <v>1.33946195938213</v>
      </c>
    </row>
    <row r="274" spans="2:6" x14ac:dyDescent="0.2">
      <c r="B274" t="s">
        <v>415</v>
      </c>
      <c r="C274" t="s">
        <v>775</v>
      </c>
      <c r="D274" t="s">
        <v>770</v>
      </c>
      <c r="E274" s="4">
        <v>2.77715433585519E-5</v>
      </c>
      <c r="F274" s="2">
        <v>9.0005599164399808</v>
      </c>
    </row>
    <row r="275" spans="2:6" x14ac:dyDescent="0.2">
      <c r="B275" t="s">
        <v>416</v>
      </c>
      <c r="C275" t="s">
        <v>1377</v>
      </c>
      <c r="D275" t="s">
        <v>1332</v>
      </c>
      <c r="E275" s="4">
        <v>9.4961447610055502E-19</v>
      </c>
      <c r="F275" s="2">
        <v>161.487112014959</v>
      </c>
    </row>
    <row r="276" spans="2:6" x14ac:dyDescent="0.2">
      <c r="B276" t="s">
        <v>417</v>
      </c>
      <c r="C276" t="s">
        <v>1352</v>
      </c>
      <c r="D276" t="s">
        <v>1354</v>
      </c>
      <c r="E276" s="4">
        <v>1.2860579800197999E-9</v>
      </c>
      <c r="F276" s="2">
        <v>26.0904530120565</v>
      </c>
    </row>
    <row r="277" spans="2:6" x14ac:dyDescent="0.2">
      <c r="B277" t="s">
        <v>418</v>
      </c>
      <c r="C277" t="s">
        <v>1380</v>
      </c>
      <c r="D277" t="s">
        <v>1347</v>
      </c>
      <c r="E277" s="4">
        <v>8.3350907645885597E-2</v>
      </c>
      <c r="F277" s="2">
        <v>2.1458303439918298</v>
      </c>
    </row>
    <row r="278" spans="2:6" x14ac:dyDescent="0.2">
      <c r="B278" t="s">
        <v>419</v>
      </c>
      <c r="C278" t="s">
        <v>1227</v>
      </c>
      <c r="D278" t="s">
        <v>1229</v>
      </c>
      <c r="E278" s="4">
        <v>0.28732607904245</v>
      </c>
      <c r="F278" s="2">
        <v>1.3145649985898999</v>
      </c>
    </row>
    <row r="279" spans="2:6" x14ac:dyDescent="0.2">
      <c r="B279" t="s">
        <v>420</v>
      </c>
      <c r="C279" t="s">
        <v>1381</v>
      </c>
      <c r="D279" t="s">
        <v>1354</v>
      </c>
      <c r="E279" s="4">
        <v>5.3051972545599101E-22</v>
      </c>
      <c r="F279" s="2">
        <v>297.94906686269798</v>
      </c>
    </row>
    <row r="280" spans="2:6" x14ac:dyDescent="0.2">
      <c r="B280" t="s">
        <v>421</v>
      </c>
      <c r="C280" t="s">
        <v>1382</v>
      </c>
      <c r="D280" t="s">
        <v>1369</v>
      </c>
      <c r="E280" s="4">
        <v>4.41536613635328E-17</v>
      </c>
      <c r="F280" s="2">
        <v>117.50975714974599</v>
      </c>
    </row>
    <row r="281" spans="2:6" x14ac:dyDescent="0.2">
      <c r="B281" t="s">
        <v>422</v>
      </c>
      <c r="C281" t="s">
        <v>1367</v>
      </c>
      <c r="D281" t="s">
        <v>1369</v>
      </c>
      <c r="E281" s="4">
        <v>0.49145278870697601</v>
      </c>
      <c r="F281" s="2">
        <v>0.92900975462511504</v>
      </c>
    </row>
    <row r="282" spans="2:6" x14ac:dyDescent="0.2">
      <c r="B282" t="s">
        <v>423</v>
      </c>
      <c r="C282" t="s">
        <v>1273</v>
      </c>
      <c r="D282" t="s">
        <v>1229</v>
      </c>
      <c r="E282" s="4">
        <v>1.01966794203494E-2</v>
      </c>
      <c r="F282" s="2">
        <v>3.6128079549745</v>
      </c>
    </row>
    <row r="283" spans="2:6" x14ac:dyDescent="0.2">
      <c r="B283" t="s">
        <v>424</v>
      </c>
      <c r="C283" t="s">
        <v>1383</v>
      </c>
      <c r="D283" t="s">
        <v>1385</v>
      </c>
      <c r="E283" s="4">
        <v>1.8108851200963701E-4</v>
      </c>
      <c r="F283" s="2">
        <v>7.0305551374159299</v>
      </c>
    </row>
    <row r="284" spans="2:6" x14ac:dyDescent="0.2">
      <c r="B284" t="s">
        <v>425</v>
      </c>
      <c r="C284" t="s">
        <v>1323</v>
      </c>
      <c r="D284" t="s">
        <v>1298</v>
      </c>
      <c r="E284" s="4">
        <v>1.4845799087176499E-3</v>
      </c>
      <c r="F284" s="2">
        <v>5.1258846015061801</v>
      </c>
    </row>
    <row r="285" spans="2:6" x14ac:dyDescent="0.2">
      <c r="B285" t="s">
        <v>426</v>
      </c>
      <c r="C285" t="s">
        <v>1296</v>
      </c>
      <c r="D285" t="s">
        <v>1298</v>
      </c>
      <c r="E285" s="4">
        <v>0.116478061648565</v>
      </c>
      <c r="F285" s="2">
        <v>1.9222827444136601</v>
      </c>
    </row>
    <row r="286" spans="2:6" x14ac:dyDescent="0.2">
      <c r="B286" t="s">
        <v>427</v>
      </c>
      <c r="C286" t="s">
        <v>1387</v>
      </c>
      <c r="D286" t="s">
        <v>1389</v>
      </c>
      <c r="E286" s="4">
        <v>2.6004542090738E-6</v>
      </c>
      <c r="F286" s="2">
        <v>11.933170165330001</v>
      </c>
    </row>
    <row r="287" spans="2:6" x14ac:dyDescent="0.2">
      <c r="B287" t="s">
        <v>428</v>
      </c>
      <c r="C287" t="s">
        <v>1391</v>
      </c>
      <c r="D287" t="s">
        <v>1393</v>
      </c>
      <c r="E287" s="4">
        <v>1.5292769581150301E-14</v>
      </c>
      <c r="F287" s="2">
        <v>71.806945698338794</v>
      </c>
    </row>
    <row r="288" spans="2:6" x14ac:dyDescent="0.2">
      <c r="B288" t="s">
        <v>429</v>
      </c>
      <c r="C288" t="s">
        <v>1395</v>
      </c>
      <c r="D288" t="s">
        <v>1393</v>
      </c>
      <c r="E288" s="4">
        <v>6.1798042222428499E-13</v>
      </c>
      <c r="F288" s="2">
        <v>52.175912728113303</v>
      </c>
    </row>
    <row r="289" spans="2:6" x14ac:dyDescent="0.2">
      <c r="B289" t="s">
        <v>430</v>
      </c>
      <c r="C289" t="s">
        <v>1398</v>
      </c>
      <c r="D289" t="s">
        <v>1400</v>
      </c>
      <c r="E289" s="4">
        <v>1.00783828471311E-13</v>
      </c>
      <c r="F289" s="2">
        <v>61.076723774181801</v>
      </c>
    </row>
    <row r="290" spans="2:6" x14ac:dyDescent="0.2">
      <c r="B290" t="s">
        <v>431</v>
      </c>
      <c r="C290" t="s">
        <v>1402</v>
      </c>
      <c r="D290" t="s">
        <v>1321</v>
      </c>
      <c r="E290" s="4">
        <v>0.56641540826637904</v>
      </c>
      <c r="F290" s="2">
        <v>0.81794450026604504</v>
      </c>
    </row>
    <row r="291" spans="2:6" x14ac:dyDescent="0.2">
      <c r="B291" t="s">
        <v>432</v>
      </c>
      <c r="C291" t="s">
        <v>1405</v>
      </c>
      <c r="D291" t="s">
        <v>1407</v>
      </c>
      <c r="E291" s="4">
        <v>0.201013800613801</v>
      </c>
      <c r="F291" s="2">
        <v>1.55748302961968</v>
      </c>
    </row>
    <row r="292" spans="2:6" x14ac:dyDescent="0.2">
      <c r="B292" t="s">
        <v>433</v>
      </c>
      <c r="C292" t="s">
        <v>1409</v>
      </c>
      <c r="D292" t="s">
        <v>1407</v>
      </c>
      <c r="E292" s="4">
        <v>1.06716038723795E-2</v>
      </c>
      <c r="F292" s="2">
        <v>3.5792958545945899</v>
      </c>
    </row>
    <row r="293" spans="2:6" x14ac:dyDescent="0.2">
      <c r="B293" t="s">
        <v>434</v>
      </c>
      <c r="C293" t="s">
        <v>1410</v>
      </c>
      <c r="D293" t="s">
        <v>1412</v>
      </c>
      <c r="E293" s="4">
        <v>4.4061088238521503E-3</v>
      </c>
      <c r="F293" s="2">
        <v>4.2479012765142397</v>
      </c>
    </row>
    <row r="294" spans="2:6" x14ac:dyDescent="0.2">
      <c r="B294" t="s">
        <v>435</v>
      </c>
      <c r="C294" t="s">
        <v>1414</v>
      </c>
      <c r="D294" t="s">
        <v>1412</v>
      </c>
      <c r="E294" s="4">
        <v>0.61481612971476496</v>
      </c>
      <c r="F294" s="2">
        <v>0.75052086322495504</v>
      </c>
    </row>
    <row r="295" spans="2:6" x14ac:dyDescent="0.2">
      <c r="B295" t="s">
        <v>436</v>
      </c>
      <c r="C295" t="s">
        <v>1415</v>
      </c>
      <c r="D295" t="s">
        <v>1416</v>
      </c>
      <c r="E295" s="4">
        <v>5.7880483287619001E-3</v>
      </c>
      <c r="F295" s="2">
        <v>4.0376601663491201</v>
      </c>
    </row>
    <row r="296" spans="2:6" x14ac:dyDescent="0.2">
      <c r="B296" t="s">
        <v>437</v>
      </c>
      <c r="C296" t="s">
        <v>1417</v>
      </c>
      <c r="D296" t="s">
        <v>1418</v>
      </c>
      <c r="E296" s="4">
        <v>2.2337235994287099E-18</v>
      </c>
      <c r="F296" s="2">
        <v>150.488652383584</v>
      </c>
    </row>
    <row r="297" spans="2:6" x14ac:dyDescent="0.2">
      <c r="B297" t="s">
        <v>438</v>
      </c>
      <c r="C297" t="s">
        <v>1419</v>
      </c>
      <c r="D297" t="s">
        <v>1421</v>
      </c>
      <c r="E297" s="4">
        <v>0.488261254348405</v>
      </c>
      <c r="F297" s="2">
        <v>0.93397118268347301</v>
      </c>
    </row>
    <row r="298" spans="2:6" x14ac:dyDescent="0.2">
      <c r="B298" t="s">
        <v>439</v>
      </c>
      <c r="C298" t="s">
        <v>1423</v>
      </c>
      <c r="D298" t="s">
        <v>1424</v>
      </c>
      <c r="E298" s="4">
        <v>6.9587257442521894E-2</v>
      </c>
      <c r="F298" s="2">
        <v>2.26694816648574</v>
      </c>
    </row>
    <row r="299" spans="2:6" x14ac:dyDescent="0.2">
      <c r="B299" t="s">
        <v>440</v>
      </c>
      <c r="C299" t="s">
        <v>1425</v>
      </c>
      <c r="D299" t="s">
        <v>1427</v>
      </c>
      <c r="E299" s="4">
        <v>8.4870720787686602E-16</v>
      </c>
      <c r="F299" s="2">
        <v>91.748978534666193</v>
      </c>
    </row>
    <row r="300" spans="2:6" x14ac:dyDescent="0.2">
      <c r="B300" t="s">
        <v>441</v>
      </c>
      <c r="C300" t="s">
        <v>1429</v>
      </c>
      <c r="D300" t="s">
        <v>1431</v>
      </c>
      <c r="E300" s="4">
        <v>4.6710545660195501E-7</v>
      </c>
      <c r="F300" s="2">
        <v>14.4260190159735</v>
      </c>
    </row>
    <row r="301" spans="2:6" x14ac:dyDescent="0.2">
      <c r="B301" t="s">
        <v>442</v>
      </c>
      <c r="C301" t="s">
        <v>1433</v>
      </c>
      <c r="D301" t="s">
        <v>1435</v>
      </c>
      <c r="E301" s="4">
        <v>2.8531890140991799E-15</v>
      </c>
      <c r="F301" s="2">
        <v>82.822312615216404</v>
      </c>
    </row>
    <row r="302" spans="2:6" x14ac:dyDescent="0.2">
      <c r="B302" t="s">
        <v>443</v>
      </c>
      <c r="C302" t="s">
        <v>1437</v>
      </c>
      <c r="D302" t="s">
        <v>1435</v>
      </c>
      <c r="E302" s="4">
        <v>5.9747857792486398E-13</v>
      </c>
      <c r="F302" s="2">
        <v>52.330001863539003</v>
      </c>
    </row>
    <row r="303" spans="2:6" x14ac:dyDescent="0.2">
      <c r="B303" t="s">
        <v>444</v>
      </c>
      <c r="C303" t="s">
        <v>1438</v>
      </c>
      <c r="D303" t="s">
        <v>1427</v>
      </c>
      <c r="E303" s="4">
        <v>7.3305062878178797E-16</v>
      </c>
      <c r="F303" s="2">
        <v>92.887348387045094</v>
      </c>
    </row>
    <row r="304" spans="2:6" x14ac:dyDescent="0.2">
      <c r="B304" t="s">
        <v>445</v>
      </c>
      <c r="C304" t="s">
        <v>1439</v>
      </c>
      <c r="D304" t="s">
        <v>1441</v>
      </c>
      <c r="E304" s="4">
        <v>5.0057729885956699E-12</v>
      </c>
      <c r="F304" s="2">
        <v>43.389549195040601</v>
      </c>
    </row>
    <row r="305" spans="2:6" x14ac:dyDescent="0.2">
      <c r="B305" t="s">
        <v>446</v>
      </c>
      <c r="C305" t="s">
        <v>1003</v>
      </c>
      <c r="D305" t="s">
        <v>995</v>
      </c>
      <c r="E305" s="4">
        <v>9.5353189842200006E-20</v>
      </c>
      <c r="F305" s="2">
        <v>195.05515449603499</v>
      </c>
    </row>
    <row r="306" spans="2:6" x14ac:dyDescent="0.2">
      <c r="B306" t="s">
        <v>447</v>
      </c>
      <c r="C306" t="s">
        <v>1443</v>
      </c>
      <c r="D306" t="s">
        <v>1444</v>
      </c>
      <c r="E306" s="4">
        <v>3.37850926066568E-3</v>
      </c>
      <c r="F306" s="2">
        <v>4.4562400068686898</v>
      </c>
    </row>
    <row r="307" spans="2:6" x14ac:dyDescent="0.2">
      <c r="B307" t="s">
        <v>448</v>
      </c>
      <c r="C307" t="s">
        <v>1445</v>
      </c>
      <c r="D307" t="s">
        <v>1446</v>
      </c>
      <c r="E307" s="4">
        <v>0.262168646384069</v>
      </c>
      <c r="F307" s="2">
        <v>1.37746749212376</v>
      </c>
    </row>
    <row r="308" spans="2:6" x14ac:dyDescent="0.2">
      <c r="B308" t="s">
        <v>449</v>
      </c>
      <c r="C308" t="s">
        <v>1447</v>
      </c>
      <c r="D308" t="s">
        <v>1449</v>
      </c>
      <c r="E308" s="4">
        <v>5.2297430742405398E-10</v>
      </c>
      <c r="F308" s="2">
        <v>28.4024921564944</v>
      </c>
    </row>
    <row r="309" spans="2:6" x14ac:dyDescent="0.2">
      <c r="B309" t="s">
        <v>450</v>
      </c>
      <c r="C309" t="s">
        <v>1451</v>
      </c>
      <c r="D309" t="s">
        <v>1452</v>
      </c>
      <c r="E309" s="4">
        <v>0.80261462172000198</v>
      </c>
      <c r="F309" s="2">
        <v>0.49953645050346401</v>
      </c>
    </row>
    <row r="310" spans="2:6" x14ac:dyDescent="0.2">
      <c r="B310" t="s">
        <v>451</v>
      </c>
      <c r="C310" t="s">
        <v>1453</v>
      </c>
      <c r="D310" t="s">
        <v>1128</v>
      </c>
      <c r="E310" s="4">
        <v>3.15714233256496E-6</v>
      </c>
      <c r="F310" s="2">
        <v>11.672079038820501</v>
      </c>
    </row>
    <row r="311" spans="2:6" x14ac:dyDescent="0.2">
      <c r="B311" t="s">
        <v>452</v>
      </c>
      <c r="C311" t="s">
        <v>1454</v>
      </c>
      <c r="D311" t="s">
        <v>1456</v>
      </c>
      <c r="E311" s="4">
        <v>1.4650745016731401E-2</v>
      </c>
      <c r="F311" s="2">
        <v>3.34850608096869</v>
      </c>
    </row>
    <row r="312" spans="2:6" x14ac:dyDescent="0.2">
      <c r="B312" t="s">
        <v>453</v>
      </c>
      <c r="C312" t="s">
        <v>1458</v>
      </c>
      <c r="D312" t="s">
        <v>1460</v>
      </c>
      <c r="E312" s="4">
        <v>1.9694093509812302E-24</v>
      </c>
      <c r="F312" s="2">
        <v>468.90465799075997</v>
      </c>
    </row>
    <row r="313" spans="2:6" x14ac:dyDescent="0.2">
      <c r="B313" t="s">
        <v>454</v>
      </c>
      <c r="C313" t="s">
        <v>1462</v>
      </c>
      <c r="D313" t="s">
        <v>1463</v>
      </c>
      <c r="E313" s="4">
        <v>0.66933601035113099</v>
      </c>
      <c r="F313" s="2">
        <v>0.67708333333333404</v>
      </c>
    </row>
    <row r="314" spans="2:6" x14ac:dyDescent="0.2">
      <c r="B314" t="s">
        <v>455</v>
      </c>
      <c r="C314" t="s">
        <v>1464</v>
      </c>
      <c r="D314" t="s">
        <v>1466</v>
      </c>
      <c r="E314" s="4">
        <v>2.63312323332276E-12</v>
      </c>
      <c r="F314" s="2">
        <v>45.933356501088802</v>
      </c>
    </row>
    <row r="315" spans="2:6" x14ac:dyDescent="0.2">
      <c r="B315" t="s">
        <v>456</v>
      </c>
      <c r="C315" t="s">
        <v>1468</v>
      </c>
      <c r="D315" t="s">
        <v>1427</v>
      </c>
      <c r="E315" s="4">
        <v>0.66933601035113099</v>
      </c>
      <c r="F315" s="2">
        <v>0.67708333333333304</v>
      </c>
    </row>
    <row r="316" spans="2:6" x14ac:dyDescent="0.2">
      <c r="B316" t="s">
        <v>457</v>
      </c>
      <c r="C316" t="s">
        <v>1469</v>
      </c>
      <c r="D316" t="s">
        <v>1449</v>
      </c>
      <c r="E316" s="4">
        <v>1.73095945116395E-18</v>
      </c>
      <c r="F316" s="2">
        <v>153.68904211991901</v>
      </c>
    </row>
    <row r="317" spans="2:6" x14ac:dyDescent="0.2">
      <c r="B317" t="s">
        <v>458</v>
      </c>
      <c r="C317" t="s">
        <v>1381</v>
      </c>
      <c r="D317" t="s">
        <v>1354</v>
      </c>
      <c r="E317" s="4">
        <v>6.05276115889406E-2</v>
      </c>
      <c r="F317" s="2">
        <v>2.3609513982061801</v>
      </c>
    </row>
    <row r="318" spans="2:6" x14ac:dyDescent="0.2">
      <c r="B318" t="s">
        <v>459</v>
      </c>
      <c r="C318" t="s">
        <v>1470</v>
      </c>
      <c r="D318" t="s">
        <v>1472</v>
      </c>
      <c r="E318" s="4">
        <v>0.66933601035113099</v>
      </c>
      <c r="F318" s="2">
        <v>0.67708333333333404</v>
      </c>
    </row>
    <row r="319" spans="2:6" x14ac:dyDescent="0.2">
      <c r="B319" t="s">
        <v>460</v>
      </c>
      <c r="C319" t="s">
        <v>1474</v>
      </c>
      <c r="D319" t="s">
        <v>1475</v>
      </c>
      <c r="E319" s="4">
        <v>7.0964768043436897E-3</v>
      </c>
      <c r="F319" s="2">
        <v>3.88300427716994</v>
      </c>
    </row>
    <row r="320" spans="2:6" x14ac:dyDescent="0.2">
      <c r="B320" t="s">
        <v>461</v>
      </c>
      <c r="C320" t="s">
        <v>1476</v>
      </c>
      <c r="D320" t="s">
        <v>1478</v>
      </c>
      <c r="E320" s="4">
        <v>0.42684996132019898</v>
      </c>
      <c r="F320" s="2">
        <v>1.0342826366033999</v>
      </c>
    </row>
    <row r="321" spans="2:6" x14ac:dyDescent="0.2">
      <c r="B321" t="s">
        <v>462</v>
      </c>
      <c r="C321" t="s">
        <v>1480</v>
      </c>
      <c r="D321" t="s">
        <v>1481</v>
      </c>
      <c r="E321" s="4">
        <v>7.4297596523376697E-2</v>
      </c>
      <c r="F321" s="2">
        <v>2.22293251216121</v>
      </c>
    </row>
    <row r="322" spans="2:6" x14ac:dyDescent="0.2">
      <c r="B322" t="s">
        <v>463</v>
      </c>
      <c r="C322" t="s">
        <v>1482</v>
      </c>
      <c r="D322" t="s">
        <v>1484</v>
      </c>
      <c r="E322" s="4">
        <v>1.3130220898130899E-8</v>
      </c>
      <c r="F322" s="2">
        <v>20.8333333333333</v>
      </c>
    </row>
    <row r="323" spans="2:6" x14ac:dyDescent="0.2">
      <c r="B323" t="s">
        <v>464</v>
      </c>
      <c r="C323" t="s">
        <v>1309</v>
      </c>
      <c r="D323" t="s">
        <v>1311</v>
      </c>
      <c r="E323" s="4">
        <v>0.98573412045732101</v>
      </c>
      <c r="F323" s="2">
        <v>0.15702823246532199</v>
      </c>
    </row>
    <row r="324" spans="2:6" x14ac:dyDescent="0.2">
      <c r="B324" t="s">
        <v>465</v>
      </c>
      <c r="C324" t="s">
        <v>1486</v>
      </c>
      <c r="D324" t="s">
        <v>1487</v>
      </c>
      <c r="E324" s="4">
        <v>0.93478737436057202</v>
      </c>
      <c r="F324" s="2">
        <v>0.29260953326658001</v>
      </c>
    </row>
    <row r="325" spans="2:6" x14ac:dyDescent="0.2">
      <c r="B325" t="s">
        <v>466</v>
      </c>
      <c r="C325" t="s">
        <v>1405</v>
      </c>
      <c r="D325" t="s">
        <v>1407</v>
      </c>
      <c r="E325" s="4">
        <v>1.30785458734967E-7</v>
      </c>
      <c r="F325" s="2">
        <v>16.504908575039401</v>
      </c>
    </row>
    <row r="326" spans="2:6" x14ac:dyDescent="0.2">
      <c r="B326" t="s">
        <v>467</v>
      </c>
      <c r="C326" t="s">
        <v>1488</v>
      </c>
      <c r="D326" t="s">
        <v>1427</v>
      </c>
      <c r="E326" s="4">
        <v>1.12785908179742E-13</v>
      </c>
      <c r="F326" s="2">
        <v>60.486159491975997</v>
      </c>
    </row>
    <row r="327" spans="2:6" x14ac:dyDescent="0.2">
      <c r="B327" t="s">
        <v>468</v>
      </c>
      <c r="C327" t="s">
        <v>1489</v>
      </c>
      <c r="D327" t="s">
        <v>1427</v>
      </c>
      <c r="E327" s="4">
        <v>0.66933601035113099</v>
      </c>
      <c r="F327" s="2">
        <v>0.67708333333333404</v>
      </c>
    </row>
    <row r="328" spans="2:6" x14ac:dyDescent="0.2">
      <c r="B328" t="s">
        <v>469</v>
      </c>
      <c r="C328" t="s">
        <v>1490</v>
      </c>
      <c r="D328" t="s">
        <v>1491</v>
      </c>
      <c r="E328" s="4">
        <v>0.34029313631730201</v>
      </c>
      <c r="F328" s="2">
        <v>1.1968052113554499</v>
      </c>
    </row>
    <row r="329" spans="2:6" x14ac:dyDescent="0.2">
      <c r="B329" t="s">
        <v>470</v>
      </c>
      <c r="C329" t="s">
        <v>1492</v>
      </c>
      <c r="D329" t="s">
        <v>1427</v>
      </c>
      <c r="E329" s="4">
        <v>3.0040344335406701E-20</v>
      </c>
      <c r="F329" s="2">
        <v>214.40239041335801</v>
      </c>
    </row>
    <row r="330" spans="2:6" x14ac:dyDescent="0.2">
      <c r="B330" t="s">
        <v>471</v>
      </c>
      <c r="C330" t="s">
        <v>1493</v>
      </c>
      <c r="D330" t="s">
        <v>1494</v>
      </c>
      <c r="E330" s="4">
        <v>0.18173490646082899</v>
      </c>
      <c r="F330" s="2">
        <v>1.62519881224144</v>
      </c>
    </row>
    <row r="331" spans="2:6" x14ac:dyDescent="0.2">
      <c r="B331" t="s">
        <v>472</v>
      </c>
      <c r="C331" t="s">
        <v>1495</v>
      </c>
      <c r="D331" t="s">
        <v>1496</v>
      </c>
      <c r="E331" s="4">
        <v>0.52922217068662503</v>
      </c>
      <c r="F331" s="2">
        <v>0.87184428113749302</v>
      </c>
    </row>
    <row r="332" spans="2:6" x14ac:dyDescent="0.2">
      <c r="B332" t="s">
        <v>473</v>
      </c>
      <c r="C332" t="s">
        <v>1497</v>
      </c>
      <c r="D332" t="s">
        <v>1498</v>
      </c>
      <c r="E332" s="4">
        <v>0.30607872233932698</v>
      </c>
      <c r="F332" s="2">
        <v>1.2708333333333299</v>
      </c>
    </row>
    <row r="333" spans="2:6" x14ac:dyDescent="0.2">
      <c r="B333" t="s">
        <v>474</v>
      </c>
      <c r="C333" t="s">
        <v>1499</v>
      </c>
      <c r="D333" t="s">
        <v>1237</v>
      </c>
      <c r="E333" s="4">
        <v>1.35380105127141E-5</v>
      </c>
      <c r="F333" s="2">
        <v>9.8339142366300791</v>
      </c>
    </row>
    <row r="334" spans="2:6" x14ac:dyDescent="0.2">
      <c r="B334" t="s">
        <v>475</v>
      </c>
      <c r="C334" t="s">
        <v>1367</v>
      </c>
      <c r="D334" t="s">
        <v>1369</v>
      </c>
      <c r="E334" s="4">
        <v>0.404614588087164</v>
      </c>
      <c r="F334" s="2">
        <v>1.0732836459106601</v>
      </c>
    </row>
    <row r="335" spans="2:6" x14ac:dyDescent="0.2">
      <c r="B335" t="s">
        <v>476</v>
      </c>
      <c r="C335" t="s">
        <v>1500</v>
      </c>
      <c r="D335" t="s">
        <v>1501</v>
      </c>
      <c r="E335" s="4">
        <v>0.90599851268498299</v>
      </c>
      <c r="F335" s="2">
        <v>0.34517492857092102</v>
      </c>
    </row>
    <row r="336" spans="2:6" x14ac:dyDescent="0.2">
      <c r="B336" t="s">
        <v>477</v>
      </c>
      <c r="C336" t="s">
        <v>1502</v>
      </c>
      <c r="D336" t="s">
        <v>1504</v>
      </c>
      <c r="E336" s="4">
        <v>0.33789142908158898</v>
      </c>
      <c r="F336" s="2">
        <v>1.20178560826398</v>
      </c>
    </row>
    <row r="337" spans="2:6" x14ac:dyDescent="0.2">
      <c r="B337" t="s">
        <v>478</v>
      </c>
      <c r="C337" t="s">
        <v>1506</v>
      </c>
      <c r="D337" t="s">
        <v>1508</v>
      </c>
      <c r="E337" s="4">
        <v>4.7574821474374604E-16</v>
      </c>
      <c r="F337" s="2">
        <v>96.325538210536905</v>
      </c>
    </row>
    <row r="338" spans="2:6" x14ac:dyDescent="0.2">
      <c r="B338" t="s">
        <v>479</v>
      </c>
      <c r="C338" t="s">
        <v>1510</v>
      </c>
      <c r="D338" t="s">
        <v>1478</v>
      </c>
      <c r="E338" s="4">
        <v>0.74499501404997304</v>
      </c>
      <c r="F338" s="2">
        <v>0.57695951512323196</v>
      </c>
    </row>
    <row r="339" spans="2:6" x14ac:dyDescent="0.2">
      <c r="B339" t="s">
        <v>480</v>
      </c>
      <c r="C339" t="s">
        <v>1511</v>
      </c>
      <c r="D339" t="s">
        <v>1513</v>
      </c>
      <c r="E339" s="4">
        <v>4.5626550511583098E-11</v>
      </c>
      <c r="F339" s="2">
        <v>35.571769138195997</v>
      </c>
    </row>
    <row r="340" spans="2:6" x14ac:dyDescent="0.2">
      <c r="B340" t="s">
        <v>481</v>
      </c>
      <c r="C340" t="s">
        <v>1515</v>
      </c>
      <c r="D340" t="s">
        <v>1516</v>
      </c>
      <c r="E340" s="4">
        <v>0.24850588685633099</v>
      </c>
      <c r="F340" s="2">
        <v>1.41398670588888</v>
      </c>
    </row>
    <row r="341" spans="2:6" x14ac:dyDescent="0.2">
      <c r="B341" t="s">
        <v>482</v>
      </c>
      <c r="C341" t="s">
        <v>1517</v>
      </c>
      <c r="D341" t="s">
        <v>1518</v>
      </c>
      <c r="E341" s="4">
        <v>7.3226017006789296E-2</v>
      </c>
      <c r="F341" s="2">
        <v>2.23268916905324</v>
      </c>
    </row>
    <row r="342" spans="2:6" x14ac:dyDescent="0.2">
      <c r="B342" t="s">
        <v>483</v>
      </c>
      <c r="C342" t="s">
        <v>1519</v>
      </c>
      <c r="D342" t="s">
        <v>1520</v>
      </c>
      <c r="E342" s="4">
        <v>0.45606986133434901</v>
      </c>
      <c r="F342" s="2">
        <v>0.98532704121280801</v>
      </c>
    </row>
    <row r="343" spans="2:6" x14ac:dyDescent="0.2">
      <c r="B343" t="s">
        <v>484</v>
      </c>
      <c r="C343" t="s">
        <v>1521</v>
      </c>
      <c r="D343" t="s">
        <v>1522</v>
      </c>
      <c r="E343" s="4">
        <v>4.2068259491199897E-2</v>
      </c>
      <c r="F343" s="2">
        <v>2.6082211102669102</v>
      </c>
    </row>
    <row r="344" spans="2:6" x14ac:dyDescent="0.2">
      <c r="B344" t="s">
        <v>485</v>
      </c>
      <c r="C344" t="s">
        <v>1523</v>
      </c>
      <c r="D344" t="s">
        <v>1525</v>
      </c>
      <c r="E344" s="4">
        <v>6.5363706913991201E-8</v>
      </c>
      <c r="F344" s="2">
        <v>17.728875557660899</v>
      </c>
    </row>
    <row r="345" spans="2:6" x14ac:dyDescent="0.2">
      <c r="B345" t="s">
        <v>486</v>
      </c>
      <c r="C345" t="s">
        <v>1527</v>
      </c>
      <c r="D345" t="s">
        <v>1529</v>
      </c>
      <c r="E345" s="4">
        <v>1.14819600383386E-23</v>
      </c>
      <c r="F345" s="2">
        <v>406.59082724072601</v>
      </c>
    </row>
    <row r="346" spans="2:6" x14ac:dyDescent="0.2">
      <c r="B346" t="s">
        <v>487</v>
      </c>
      <c r="C346" t="s">
        <v>1531</v>
      </c>
      <c r="D346" t="s">
        <v>1533</v>
      </c>
      <c r="E346" s="4">
        <v>0.80082943100821502</v>
      </c>
      <c r="F346" s="2">
        <v>0.50198093061736404</v>
      </c>
    </row>
    <row r="347" spans="2:6" x14ac:dyDescent="0.2">
      <c r="B347" t="s">
        <v>488</v>
      </c>
      <c r="C347" t="s">
        <v>1535</v>
      </c>
      <c r="D347" t="s">
        <v>1151</v>
      </c>
      <c r="E347" s="4">
        <v>2.0274351139544601E-13</v>
      </c>
      <c r="F347" s="2">
        <v>57.492521406040602</v>
      </c>
    </row>
    <row r="348" spans="2:6" x14ac:dyDescent="0.2">
      <c r="B348" t="s">
        <v>489</v>
      </c>
      <c r="C348" t="s">
        <v>1536</v>
      </c>
      <c r="D348" t="s">
        <v>1537</v>
      </c>
      <c r="E348" s="4">
        <v>0.66971797997969396</v>
      </c>
      <c r="F348" s="2">
        <v>0.67657506520517097</v>
      </c>
    </row>
    <row r="349" spans="2:6" x14ac:dyDescent="0.2">
      <c r="B349" t="s">
        <v>490</v>
      </c>
      <c r="C349" t="s">
        <v>1538</v>
      </c>
      <c r="D349" t="s">
        <v>1539</v>
      </c>
      <c r="E349" s="4">
        <v>0.244101074708786</v>
      </c>
      <c r="F349" s="2">
        <v>1.42615742638902</v>
      </c>
    </row>
    <row r="350" spans="2:6" x14ac:dyDescent="0.2">
      <c r="B350" t="s">
        <v>491</v>
      </c>
      <c r="C350" t="s">
        <v>1540</v>
      </c>
      <c r="D350" t="s">
        <v>1542</v>
      </c>
      <c r="E350" s="4">
        <v>0.222314451638884</v>
      </c>
      <c r="F350" s="2">
        <v>1.4895501709053001</v>
      </c>
    </row>
    <row r="351" spans="2:6" x14ac:dyDescent="0.2">
      <c r="B351" t="s">
        <v>492</v>
      </c>
      <c r="C351" t="s">
        <v>1544</v>
      </c>
      <c r="D351" t="s">
        <v>1546</v>
      </c>
      <c r="E351" s="4">
        <v>0.77567109689456903</v>
      </c>
      <c r="F351" s="2">
        <v>0.53606037537483597</v>
      </c>
    </row>
    <row r="352" spans="2:6" x14ac:dyDescent="0.2">
      <c r="B352" t="s">
        <v>493</v>
      </c>
      <c r="C352" t="s">
        <v>1548</v>
      </c>
      <c r="D352" t="s">
        <v>1550</v>
      </c>
      <c r="E352" s="4">
        <v>1.17332959863862E-18</v>
      </c>
      <c r="F352" s="2">
        <v>158.696599103908</v>
      </c>
    </row>
    <row r="353" spans="2:6" x14ac:dyDescent="0.2">
      <c r="B353" t="s">
        <v>494</v>
      </c>
      <c r="C353" t="s">
        <v>1552</v>
      </c>
      <c r="D353" t="s">
        <v>1553</v>
      </c>
      <c r="E353" s="4">
        <v>0.88919672734857103</v>
      </c>
      <c r="F353" s="2">
        <v>0.372933433963473</v>
      </c>
    </row>
    <row r="354" spans="2:6" x14ac:dyDescent="0.2">
      <c r="B354" t="s">
        <v>495</v>
      </c>
      <c r="C354" t="s">
        <v>1554</v>
      </c>
      <c r="D354" t="s">
        <v>1556</v>
      </c>
      <c r="E354" s="4">
        <v>2.1880162655104401E-3</v>
      </c>
      <c r="F354" s="2">
        <v>4.8052679594925296</v>
      </c>
    </row>
    <row r="355" spans="2:6" x14ac:dyDescent="0.2">
      <c r="B355" t="s">
        <v>496</v>
      </c>
      <c r="C355" t="s">
        <v>1558</v>
      </c>
      <c r="D355" t="s">
        <v>1560</v>
      </c>
      <c r="E355" s="4">
        <v>0.81876416706757904</v>
      </c>
      <c r="F355" s="2">
        <v>0.47722180341707698</v>
      </c>
    </row>
    <row r="356" spans="2:6" x14ac:dyDescent="0.2">
      <c r="B356" t="s">
        <v>497</v>
      </c>
      <c r="C356" t="s">
        <v>1562</v>
      </c>
      <c r="D356" t="s">
        <v>1564</v>
      </c>
      <c r="E356" s="4">
        <v>0.66933601035113099</v>
      </c>
      <c r="F356" s="2">
        <v>0.67708333333333404</v>
      </c>
    </row>
    <row r="357" spans="2:6" x14ac:dyDescent="0.2">
      <c r="B357" t="s">
        <v>498</v>
      </c>
      <c r="C357" t="s">
        <v>1566</v>
      </c>
      <c r="D357" t="s">
        <v>1568</v>
      </c>
      <c r="E357" s="4">
        <v>7.3255760548209502E-18</v>
      </c>
      <c r="F357" s="2">
        <v>136.412727573496</v>
      </c>
    </row>
    <row r="358" spans="2:6" x14ac:dyDescent="0.2">
      <c r="B358" t="s">
        <v>499</v>
      </c>
      <c r="C358" t="s">
        <v>1570</v>
      </c>
      <c r="D358" t="s">
        <v>1571</v>
      </c>
      <c r="E358" s="4">
        <v>0.39864206798363799</v>
      </c>
      <c r="F358" s="2">
        <v>1.0840464110872301</v>
      </c>
    </row>
    <row r="359" spans="2:6" x14ac:dyDescent="0.2">
      <c r="B359" t="s">
        <v>500</v>
      </c>
      <c r="C359" t="s">
        <v>1572</v>
      </c>
      <c r="D359" t="s">
        <v>1574</v>
      </c>
      <c r="E359" s="4">
        <v>0.41067990252881997</v>
      </c>
      <c r="F359" s="2">
        <v>1.0624818953688699</v>
      </c>
    </row>
    <row r="360" spans="2:6" x14ac:dyDescent="0.2">
      <c r="B360" t="s">
        <v>501</v>
      </c>
      <c r="C360" t="s">
        <v>1576</v>
      </c>
      <c r="D360" t="s">
        <v>1578</v>
      </c>
      <c r="E360" s="4">
        <v>1.8191571152636602E-8</v>
      </c>
      <c r="F360" s="2">
        <v>20.170289004167198</v>
      </c>
    </row>
    <row r="361" spans="2:6" x14ac:dyDescent="0.2">
      <c r="B361" t="s">
        <v>502</v>
      </c>
      <c r="C361" t="s">
        <v>1580</v>
      </c>
      <c r="D361" t="s">
        <v>1581</v>
      </c>
      <c r="E361" s="4">
        <v>0.21675515789164601</v>
      </c>
      <c r="F361" s="2">
        <v>1.5066626850049301</v>
      </c>
    </row>
    <row r="362" spans="2:6" x14ac:dyDescent="0.2">
      <c r="B362" t="s">
        <v>503</v>
      </c>
      <c r="C362" t="s">
        <v>1582</v>
      </c>
      <c r="D362" t="s">
        <v>1584</v>
      </c>
      <c r="E362" s="4">
        <v>0.45311904983935097</v>
      </c>
      <c r="F362" s="2">
        <v>0.99016304711074798</v>
      </c>
    </row>
    <row r="363" spans="2:6" x14ac:dyDescent="0.2">
      <c r="B363" t="s">
        <v>504</v>
      </c>
      <c r="C363" t="s">
        <v>1586</v>
      </c>
      <c r="D363" t="s">
        <v>1587</v>
      </c>
      <c r="E363" s="4">
        <v>2.3642352552410699E-2</v>
      </c>
      <c r="F363" s="2">
        <v>3.0077455956051402</v>
      </c>
    </row>
    <row r="364" spans="2:6" x14ac:dyDescent="0.2">
      <c r="B364" t="s">
        <v>505</v>
      </c>
      <c r="C364" t="s">
        <v>1588</v>
      </c>
      <c r="D364" t="s">
        <v>1589</v>
      </c>
      <c r="E364" s="4">
        <v>0.78179008793087501</v>
      </c>
      <c r="F364" s="2">
        <v>0.52782770182690997</v>
      </c>
    </row>
    <row r="365" spans="2:6" x14ac:dyDescent="0.2">
      <c r="B365" t="s">
        <v>506</v>
      </c>
      <c r="C365" t="s">
        <v>1590</v>
      </c>
      <c r="D365" t="s">
        <v>1525</v>
      </c>
      <c r="E365" s="4">
        <v>2.0747445192656102E-15</v>
      </c>
      <c r="F365" s="2">
        <v>85.084763794035595</v>
      </c>
    </row>
    <row r="366" spans="2:6" x14ac:dyDescent="0.2">
      <c r="B366" t="s">
        <v>507</v>
      </c>
      <c r="C366" t="s">
        <v>1593</v>
      </c>
      <c r="D366" t="s">
        <v>1595</v>
      </c>
      <c r="E366" s="4">
        <v>0.79977112671391803</v>
      </c>
      <c r="F366" s="2">
        <v>0.50342819922098103</v>
      </c>
    </row>
    <row r="367" spans="2:6" x14ac:dyDescent="0.2">
      <c r="B367" t="s">
        <v>508</v>
      </c>
      <c r="C367" t="s">
        <v>1597</v>
      </c>
      <c r="D367" t="s">
        <v>1598</v>
      </c>
      <c r="E367" s="4">
        <v>0.22432994525259101</v>
      </c>
      <c r="F367" s="2">
        <v>1.48344594131449</v>
      </c>
    </row>
    <row r="368" spans="2:6" x14ac:dyDescent="0.2">
      <c r="B368" t="s">
        <v>509</v>
      </c>
      <c r="C368" t="s">
        <v>1599</v>
      </c>
      <c r="D368" t="s">
        <v>1601</v>
      </c>
      <c r="E368" s="4">
        <v>0.44657363620291501</v>
      </c>
      <c r="F368" s="2">
        <v>1.0009734040804801</v>
      </c>
    </row>
    <row r="369" spans="2:6" x14ac:dyDescent="0.2">
      <c r="B369" t="s">
        <v>510</v>
      </c>
      <c r="C369" t="s">
        <v>1603</v>
      </c>
      <c r="D369" t="s">
        <v>1525</v>
      </c>
      <c r="E369" s="4">
        <v>0.18260007259790001</v>
      </c>
      <c r="F369" s="2">
        <v>1.62201438203708</v>
      </c>
    </row>
    <row r="370" spans="2:6" x14ac:dyDescent="0.2">
      <c r="B370" t="s">
        <v>511</v>
      </c>
      <c r="C370" t="s">
        <v>1604</v>
      </c>
      <c r="D370" t="s">
        <v>1606</v>
      </c>
      <c r="E370" s="4">
        <v>1.87063425834178E-3</v>
      </c>
      <c r="F370" s="2">
        <v>4.9337663364765296</v>
      </c>
    </row>
    <row r="371" spans="2:6" x14ac:dyDescent="0.2">
      <c r="B371" t="s">
        <v>512</v>
      </c>
      <c r="C371" t="s">
        <v>1608</v>
      </c>
      <c r="D371" t="s">
        <v>1546</v>
      </c>
      <c r="E371" s="4">
        <v>0.503270561425056</v>
      </c>
      <c r="F371" s="2">
        <v>0.91082492715360597</v>
      </c>
    </row>
    <row r="372" spans="2:6" x14ac:dyDescent="0.2">
      <c r="B372" t="s">
        <v>513</v>
      </c>
      <c r="C372" t="s">
        <v>1410</v>
      </c>
      <c r="D372" t="s">
        <v>1412</v>
      </c>
      <c r="E372" s="4">
        <v>6.0167119874288999E-18</v>
      </c>
      <c r="F372" s="2">
        <v>138.65399183219901</v>
      </c>
    </row>
    <row r="373" spans="2:6" x14ac:dyDescent="0.2">
      <c r="B373" t="s">
        <v>514</v>
      </c>
      <c r="C373" t="s">
        <v>1609</v>
      </c>
      <c r="D373" t="s">
        <v>1610</v>
      </c>
      <c r="E373" s="4">
        <v>0.66933601035113099</v>
      </c>
      <c r="F373" s="2">
        <v>0.67708333333333404</v>
      </c>
    </row>
    <row r="374" spans="2:6" x14ac:dyDescent="0.2">
      <c r="B374" t="s">
        <v>515</v>
      </c>
      <c r="C374" t="s">
        <v>1611</v>
      </c>
      <c r="D374" t="s">
        <v>1613</v>
      </c>
      <c r="E374" s="4">
        <v>2.12280306787692E-15</v>
      </c>
      <c r="F374" s="2">
        <v>84.920219986223401</v>
      </c>
    </row>
    <row r="375" spans="2:6" x14ac:dyDescent="0.2">
      <c r="B375" t="s">
        <v>516</v>
      </c>
      <c r="C375" t="s">
        <v>1615</v>
      </c>
      <c r="D375" t="s">
        <v>1616</v>
      </c>
      <c r="E375" s="4">
        <v>0.87239878385243297</v>
      </c>
      <c r="F375" s="2">
        <v>0.39925475533300497</v>
      </c>
    </row>
    <row r="376" spans="2:6" x14ac:dyDescent="0.2">
      <c r="B376" t="s">
        <v>517</v>
      </c>
      <c r="C376" t="s">
        <v>1617</v>
      </c>
      <c r="D376" t="s">
        <v>1619</v>
      </c>
      <c r="E376" s="4">
        <v>0.66933601035113099</v>
      </c>
      <c r="F376" s="2">
        <v>0.67708333333333404</v>
      </c>
    </row>
    <row r="377" spans="2:6" x14ac:dyDescent="0.2">
      <c r="B377" t="s">
        <v>518</v>
      </c>
      <c r="C377" t="s">
        <v>1621</v>
      </c>
      <c r="D377" t="s">
        <v>1622</v>
      </c>
      <c r="E377" s="4">
        <v>0.51895815996613404</v>
      </c>
      <c r="F377" s="2">
        <v>0.88711315757534703</v>
      </c>
    </row>
    <row r="378" spans="2:6" x14ac:dyDescent="0.2">
      <c r="B378" t="s">
        <v>519</v>
      </c>
      <c r="C378" t="s">
        <v>1623</v>
      </c>
      <c r="D378" t="s">
        <v>1625</v>
      </c>
      <c r="E378" s="4">
        <v>0.66933601035113099</v>
      </c>
      <c r="F378" s="2">
        <v>0.67708333333333404</v>
      </c>
    </row>
    <row r="379" spans="2:6" x14ac:dyDescent="0.2">
      <c r="B379" t="s">
        <v>520</v>
      </c>
      <c r="C379" t="s">
        <v>1627</v>
      </c>
      <c r="D379" t="s">
        <v>1628</v>
      </c>
      <c r="E379" s="4">
        <v>0.26881091170841098</v>
      </c>
      <c r="F379" s="2">
        <v>1.3603421171660399</v>
      </c>
    </row>
    <row r="380" spans="2:6" x14ac:dyDescent="0.2">
      <c r="B380" t="s">
        <v>521</v>
      </c>
      <c r="C380" t="s">
        <v>1629</v>
      </c>
      <c r="D380" t="s">
        <v>1550</v>
      </c>
      <c r="E380" s="4">
        <v>7.6125735342069106E-18</v>
      </c>
      <c r="F380" s="2">
        <v>135.97924267111699</v>
      </c>
    </row>
    <row r="381" spans="2:6" x14ac:dyDescent="0.2">
      <c r="B381" t="s">
        <v>522</v>
      </c>
      <c r="C381" t="s">
        <v>1630</v>
      </c>
      <c r="D381" t="s">
        <v>1632</v>
      </c>
      <c r="E381" s="4">
        <v>3.12731062861676E-22</v>
      </c>
      <c r="F381" s="2">
        <v>311.02378808068499</v>
      </c>
    </row>
    <row r="382" spans="2:6" x14ac:dyDescent="0.2">
      <c r="B382" t="s">
        <v>523</v>
      </c>
      <c r="C382" t="s">
        <v>1634</v>
      </c>
      <c r="D382" t="s">
        <v>1635</v>
      </c>
      <c r="E382" s="4">
        <v>0.15869563684893201</v>
      </c>
      <c r="F382" s="2">
        <v>1.7159240862659899</v>
      </c>
    </row>
    <row r="383" spans="2:6" x14ac:dyDescent="0.2">
      <c r="B383" t="s">
        <v>524</v>
      </c>
      <c r="C383" t="s">
        <v>1636</v>
      </c>
      <c r="D383" t="s">
        <v>1556</v>
      </c>
      <c r="E383" s="4">
        <v>2.6740472589175501E-2</v>
      </c>
      <c r="F383" s="2">
        <v>2.92144905521512</v>
      </c>
    </row>
    <row r="384" spans="2:6" x14ac:dyDescent="0.2">
      <c r="B384" t="s">
        <v>525</v>
      </c>
      <c r="C384" t="s">
        <v>1638</v>
      </c>
      <c r="D384" t="s">
        <v>1632</v>
      </c>
      <c r="E384" s="4">
        <v>3.8251119711022001E-14</v>
      </c>
      <c r="F384" s="2">
        <v>66.387734518745006</v>
      </c>
    </row>
    <row r="385" spans="2:6" x14ac:dyDescent="0.2">
      <c r="B385" t="s">
        <v>526</v>
      </c>
      <c r="C385" t="s">
        <v>1639</v>
      </c>
      <c r="D385" t="s">
        <v>1632</v>
      </c>
      <c r="E385" s="4">
        <v>0.14398517085364601</v>
      </c>
      <c r="F385" s="2">
        <v>1.7808816283804301</v>
      </c>
    </row>
    <row r="386" spans="2:6" x14ac:dyDescent="0.2">
      <c r="B386" t="s">
        <v>527</v>
      </c>
      <c r="C386" t="s">
        <v>1511</v>
      </c>
      <c r="D386" t="s">
        <v>1513</v>
      </c>
      <c r="E386" s="4">
        <v>2.5810372902825298E-3</v>
      </c>
      <c r="F386" s="2">
        <v>4.6713223699673296</v>
      </c>
    </row>
    <row r="387" spans="2:6" x14ac:dyDescent="0.2">
      <c r="B387" t="s">
        <v>528</v>
      </c>
      <c r="C387" t="s">
        <v>1641</v>
      </c>
      <c r="D387" t="s">
        <v>1642</v>
      </c>
      <c r="E387" s="4">
        <v>0.38835214186613798</v>
      </c>
      <c r="F387" s="2">
        <v>1.1028963948909301</v>
      </c>
    </row>
    <row r="388" spans="2:6" x14ac:dyDescent="0.2">
      <c r="B388" t="s">
        <v>529</v>
      </c>
      <c r="C388" t="s">
        <v>1439</v>
      </c>
      <c r="D388" t="s">
        <v>1441</v>
      </c>
      <c r="E388" s="4">
        <v>0.55215086485574605</v>
      </c>
      <c r="F388" s="2">
        <v>0.83836975756500298</v>
      </c>
    </row>
    <row r="389" spans="2:6" x14ac:dyDescent="0.2">
      <c r="B389" t="s">
        <v>530</v>
      </c>
      <c r="C389" t="s">
        <v>1643</v>
      </c>
      <c r="D389" t="s">
        <v>1645</v>
      </c>
      <c r="E389" s="4">
        <v>1.655939836964E-16</v>
      </c>
      <c r="F389" s="2">
        <v>105.235140862433</v>
      </c>
    </row>
    <row r="390" spans="2:6" x14ac:dyDescent="0.2">
      <c r="B390" t="s">
        <v>531</v>
      </c>
      <c r="C390" t="s">
        <v>1647</v>
      </c>
      <c r="D390" t="s">
        <v>1648</v>
      </c>
      <c r="E390" s="4">
        <v>0.34467894716043501</v>
      </c>
      <c r="F390" s="2">
        <v>1.18778760827508</v>
      </c>
    </row>
    <row r="391" spans="2:6" x14ac:dyDescent="0.2">
      <c r="B391" t="s">
        <v>532</v>
      </c>
      <c r="C391" t="s">
        <v>1649</v>
      </c>
      <c r="D391" t="s">
        <v>1650</v>
      </c>
      <c r="E391" s="4">
        <v>0.843189437084923</v>
      </c>
      <c r="F391" s="2">
        <v>0.44260840772551302</v>
      </c>
    </row>
    <row r="392" spans="2:6" x14ac:dyDescent="0.2">
      <c r="B392" t="s">
        <v>533</v>
      </c>
      <c r="C392" t="s">
        <v>1651</v>
      </c>
      <c r="D392" t="s">
        <v>1653</v>
      </c>
      <c r="E392" s="4">
        <v>0.66933601035113099</v>
      </c>
      <c r="F392" s="2">
        <v>0.67708333333333404</v>
      </c>
    </row>
    <row r="393" spans="2:6" x14ac:dyDescent="0.2">
      <c r="B393" t="s">
        <v>534</v>
      </c>
      <c r="C393" t="s">
        <v>1655</v>
      </c>
      <c r="D393" t="s">
        <v>1657</v>
      </c>
      <c r="E393" s="4">
        <v>0.66933601035113099</v>
      </c>
      <c r="F393" s="2">
        <v>0.67708333333333304</v>
      </c>
    </row>
    <row r="394" spans="2:6" x14ac:dyDescent="0.2">
      <c r="B394" t="s">
        <v>535</v>
      </c>
      <c r="C394" t="s">
        <v>1659</v>
      </c>
      <c r="D394" t="s">
        <v>1660</v>
      </c>
      <c r="E394" s="4">
        <v>0.58441266435934802</v>
      </c>
      <c r="F394" s="2">
        <v>0.79256121362550203</v>
      </c>
    </row>
    <row r="395" spans="2:6" x14ac:dyDescent="0.2">
      <c r="B395" t="s">
        <v>536</v>
      </c>
      <c r="C395" t="s">
        <v>1661</v>
      </c>
      <c r="D395" t="s">
        <v>1663</v>
      </c>
      <c r="E395" s="4">
        <v>4.2781902346143898E-3</v>
      </c>
      <c r="F395" s="2">
        <v>4.2708333333333401</v>
      </c>
    </row>
    <row r="396" spans="2:6" x14ac:dyDescent="0.2">
      <c r="B396" t="s">
        <v>537</v>
      </c>
      <c r="C396" t="s">
        <v>1665</v>
      </c>
      <c r="D396" t="s">
        <v>1613</v>
      </c>
      <c r="E396" s="4">
        <v>7.1566007353749602E-16</v>
      </c>
      <c r="F396" s="2">
        <v>93.075188604506593</v>
      </c>
    </row>
    <row r="397" spans="2:6" x14ac:dyDescent="0.2">
      <c r="B397" t="s">
        <v>538</v>
      </c>
      <c r="C397" t="s">
        <v>1511</v>
      </c>
      <c r="D397" t="s">
        <v>1513</v>
      </c>
      <c r="E397" s="4">
        <v>5.0738224253899704E-22</v>
      </c>
      <c r="F397" s="2">
        <v>299.03099798194199</v>
      </c>
    </row>
    <row r="398" spans="2:6" x14ac:dyDescent="0.2">
      <c r="B398" t="s">
        <v>539</v>
      </c>
      <c r="C398" t="s">
        <v>1666</v>
      </c>
      <c r="D398" t="s">
        <v>1668</v>
      </c>
      <c r="E398" s="4">
        <v>9.5615469483540697E-18</v>
      </c>
      <c r="F398" s="2">
        <v>133.435198883016</v>
      </c>
    </row>
    <row r="399" spans="2:6" x14ac:dyDescent="0.2">
      <c r="B399" t="s">
        <v>540</v>
      </c>
      <c r="C399" t="s">
        <v>1670</v>
      </c>
      <c r="D399" t="s">
        <v>1564</v>
      </c>
      <c r="E399" s="4">
        <v>0.76763819137996103</v>
      </c>
      <c r="F399" s="2">
        <v>0.54682404557614706</v>
      </c>
    </row>
    <row r="400" spans="2:6" x14ac:dyDescent="0.2">
      <c r="B400" t="s">
        <v>541</v>
      </c>
      <c r="C400" t="s">
        <v>1506</v>
      </c>
      <c r="D400" t="s">
        <v>1508</v>
      </c>
      <c r="E400" s="4">
        <v>1.5436756427301001E-12</v>
      </c>
      <c r="F400" s="2">
        <v>48.149530682636602</v>
      </c>
    </row>
    <row r="401" spans="2:6" x14ac:dyDescent="0.2">
      <c r="B401" t="s">
        <v>542</v>
      </c>
      <c r="C401" t="s">
        <v>1671</v>
      </c>
      <c r="D401" t="s">
        <v>1673</v>
      </c>
      <c r="E401" s="4">
        <v>1.6220937583385001E-2</v>
      </c>
      <c r="F401" s="2">
        <v>3.2752555014270999</v>
      </c>
    </row>
    <row r="402" spans="2:6" x14ac:dyDescent="0.2">
      <c r="B402" t="s">
        <v>543</v>
      </c>
      <c r="C402" t="s">
        <v>1675</v>
      </c>
      <c r="D402" t="s">
        <v>1677</v>
      </c>
      <c r="E402" s="4">
        <v>0.47442799800443602</v>
      </c>
      <c r="F402" s="2">
        <v>0.95573763853101201</v>
      </c>
    </row>
    <row r="403" spans="2:6" x14ac:dyDescent="0.2">
      <c r="B403" t="s">
        <v>544</v>
      </c>
      <c r="C403" t="s">
        <v>1679</v>
      </c>
      <c r="D403" t="s">
        <v>1680</v>
      </c>
      <c r="E403" s="4">
        <v>0.29821109898400899</v>
      </c>
      <c r="F403" s="2">
        <v>1.28888114572831</v>
      </c>
    </row>
    <row r="404" spans="2:6" x14ac:dyDescent="0.2">
      <c r="B404" t="s">
        <v>545</v>
      </c>
      <c r="C404" t="s">
        <v>1681</v>
      </c>
      <c r="D404" t="s">
        <v>1568</v>
      </c>
      <c r="E404" s="4">
        <v>6.2196449228038702E-12</v>
      </c>
      <c r="F404" s="2">
        <v>42.558907565928401</v>
      </c>
    </row>
    <row r="405" spans="2:6" x14ac:dyDescent="0.2">
      <c r="B405" t="s">
        <v>546</v>
      </c>
      <c r="C405" t="s">
        <v>1682</v>
      </c>
      <c r="D405" t="s">
        <v>1683</v>
      </c>
      <c r="E405" s="4">
        <v>0.430947785769069</v>
      </c>
      <c r="F405" s="2">
        <v>1.0272676996604599</v>
      </c>
    </row>
    <row r="406" spans="2:6" x14ac:dyDescent="0.2">
      <c r="B406" t="s">
        <v>547</v>
      </c>
      <c r="C406" t="s">
        <v>1684</v>
      </c>
      <c r="D406" t="s">
        <v>1686</v>
      </c>
      <c r="E406" s="4">
        <v>0.306070830048501</v>
      </c>
      <c r="F406" s="2">
        <v>1.2708512302520101</v>
      </c>
    </row>
    <row r="407" spans="2:6" x14ac:dyDescent="0.2">
      <c r="B407" t="s">
        <v>548</v>
      </c>
      <c r="C407" t="s">
        <v>1688</v>
      </c>
      <c r="D407" t="s">
        <v>1690</v>
      </c>
      <c r="E407" s="4">
        <v>9.9137046856755898E-5</v>
      </c>
      <c r="F407" s="2">
        <v>7.6331644014991102</v>
      </c>
    </row>
    <row r="408" spans="2:6" x14ac:dyDescent="0.2">
      <c r="B408" t="s">
        <v>549</v>
      </c>
      <c r="C408" t="s">
        <v>1692</v>
      </c>
      <c r="D408" t="s">
        <v>1693</v>
      </c>
      <c r="E408" s="4">
        <v>0.66933601035113099</v>
      </c>
      <c r="F408" s="2">
        <v>0.67708333333333404</v>
      </c>
    </row>
    <row r="409" spans="2:6" x14ac:dyDescent="0.2">
      <c r="B409" t="s">
        <v>550</v>
      </c>
      <c r="C409" t="s">
        <v>1694</v>
      </c>
      <c r="D409" t="s">
        <v>1695</v>
      </c>
      <c r="E409" s="4">
        <v>0.44125095718537999</v>
      </c>
      <c r="F409" s="2">
        <v>1.0098513189315499</v>
      </c>
    </row>
    <row r="410" spans="2:6" x14ac:dyDescent="0.2">
      <c r="B410" t="s">
        <v>551</v>
      </c>
      <c r="C410" t="s">
        <v>1696</v>
      </c>
      <c r="D410" t="s">
        <v>1645</v>
      </c>
      <c r="E410" s="4">
        <v>1.4310084163218001E-10</v>
      </c>
      <c r="F410" s="2">
        <v>32.037969613060604</v>
      </c>
    </row>
    <row r="411" spans="2:6" x14ac:dyDescent="0.2">
      <c r="B411" t="s">
        <v>552</v>
      </c>
      <c r="C411" t="s">
        <v>1699</v>
      </c>
      <c r="D411" t="s">
        <v>1701</v>
      </c>
      <c r="E411" s="4">
        <v>7.55439412034737E-2</v>
      </c>
      <c r="F411" s="2">
        <v>2.2117644102085401</v>
      </c>
    </row>
    <row r="412" spans="2:6" x14ac:dyDescent="0.2">
      <c r="B412" t="s">
        <v>553</v>
      </c>
      <c r="C412" t="s">
        <v>1703</v>
      </c>
      <c r="D412" t="s">
        <v>1705</v>
      </c>
      <c r="E412" s="4">
        <v>4.9269027624767601E-23</v>
      </c>
      <c r="F412" s="2">
        <v>361.34332658480798</v>
      </c>
    </row>
    <row r="413" spans="2:6" x14ac:dyDescent="0.2">
      <c r="B413" t="s">
        <v>554</v>
      </c>
      <c r="C413" t="s">
        <v>1707</v>
      </c>
      <c r="D413" t="s">
        <v>1708</v>
      </c>
      <c r="E413" s="4">
        <v>9.1634932659684198E-2</v>
      </c>
      <c r="F413" s="2">
        <v>2.0824287242916499</v>
      </c>
    </row>
    <row r="414" spans="2:6" x14ac:dyDescent="0.2">
      <c r="B414" t="s">
        <v>555</v>
      </c>
      <c r="C414" t="s">
        <v>1709</v>
      </c>
      <c r="D414" t="s">
        <v>1710</v>
      </c>
      <c r="E414" s="4">
        <v>0.42055574795030698</v>
      </c>
      <c r="F414" s="2">
        <v>1.04515897276624</v>
      </c>
    </row>
    <row r="415" spans="2:6" x14ac:dyDescent="0.2">
      <c r="B415" t="s">
        <v>556</v>
      </c>
      <c r="C415" t="s">
        <v>1711</v>
      </c>
      <c r="D415" t="s">
        <v>1712</v>
      </c>
      <c r="E415" s="4">
        <v>0.30813492028504602</v>
      </c>
      <c r="F415" s="2">
        <v>1.2661844707421701</v>
      </c>
    </row>
    <row r="416" spans="2:6" x14ac:dyDescent="0.2">
      <c r="B416" t="s">
        <v>557</v>
      </c>
      <c r="C416" t="s">
        <v>1713</v>
      </c>
      <c r="D416" t="s">
        <v>1714</v>
      </c>
      <c r="E416" s="4">
        <v>0.46041586363711201</v>
      </c>
      <c r="F416" s="2">
        <v>0.978245872724817</v>
      </c>
    </row>
    <row r="417" spans="2:6" x14ac:dyDescent="0.2">
      <c r="B417" t="s">
        <v>558</v>
      </c>
      <c r="C417" t="s">
        <v>1629</v>
      </c>
      <c r="D417" t="s">
        <v>1550</v>
      </c>
      <c r="E417" s="4">
        <v>7.31618376512667E-11</v>
      </c>
      <c r="F417" s="2">
        <v>34.072825169210198</v>
      </c>
    </row>
    <row r="418" spans="2:6" x14ac:dyDescent="0.2">
      <c r="B418" t="s">
        <v>559</v>
      </c>
      <c r="C418" t="s">
        <v>1715</v>
      </c>
      <c r="D418" t="s">
        <v>1717</v>
      </c>
      <c r="E418" s="4">
        <v>7.1152878764096602E-4</v>
      </c>
      <c r="F418" s="2">
        <v>5.7586559501293104</v>
      </c>
    </row>
    <row r="419" spans="2:6" x14ac:dyDescent="0.2">
      <c r="B419" t="s">
        <v>560</v>
      </c>
      <c r="C419" t="s">
        <v>1719</v>
      </c>
      <c r="D419" t="s">
        <v>1721</v>
      </c>
      <c r="E419" s="4">
        <v>0.70385088114737404</v>
      </c>
      <c r="F419" s="2">
        <v>0.63134976075596305</v>
      </c>
    </row>
    <row r="420" spans="2:6" x14ac:dyDescent="0.2">
      <c r="B420" t="s">
        <v>561</v>
      </c>
      <c r="C420" t="s">
        <v>1723</v>
      </c>
      <c r="D420" t="s">
        <v>1595</v>
      </c>
      <c r="E420" s="4">
        <v>0.60196430010159196</v>
      </c>
      <c r="F420" s="2">
        <v>0.76817472721348901</v>
      </c>
    </row>
    <row r="421" spans="2:6" x14ac:dyDescent="0.2">
      <c r="B421" t="s">
        <v>562</v>
      </c>
      <c r="C421" t="s">
        <v>1724</v>
      </c>
      <c r="D421" t="s">
        <v>1686</v>
      </c>
      <c r="E421" s="4">
        <v>2.5063734585438302E-6</v>
      </c>
      <c r="F421" s="2">
        <v>11.9832179947434</v>
      </c>
    </row>
    <row r="422" spans="2:6" x14ac:dyDescent="0.2">
      <c r="B422" t="s">
        <v>563</v>
      </c>
      <c r="C422" t="s">
        <v>1725</v>
      </c>
      <c r="D422" t="s">
        <v>1727</v>
      </c>
      <c r="E422" s="4">
        <v>0.74670046927548706</v>
      </c>
      <c r="F422" s="2">
        <v>0.57469789261069004</v>
      </c>
    </row>
    <row r="423" spans="2:6" x14ac:dyDescent="0.2">
      <c r="B423" t="s">
        <v>564</v>
      </c>
      <c r="C423" t="s">
        <v>1570</v>
      </c>
      <c r="D423" t="s">
        <v>1571</v>
      </c>
      <c r="E423" s="4">
        <v>5.1401519332541897E-7</v>
      </c>
      <c r="F423" s="2">
        <v>14.2780240238672</v>
      </c>
    </row>
    <row r="424" spans="2:6" x14ac:dyDescent="0.2">
      <c r="B424" t="s">
        <v>565</v>
      </c>
      <c r="C424" t="s">
        <v>1729</v>
      </c>
      <c r="D424" t="s">
        <v>1730</v>
      </c>
      <c r="E424" s="4">
        <v>6.9735912778874998E-3</v>
      </c>
      <c r="F424" s="2">
        <v>3.8961811684799099</v>
      </c>
    </row>
    <row r="425" spans="2:6" x14ac:dyDescent="0.2">
      <c r="B425" t="s">
        <v>566</v>
      </c>
      <c r="C425" t="s">
        <v>1731</v>
      </c>
      <c r="D425" t="s">
        <v>1733</v>
      </c>
      <c r="E425" s="4">
        <v>5.1805785336986796E-10</v>
      </c>
      <c r="F425" s="2">
        <v>28.427652245791801</v>
      </c>
    </row>
    <row r="426" spans="2:6" x14ac:dyDescent="0.2">
      <c r="B426" t="s">
        <v>567</v>
      </c>
      <c r="C426" t="s">
        <v>1735</v>
      </c>
      <c r="D426" t="s">
        <v>1737</v>
      </c>
      <c r="E426" s="4">
        <v>0.53032446129984701</v>
      </c>
      <c r="F426" s="2">
        <v>0.87021541704983196</v>
      </c>
    </row>
    <row r="427" spans="2:6" x14ac:dyDescent="0.2">
      <c r="B427" t="s">
        <v>568</v>
      </c>
      <c r="C427" t="s">
        <v>1739</v>
      </c>
      <c r="D427" t="s">
        <v>1741</v>
      </c>
      <c r="E427" s="4">
        <v>0.66933601035113099</v>
      </c>
      <c r="F427" s="2">
        <v>0.67708333333333404</v>
      </c>
    </row>
    <row r="428" spans="2:6" x14ac:dyDescent="0.2">
      <c r="B428" t="s">
        <v>569</v>
      </c>
      <c r="C428" t="s">
        <v>1743</v>
      </c>
      <c r="D428" t="s">
        <v>1745</v>
      </c>
      <c r="E428" s="4">
        <v>0.66933601035113199</v>
      </c>
      <c r="F428" s="2">
        <v>0.67708333333333304</v>
      </c>
    </row>
    <row r="429" spans="2:6" x14ac:dyDescent="0.2">
      <c r="B429" t="s">
        <v>570</v>
      </c>
      <c r="C429" t="s">
        <v>1747</v>
      </c>
      <c r="D429" t="s">
        <v>1749</v>
      </c>
      <c r="E429" s="4">
        <v>1.4957007200360801E-4</v>
      </c>
      <c r="F429" s="2">
        <v>7.2188530414417604</v>
      </c>
    </row>
    <row r="430" spans="2:6" x14ac:dyDescent="0.2">
      <c r="B430" t="s">
        <v>571</v>
      </c>
      <c r="C430" t="s">
        <v>1751</v>
      </c>
      <c r="D430" t="s">
        <v>1753</v>
      </c>
      <c r="E430" s="4">
        <v>1.13038986314805E-26</v>
      </c>
      <c r="F430" s="2">
        <v>711.00183407805901</v>
      </c>
    </row>
    <row r="431" spans="2:6" x14ac:dyDescent="0.2">
      <c r="B431" t="s">
        <v>572</v>
      </c>
      <c r="C431" t="s">
        <v>1755</v>
      </c>
      <c r="D431" t="s">
        <v>1695</v>
      </c>
      <c r="E431" s="4">
        <v>0.456757021540732</v>
      </c>
      <c r="F431" s="2">
        <v>0.98420415716233101</v>
      </c>
    </row>
    <row r="432" spans="2:6" x14ac:dyDescent="0.2">
      <c r="B432" t="s">
        <v>573</v>
      </c>
      <c r="C432" t="s">
        <v>1699</v>
      </c>
      <c r="D432" t="s">
        <v>1701</v>
      </c>
      <c r="E432" s="4">
        <v>8.4201652548789506E-20</v>
      </c>
      <c r="F432" s="2">
        <v>197.053590743168</v>
      </c>
    </row>
    <row r="433" spans="2:6" x14ac:dyDescent="0.2">
      <c r="B433" t="s">
        <v>574</v>
      </c>
      <c r="C433" t="s">
        <v>1756</v>
      </c>
      <c r="D433" t="s">
        <v>1758</v>
      </c>
      <c r="E433" s="4">
        <v>0.65202265150402905</v>
      </c>
      <c r="F433" s="2">
        <v>0.70019586147674195</v>
      </c>
    </row>
    <row r="434" spans="2:6" x14ac:dyDescent="0.2">
      <c r="B434" t="s">
        <v>575</v>
      </c>
      <c r="C434" t="s">
        <v>1760</v>
      </c>
      <c r="D434" t="s">
        <v>1761</v>
      </c>
      <c r="E434" s="4">
        <v>6.1985566832094699E-3</v>
      </c>
      <c r="F434" s="2">
        <v>3.9854370965165198</v>
      </c>
    </row>
    <row r="435" spans="2:6" x14ac:dyDescent="0.2">
      <c r="B435" t="s">
        <v>576</v>
      </c>
      <c r="C435" t="s">
        <v>1762</v>
      </c>
      <c r="D435" t="s">
        <v>1763</v>
      </c>
      <c r="E435" s="4">
        <v>0.66933601035113099</v>
      </c>
      <c r="F435" s="2">
        <v>0.67708333333333404</v>
      </c>
    </row>
    <row r="436" spans="2:6" x14ac:dyDescent="0.2">
      <c r="B436" t="s">
        <v>577</v>
      </c>
      <c r="C436" t="s">
        <v>1764</v>
      </c>
      <c r="D436" t="s">
        <v>1766</v>
      </c>
      <c r="E436" s="4">
        <v>0.65849628563887297</v>
      </c>
      <c r="F436" s="2">
        <v>0.69153563114812799</v>
      </c>
    </row>
    <row r="437" spans="2:6" x14ac:dyDescent="0.2">
      <c r="B437" t="s">
        <v>578</v>
      </c>
      <c r="C437" t="s">
        <v>1768</v>
      </c>
      <c r="D437" t="s">
        <v>1770</v>
      </c>
      <c r="E437" s="4">
        <v>0.25270415375666699</v>
      </c>
      <c r="F437" s="2">
        <v>1.4025716452793699</v>
      </c>
    </row>
    <row r="438" spans="2:6" x14ac:dyDescent="0.2">
      <c r="B438" t="s">
        <v>579</v>
      </c>
      <c r="C438" t="s">
        <v>1772</v>
      </c>
      <c r="D438" t="s">
        <v>1774</v>
      </c>
      <c r="E438" s="4">
        <v>0.71854662875014597</v>
      </c>
      <c r="F438" s="2">
        <v>0.61193984895865405</v>
      </c>
    </row>
    <row r="439" spans="2:6" x14ac:dyDescent="0.2">
      <c r="B439" t="s">
        <v>580</v>
      </c>
      <c r="C439" t="s">
        <v>1776</v>
      </c>
      <c r="D439" t="s">
        <v>1606</v>
      </c>
      <c r="E439" s="4">
        <v>1.98176904418399E-2</v>
      </c>
      <c r="F439" s="2">
        <v>3.13237300493926</v>
      </c>
    </row>
    <row r="440" spans="2:6" x14ac:dyDescent="0.2">
      <c r="B440" t="s">
        <v>581</v>
      </c>
      <c r="C440" t="s">
        <v>1777</v>
      </c>
      <c r="D440" t="s">
        <v>1778</v>
      </c>
      <c r="E440" s="4">
        <v>0.371227659684295</v>
      </c>
      <c r="F440" s="2">
        <v>1.13518714756582</v>
      </c>
    </row>
    <row r="441" spans="2:6" x14ac:dyDescent="0.2">
      <c r="B441" t="s">
        <v>582</v>
      </c>
      <c r="C441" t="s">
        <v>1779</v>
      </c>
      <c r="D441" t="s">
        <v>1781</v>
      </c>
      <c r="E441" s="4">
        <v>4.79411554432235E-3</v>
      </c>
      <c r="F441" s="2">
        <v>4.1824563897912999</v>
      </c>
    </row>
    <row r="442" spans="2:6" x14ac:dyDescent="0.2">
      <c r="B442" t="s">
        <v>583</v>
      </c>
      <c r="C442" t="s">
        <v>1783</v>
      </c>
      <c r="D442" t="s">
        <v>1784</v>
      </c>
      <c r="E442" s="4">
        <v>0.66933601035113</v>
      </c>
      <c r="F442" s="2">
        <v>0.67708333333333504</v>
      </c>
    </row>
    <row r="443" spans="2:6" x14ac:dyDescent="0.2">
      <c r="B443" t="s">
        <v>584</v>
      </c>
      <c r="C443" t="s">
        <v>1785</v>
      </c>
      <c r="D443" t="s">
        <v>1786</v>
      </c>
      <c r="E443" s="4">
        <v>0.83974902099958304</v>
      </c>
      <c r="F443" s="2">
        <v>0.44755959690961</v>
      </c>
    </row>
    <row r="444" spans="2:6" x14ac:dyDescent="0.2">
      <c r="B444" t="s">
        <v>585</v>
      </c>
      <c r="C444" t="s">
        <v>1787</v>
      </c>
      <c r="D444" t="s">
        <v>1788</v>
      </c>
      <c r="E444" s="4">
        <v>2.2365192203369598E-3</v>
      </c>
      <c r="F444" s="2">
        <v>4.7874020043728498</v>
      </c>
    </row>
    <row r="445" spans="2:6" x14ac:dyDescent="0.2">
      <c r="B445" t="s">
        <v>586</v>
      </c>
      <c r="C445" t="s">
        <v>1789</v>
      </c>
      <c r="D445" t="s">
        <v>1790</v>
      </c>
      <c r="E445" s="4">
        <v>0.93990616972796204</v>
      </c>
      <c r="F445" s="2">
        <v>0.28230768264253597</v>
      </c>
    </row>
    <row r="446" spans="2:6" x14ac:dyDescent="0.2">
      <c r="B446" t="s">
        <v>587</v>
      </c>
      <c r="C446" t="s">
        <v>1791</v>
      </c>
      <c r="D446" t="s">
        <v>1792</v>
      </c>
      <c r="E446" s="4">
        <v>0.31027098989172203</v>
      </c>
      <c r="F446" s="2">
        <v>1.2613839957422099</v>
      </c>
    </row>
    <row r="447" spans="2:6" x14ac:dyDescent="0.2">
      <c r="B447" t="s">
        <v>588</v>
      </c>
      <c r="C447" t="s">
        <v>1793</v>
      </c>
      <c r="D447" t="s">
        <v>1795</v>
      </c>
      <c r="E447" s="4">
        <v>3.9585349470375501E-2</v>
      </c>
      <c r="F447" s="2">
        <v>2.6499084564678701</v>
      </c>
    </row>
    <row r="448" spans="2:6" x14ac:dyDescent="0.2">
      <c r="B448" t="s">
        <v>589</v>
      </c>
      <c r="C448" t="s">
        <v>1797</v>
      </c>
      <c r="D448" t="s">
        <v>1632</v>
      </c>
      <c r="E448" s="4">
        <v>2.0663061595380099E-11</v>
      </c>
      <c r="F448" s="2">
        <v>38.2168552952567</v>
      </c>
    </row>
    <row r="449" spans="2:6" x14ac:dyDescent="0.2">
      <c r="B449" t="s">
        <v>590</v>
      </c>
      <c r="C449" t="s">
        <v>1798</v>
      </c>
      <c r="D449" t="s">
        <v>1800</v>
      </c>
      <c r="E449" s="4">
        <v>2.02227991271884E-8</v>
      </c>
      <c r="F449" s="2">
        <v>19.958693190050798</v>
      </c>
    </row>
    <row r="450" spans="2:6" x14ac:dyDescent="0.2">
      <c r="B450" t="s">
        <v>591</v>
      </c>
      <c r="C450" t="s">
        <v>1802</v>
      </c>
      <c r="D450" t="s">
        <v>1632</v>
      </c>
      <c r="E450" s="4">
        <v>6.1819554704387203E-15</v>
      </c>
      <c r="F450" s="2">
        <v>77.565486922640005</v>
      </c>
    </row>
    <row r="451" spans="2:6" x14ac:dyDescent="0.2">
      <c r="B451" t="s">
        <v>592</v>
      </c>
      <c r="C451" t="s">
        <v>1803</v>
      </c>
      <c r="D451" t="s">
        <v>1805</v>
      </c>
      <c r="E451" s="4">
        <v>1.18573727453083E-8</v>
      </c>
      <c r="F451" s="2">
        <v>21.044246013506701</v>
      </c>
    </row>
    <row r="452" spans="2:6" x14ac:dyDescent="0.2">
      <c r="B452" t="s">
        <v>593</v>
      </c>
      <c r="C452" t="s">
        <v>1807</v>
      </c>
      <c r="D452" t="s">
        <v>1808</v>
      </c>
      <c r="E452" s="4">
        <v>0.33025229732153</v>
      </c>
      <c r="F452" s="2">
        <v>1.2178320951668999</v>
      </c>
    </row>
    <row r="453" spans="2:6" x14ac:dyDescent="0.2">
      <c r="B453" t="s">
        <v>594</v>
      </c>
      <c r="C453" t="s">
        <v>1639</v>
      </c>
      <c r="D453" t="s">
        <v>1632</v>
      </c>
      <c r="E453" s="4">
        <v>1.4710892282889601E-13</v>
      </c>
      <c r="F453" s="2">
        <v>59.112540446787399</v>
      </c>
    </row>
    <row r="454" spans="2:6" x14ac:dyDescent="0.2">
      <c r="B454" t="s">
        <v>595</v>
      </c>
      <c r="C454" t="s">
        <v>1809</v>
      </c>
      <c r="D454" t="s">
        <v>1810</v>
      </c>
      <c r="E454" s="4">
        <v>0.29593640391771198</v>
      </c>
      <c r="F454" s="2">
        <v>1.29417820124785</v>
      </c>
    </row>
    <row r="455" spans="2:6" x14ac:dyDescent="0.2">
      <c r="B455" t="s">
        <v>596</v>
      </c>
      <c r="C455" t="s">
        <v>1811</v>
      </c>
      <c r="D455" t="s">
        <v>1632</v>
      </c>
      <c r="E455" s="4">
        <v>3.24949872983917E-10</v>
      </c>
      <c r="F455" s="2">
        <v>29.693927941454199</v>
      </c>
    </row>
    <row r="456" spans="2:6" x14ac:dyDescent="0.2">
      <c r="B456" t="s">
        <v>597</v>
      </c>
      <c r="C456" t="s">
        <v>1812</v>
      </c>
      <c r="D456" t="s">
        <v>1813</v>
      </c>
      <c r="E456" s="4">
        <v>0.669336010351129</v>
      </c>
      <c r="F456" s="2">
        <v>0.67708333333333603</v>
      </c>
    </row>
    <row r="457" spans="2:6" x14ac:dyDescent="0.2">
      <c r="B457" t="s">
        <v>598</v>
      </c>
      <c r="C457" t="s">
        <v>1814</v>
      </c>
      <c r="D457" t="s">
        <v>1770</v>
      </c>
      <c r="E457" s="4">
        <v>0.29589112490845199</v>
      </c>
      <c r="F457" s="2">
        <v>1.29428401075827</v>
      </c>
    </row>
    <row r="458" spans="2:6" x14ac:dyDescent="0.2">
      <c r="B458" t="s">
        <v>599</v>
      </c>
      <c r="C458" t="s">
        <v>1815</v>
      </c>
      <c r="D458" t="s">
        <v>1817</v>
      </c>
      <c r="E458" s="4">
        <v>0.70696060176187003</v>
      </c>
      <c r="F458" s="2">
        <v>0.62724161073314399</v>
      </c>
    </row>
    <row r="459" spans="2:6" x14ac:dyDescent="0.2">
      <c r="B459" t="s">
        <v>600</v>
      </c>
      <c r="C459" t="s">
        <v>1819</v>
      </c>
      <c r="D459" t="s">
        <v>1632</v>
      </c>
      <c r="E459" s="4">
        <v>4.2879625163429302E-16</v>
      </c>
      <c r="F459" s="2">
        <v>97.169756809112599</v>
      </c>
    </row>
    <row r="460" spans="2:6" x14ac:dyDescent="0.2">
      <c r="B460" t="s">
        <v>601</v>
      </c>
      <c r="C460" t="s">
        <v>1793</v>
      </c>
      <c r="D460" t="s">
        <v>1795</v>
      </c>
      <c r="E460" s="4">
        <v>7.1293420464628002E-15</v>
      </c>
      <c r="F460" s="2">
        <v>76.631079103697999</v>
      </c>
    </row>
    <row r="461" spans="2:6" x14ac:dyDescent="0.2">
      <c r="B461" t="s">
        <v>602</v>
      </c>
      <c r="C461" t="s">
        <v>1820</v>
      </c>
      <c r="D461" t="s">
        <v>1821</v>
      </c>
      <c r="E461" s="4">
        <v>0.66932683378285596</v>
      </c>
      <c r="F461" s="2">
        <v>0.67709554492002</v>
      </c>
    </row>
    <row r="462" spans="2:6" x14ac:dyDescent="0.2">
      <c r="B462" t="s">
        <v>603</v>
      </c>
      <c r="C462" t="s">
        <v>1409</v>
      </c>
      <c r="D462" t="s">
        <v>1407</v>
      </c>
      <c r="E462" s="4">
        <v>1.03055978816003E-3</v>
      </c>
      <c r="F462" s="2">
        <v>5.4357653066267497</v>
      </c>
    </row>
    <row r="463" spans="2:6" x14ac:dyDescent="0.2">
      <c r="B463" t="s">
        <v>604</v>
      </c>
      <c r="C463" t="s">
        <v>1822</v>
      </c>
      <c r="D463" t="s">
        <v>1823</v>
      </c>
      <c r="E463" s="4">
        <v>0.85139293120669501</v>
      </c>
      <c r="F463" s="2">
        <v>0.430684681026618</v>
      </c>
    </row>
    <row r="464" spans="2:6" x14ac:dyDescent="0.2">
      <c r="B464" t="s">
        <v>605</v>
      </c>
      <c r="C464" t="s">
        <v>1824</v>
      </c>
      <c r="D464" t="s">
        <v>1825</v>
      </c>
      <c r="E464" s="4">
        <v>0.93946572377833404</v>
      </c>
      <c r="F464" s="2">
        <v>0.28320890314356201</v>
      </c>
    </row>
    <row r="465" spans="2:6" x14ac:dyDescent="0.2">
      <c r="B465" t="s">
        <v>606</v>
      </c>
      <c r="C465" t="s">
        <v>1414</v>
      </c>
      <c r="D465" t="s">
        <v>1412</v>
      </c>
      <c r="E465" s="4">
        <v>2.8254471844333902E-22</v>
      </c>
      <c r="F465" s="2">
        <v>313.59883057029703</v>
      </c>
    </row>
    <row r="466" spans="2:6" x14ac:dyDescent="0.2">
      <c r="B466" t="s">
        <v>607</v>
      </c>
      <c r="C466" t="s">
        <v>1826</v>
      </c>
      <c r="D466" t="s">
        <v>1827</v>
      </c>
      <c r="E466" s="4">
        <v>0.42034485992302201</v>
      </c>
      <c r="F466" s="2">
        <v>1.0455255567467101</v>
      </c>
    </row>
    <row r="467" spans="2:6" x14ac:dyDescent="0.2">
      <c r="B467" t="s">
        <v>608</v>
      </c>
      <c r="C467" t="s">
        <v>1828</v>
      </c>
      <c r="D467" t="s">
        <v>1830</v>
      </c>
      <c r="E467" s="4">
        <v>3.5425867374650599E-3</v>
      </c>
      <c r="F467" s="2">
        <v>4.4187626243528904</v>
      </c>
    </row>
    <row r="468" spans="2:6" x14ac:dyDescent="0.2">
      <c r="B468" t="s">
        <v>609</v>
      </c>
      <c r="C468" t="s">
        <v>1832</v>
      </c>
      <c r="D468" t="s">
        <v>1834</v>
      </c>
      <c r="E468" s="4">
        <v>3.9698459326765302E-3</v>
      </c>
      <c r="F468" s="2">
        <v>4.3292593852284504</v>
      </c>
    </row>
    <row r="469" spans="2:6" x14ac:dyDescent="0.2">
      <c r="B469" t="s">
        <v>610</v>
      </c>
      <c r="C469" t="s">
        <v>1836</v>
      </c>
      <c r="D469" t="s">
        <v>1838</v>
      </c>
      <c r="E469" s="4">
        <v>3.3318626687467701E-29</v>
      </c>
      <c r="F469" s="2">
        <v>1136.0621775576899</v>
      </c>
    </row>
    <row r="470" spans="2:6" x14ac:dyDescent="0.2">
      <c r="B470" t="s">
        <v>611</v>
      </c>
      <c r="C470" t="s">
        <v>1840</v>
      </c>
      <c r="D470" t="s">
        <v>1841</v>
      </c>
      <c r="E470" s="4">
        <v>1.20966840122639E-2</v>
      </c>
      <c r="F470" s="2">
        <v>3.4874964526082901</v>
      </c>
    </row>
    <row r="471" spans="2:6" x14ac:dyDescent="0.2">
      <c r="B471" t="s">
        <v>612</v>
      </c>
      <c r="C471" t="s">
        <v>1842</v>
      </c>
      <c r="D471" t="s">
        <v>1844</v>
      </c>
      <c r="E471" s="4">
        <v>1.9983100576133002E-5</v>
      </c>
      <c r="F471" s="2">
        <v>9.3765457471360403</v>
      </c>
    </row>
    <row r="472" spans="2:6" x14ac:dyDescent="0.2">
      <c r="B472" t="s">
        <v>613</v>
      </c>
      <c r="C472" t="s">
        <v>1846</v>
      </c>
      <c r="D472" t="s">
        <v>1847</v>
      </c>
      <c r="E472" s="4">
        <v>5.1282449269673697E-4</v>
      </c>
      <c r="F472" s="2">
        <v>6.0514346744451899</v>
      </c>
    </row>
    <row r="473" spans="2:6" x14ac:dyDescent="0.2">
      <c r="B473" t="s">
        <v>614</v>
      </c>
      <c r="C473" t="s">
        <v>1848</v>
      </c>
      <c r="D473" t="s">
        <v>1849</v>
      </c>
      <c r="E473" s="4">
        <v>0.205025253051728</v>
      </c>
      <c r="F473" s="2">
        <v>1.5441809464838001</v>
      </c>
    </row>
    <row r="474" spans="2:6" x14ac:dyDescent="0.2">
      <c r="B474" t="s">
        <v>615</v>
      </c>
      <c r="C474" t="s">
        <v>1850</v>
      </c>
      <c r="D474" t="s">
        <v>1852</v>
      </c>
      <c r="E474" s="4">
        <v>8.6042494263124597E-5</v>
      </c>
      <c r="F474" s="2">
        <v>7.7788959694132203</v>
      </c>
    </row>
    <row r="475" spans="2:6" x14ac:dyDescent="0.2">
      <c r="B475" t="s">
        <v>616</v>
      </c>
      <c r="C475" t="s">
        <v>1854</v>
      </c>
      <c r="D475" t="s">
        <v>1856</v>
      </c>
      <c r="E475" s="4">
        <v>0.66933601035113099</v>
      </c>
      <c r="F475" s="2">
        <v>0.67708333333333404</v>
      </c>
    </row>
    <row r="476" spans="2:6" x14ac:dyDescent="0.2">
      <c r="B476" t="s">
        <v>617</v>
      </c>
      <c r="C476" t="s">
        <v>1858</v>
      </c>
      <c r="D476" t="s">
        <v>1859</v>
      </c>
      <c r="E476" s="4">
        <v>0.66933601035113099</v>
      </c>
      <c r="F476" s="2">
        <v>0.67708333333333404</v>
      </c>
    </row>
    <row r="477" spans="2:6" x14ac:dyDescent="0.2">
      <c r="B477" t="s">
        <v>618</v>
      </c>
      <c r="C477" t="s">
        <v>1860</v>
      </c>
      <c r="D477" t="s">
        <v>1513</v>
      </c>
      <c r="E477" s="4">
        <v>1.7073483245716498E-11</v>
      </c>
      <c r="F477" s="2">
        <v>38.879433036032999</v>
      </c>
    </row>
    <row r="478" spans="2:6" x14ac:dyDescent="0.2">
      <c r="B478" t="s">
        <v>619</v>
      </c>
      <c r="C478" t="s">
        <v>1863</v>
      </c>
      <c r="D478" t="s">
        <v>1864</v>
      </c>
      <c r="E478" s="4">
        <v>0.51732349427524704</v>
      </c>
      <c r="F478" s="2">
        <v>0.88956230786811497</v>
      </c>
    </row>
    <row r="479" spans="2:6" x14ac:dyDescent="0.2">
      <c r="B479" t="s">
        <v>620</v>
      </c>
      <c r="C479" t="s">
        <v>1611</v>
      </c>
      <c r="D479" t="s">
        <v>1613</v>
      </c>
      <c r="E479" s="4">
        <v>2.9832231756878999E-20</v>
      </c>
      <c r="F479" s="2">
        <v>214.52433199074801</v>
      </c>
    </row>
    <row r="480" spans="2:6" x14ac:dyDescent="0.2">
      <c r="B480" t="s">
        <v>621</v>
      </c>
      <c r="C480" t="s">
        <v>1865</v>
      </c>
      <c r="D480" t="s">
        <v>1867</v>
      </c>
      <c r="E480" s="4">
        <v>0.65771353474991001</v>
      </c>
      <c r="F480" s="2">
        <v>0.69258153784424303</v>
      </c>
    </row>
    <row r="481" spans="2:6" x14ac:dyDescent="0.2">
      <c r="B481" t="s">
        <v>622</v>
      </c>
      <c r="C481" t="s">
        <v>1869</v>
      </c>
      <c r="D481" t="s">
        <v>1668</v>
      </c>
      <c r="E481" s="4">
        <v>5.5930615909213601E-11</v>
      </c>
      <c r="F481" s="2">
        <v>34.918438963941902</v>
      </c>
    </row>
    <row r="482" spans="2:6" x14ac:dyDescent="0.2">
      <c r="B482" t="s">
        <v>623</v>
      </c>
      <c r="C482" t="s">
        <v>1870</v>
      </c>
      <c r="D482" t="s">
        <v>1871</v>
      </c>
      <c r="E482" s="4">
        <v>0.29296107632349599</v>
      </c>
      <c r="F482" s="2">
        <v>1.3011620469234899</v>
      </c>
    </row>
    <row r="483" spans="2:6" x14ac:dyDescent="0.2">
      <c r="B483" t="s">
        <v>624</v>
      </c>
      <c r="C483" t="s">
        <v>1872</v>
      </c>
      <c r="D483" t="s">
        <v>1873</v>
      </c>
      <c r="E483" s="4">
        <v>5.4697750298709803E-2</v>
      </c>
      <c r="F483" s="2">
        <v>2.4294629567327402</v>
      </c>
    </row>
    <row r="484" spans="2:6" x14ac:dyDescent="0.2">
      <c r="B484" t="s">
        <v>625</v>
      </c>
      <c r="C484" t="s">
        <v>1874</v>
      </c>
      <c r="D484" t="s">
        <v>1677</v>
      </c>
      <c r="E484" s="4">
        <v>0.66933601035113099</v>
      </c>
      <c r="F484" s="2">
        <v>0.67708333333333404</v>
      </c>
    </row>
    <row r="485" spans="2:6" x14ac:dyDescent="0.2">
      <c r="B485" t="s">
        <v>626</v>
      </c>
      <c r="C485" t="s">
        <v>1875</v>
      </c>
      <c r="D485" t="s">
        <v>1876</v>
      </c>
      <c r="E485" s="4">
        <v>0.35277467375085297</v>
      </c>
      <c r="F485" s="2">
        <v>1.1713959603761399</v>
      </c>
    </row>
    <row r="486" spans="2:6" x14ac:dyDescent="0.2">
      <c r="B486" t="s">
        <v>627</v>
      </c>
      <c r="C486" t="s">
        <v>1877</v>
      </c>
      <c r="D486" t="s">
        <v>1878</v>
      </c>
      <c r="E486" s="4">
        <v>1.3480892442669699E-5</v>
      </c>
      <c r="F486" s="2">
        <v>9.8389565787915494</v>
      </c>
    </row>
    <row r="487" spans="2:6" x14ac:dyDescent="0.2">
      <c r="B487" t="s">
        <v>628</v>
      </c>
      <c r="C487" t="s">
        <v>1854</v>
      </c>
      <c r="D487" t="s">
        <v>1856</v>
      </c>
      <c r="E487" s="4">
        <v>0.29685446583118102</v>
      </c>
      <c r="F487" s="2">
        <v>1.2920359586363701</v>
      </c>
    </row>
    <row r="488" spans="2:6" x14ac:dyDescent="0.2">
      <c r="B488" t="s">
        <v>629</v>
      </c>
      <c r="C488" t="s">
        <v>1684</v>
      </c>
      <c r="D488" t="s">
        <v>1686</v>
      </c>
      <c r="E488" s="4">
        <v>4.8984210198389801E-7</v>
      </c>
      <c r="F488" s="2">
        <v>14.3523780295968</v>
      </c>
    </row>
    <row r="489" spans="2:6" x14ac:dyDescent="0.2">
      <c r="B489" t="s">
        <v>630</v>
      </c>
      <c r="C489" t="s">
        <v>1879</v>
      </c>
      <c r="D489" t="s">
        <v>1880</v>
      </c>
      <c r="E489" s="4">
        <v>0.196862097241329</v>
      </c>
      <c r="F489" s="2">
        <v>1.5715207359506</v>
      </c>
    </row>
    <row r="490" spans="2:6" x14ac:dyDescent="0.2">
      <c r="B490" t="s">
        <v>631</v>
      </c>
      <c r="C490" t="s">
        <v>1447</v>
      </c>
      <c r="D490" t="s">
        <v>1449</v>
      </c>
      <c r="E490" s="4">
        <v>7.3787168185589698E-11</v>
      </c>
      <c r="F490" s="2">
        <v>34.046322299302602</v>
      </c>
    </row>
    <row r="491" spans="2:6" x14ac:dyDescent="0.2">
      <c r="B491" t="s">
        <v>632</v>
      </c>
      <c r="C491" t="s">
        <v>1881</v>
      </c>
      <c r="D491" t="s">
        <v>1883</v>
      </c>
      <c r="E491" s="4">
        <v>0.59417047227469799</v>
      </c>
      <c r="F491" s="2">
        <v>0.77896183821645903</v>
      </c>
    </row>
    <row r="492" spans="2:6" x14ac:dyDescent="0.2">
      <c r="B492" t="s">
        <v>633</v>
      </c>
      <c r="C492" t="s">
        <v>1885</v>
      </c>
      <c r="D492" t="s">
        <v>1886</v>
      </c>
      <c r="E492" s="4">
        <v>0.46083373799677102</v>
      </c>
      <c r="F492" s="2">
        <v>0.97756756808779999</v>
      </c>
    </row>
    <row r="493" spans="2:6" x14ac:dyDescent="0.2">
      <c r="B493" t="s">
        <v>634</v>
      </c>
      <c r="C493" t="s">
        <v>1887</v>
      </c>
      <c r="D493" t="s">
        <v>1889</v>
      </c>
      <c r="E493" s="4">
        <v>0.59192894101012306</v>
      </c>
      <c r="F493" s="2">
        <v>0.78207634481321797</v>
      </c>
    </row>
    <row r="494" spans="2:6" x14ac:dyDescent="0.2">
      <c r="B494" t="s">
        <v>635</v>
      </c>
      <c r="C494" t="s">
        <v>1891</v>
      </c>
      <c r="D494" t="s">
        <v>1892</v>
      </c>
      <c r="E494" s="4">
        <v>0.50083701141686898</v>
      </c>
      <c r="F494" s="2">
        <v>0.91454615294131103</v>
      </c>
    </row>
    <row r="495" spans="2:6" x14ac:dyDescent="0.2">
      <c r="B495" t="s">
        <v>636</v>
      </c>
      <c r="C495" t="s">
        <v>1893</v>
      </c>
      <c r="D495" t="s">
        <v>1895</v>
      </c>
      <c r="E495" s="4">
        <v>0.86224441641831395</v>
      </c>
      <c r="F495" s="2">
        <v>0.41462570840509999</v>
      </c>
    </row>
    <row r="496" spans="2:6" x14ac:dyDescent="0.2">
      <c r="B496" t="s">
        <v>637</v>
      </c>
      <c r="C496" t="s">
        <v>1897</v>
      </c>
      <c r="D496" t="s">
        <v>1683</v>
      </c>
      <c r="E496" s="4">
        <v>0.16311451988598799</v>
      </c>
      <c r="F496" s="2">
        <v>1.6975661357268299</v>
      </c>
    </row>
    <row r="497" spans="2:6" x14ac:dyDescent="0.2">
      <c r="B497" t="s">
        <v>638</v>
      </c>
      <c r="C497" t="s">
        <v>1898</v>
      </c>
      <c r="D497" t="s">
        <v>1899</v>
      </c>
      <c r="E497" s="4">
        <v>1.17756752237313E-2</v>
      </c>
      <c r="F497" s="2">
        <v>3.5071361904438998</v>
      </c>
    </row>
    <row r="498" spans="2:6" x14ac:dyDescent="0.2">
      <c r="B498" t="s">
        <v>639</v>
      </c>
      <c r="C498" t="s">
        <v>1900</v>
      </c>
      <c r="D498" t="s">
        <v>1690</v>
      </c>
      <c r="E498" s="4">
        <v>1.20216615981093E-11</v>
      </c>
      <c r="F498" s="2">
        <v>40.124212585341098</v>
      </c>
    </row>
    <row r="499" spans="2:6" x14ac:dyDescent="0.2">
      <c r="B499" t="s">
        <v>640</v>
      </c>
      <c r="C499" t="s">
        <v>1901</v>
      </c>
      <c r="D499" t="s">
        <v>1903</v>
      </c>
      <c r="E499" s="4">
        <v>6.4568106605403903E-4</v>
      </c>
      <c r="F499" s="2">
        <v>5.8447458347718397</v>
      </c>
    </row>
    <row r="500" spans="2:6" x14ac:dyDescent="0.2">
      <c r="B500" t="s">
        <v>641</v>
      </c>
      <c r="C500" t="s">
        <v>1905</v>
      </c>
      <c r="D500" t="s">
        <v>1907</v>
      </c>
      <c r="E500" s="4">
        <v>0.18847569194771999</v>
      </c>
      <c r="F500" s="2">
        <v>1.60076654513992</v>
      </c>
    </row>
    <row r="501" spans="2:6" x14ac:dyDescent="0.2">
      <c r="B501" t="s">
        <v>642</v>
      </c>
      <c r="C501" t="s">
        <v>1909</v>
      </c>
      <c r="D501" t="s">
        <v>1911</v>
      </c>
      <c r="E501" s="4">
        <v>6.2916586219890702E-6</v>
      </c>
      <c r="F501" s="2">
        <v>10.775393920064101</v>
      </c>
    </row>
    <row r="502" spans="2:6" x14ac:dyDescent="0.2">
      <c r="B502" t="s">
        <v>643</v>
      </c>
      <c r="C502" t="s">
        <v>1913</v>
      </c>
      <c r="D502" t="s">
        <v>1914</v>
      </c>
      <c r="E502" s="4">
        <v>0.37612386861094099</v>
      </c>
      <c r="F502" s="2">
        <v>1.1258318377137999</v>
      </c>
    </row>
    <row r="503" spans="2:6" x14ac:dyDescent="0.2">
      <c r="B503" t="s">
        <v>644</v>
      </c>
      <c r="C503" t="s">
        <v>1915</v>
      </c>
      <c r="D503" t="s">
        <v>1917</v>
      </c>
      <c r="E503" s="4">
        <v>9.64969169990537E-7</v>
      </c>
      <c r="F503" s="2">
        <v>13.3313490605646</v>
      </c>
    </row>
    <row r="504" spans="2:6" x14ac:dyDescent="0.2">
      <c r="B504" t="s">
        <v>645</v>
      </c>
      <c r="C504" t="s">
        <v>1919</v>
      </c>
      <c r="D504" t="s">
        <v>1920</v>
      </c>
      <c r="E504" s="4">
        <v>0.66933601035113099</v>
      </c>
      <c r="F504" s="2">
        <v>0.67708333333333404</v>
      </c>
    </row>
    <row r="505" spans="2:6" x14ac:dyDescent="0.2">
      <c r="B505" t="s">
        <v>646</v>
      </c>
      <c r="C505" t="s">
        <v>1921</v>
      </c>
      <c r="D505" t="s">
        <v>1923</v>
      </c>
      <c r="E505" s="4">
        <v>3.5064090869721001E-11</v>
      </c>
      <c r="F505" s="2">
        <v>36.432516429166199</v>
      </c>
    </row>
    <row r="506" spans="2:6" x14ac:dyDescent="0.2">
      <c r="B506" t="s">
        <v>647</v>
      </c>
      <c r="C506" t="s">
        <v>1643</v>
      </c>
      <c r="D506" t="s">
        <v>1645</v>
      </c>
      <c r="E506" s="4">
        <v>3.3059386651266698E-11</v>
      </c>
      <c r="F506" s="2">
        <v>36.627451922912698</v>
      </c>
    </row>
    <row r="507" spans="2:6" x14ac:dyDescent="0.2">
      <c r="B507" t="s">
        <v>648</v>
      </c>
      <c r="C507" t="s">
        <v>1925</v>
      </c>
      <c r="D507" t="s">
        <v>1927</v>
      </c>
      <c r="E507" s="4">
        <v>1.3042259540546799E-7</v>
      </c>
      <c r="F507" s="2">
        <v>16.5096785585418</v>
      </c>
    </row>
    <row r="508" spans="2:6" x14ac:dyDescent="0.2">
      <c r="B508" t="s">
        <v>649</v>
      </c>
      <c r="C508" t="s">
        <v>1929</v>
      </c>
      <c r="D508" t="s">
        <v>1705</v>
      </c>
      <c r="E508" s="4">
        <v>3.1537935166692301E-20</v>
      </c>
      <c r="F508" s="2">
        <v>213.55092822291701</v>
      </c>
    </row>
    <row r="509" spans="2:6" x14ac:dyDescent="0.2">
      <c r="B509" t="s">
        <v>650</v>
      </c>
      <c r="C509" t="s">
        <v>1930</v>
      </c>
      <c r="D509" t="s">
        <v>1932</v>
      </c>
      <c r="E509" s="4">
        <v>8.55960634065044E-2</v>
      </c>
      <c r="F509" s="2">
        <v>2.1280338904395601</v>
      </c>
    </row>
    <row r="510" spans="2:6" x14ac:dyDescent="0.2">
      <c r="B510" t="s">
        <v>651</v>
      </c>
      <c r="C510" t="s">
        <v>1934</v>
      </c>
      <c r="D510" t="s">
        <v>1936</v>
      </c>
      <c r="E510" s="4">
        <v>0.66933601035113099</v>
      </c>
      <c r="F510" s="2">
        <v>0.67708333333333404</v>
      </c>
    </row>
    <row r="511" spans="2:6" x14ac:dyDescent="0.2">
      <c r="B511" t="s">
        <v>652</v>
      </c>
      <c r="C511" t="s">
        <v>1938</v>
      </c>
      <c r="D511" t="s">
        <v>1940</v>
      </c>
      <c r="E511" s="4">
        <v>4.3675228720520602E-18</v>
      </c>
      <c r="F511" s="2">
        <v>142.37797830626801</v>
      </c>
    </row>
    <row r="512" spans="2:6" x14ac:dyDescent="0.2">
      <c r="B512" t="s">
        <v>653</v>
      </c>
      <c r="C512" t="s">
        <v>1942</v>
      </c>
      <c r="D512" t="s">
        <v>1944</v>
      </c>
      <c r="E512" s="4">
        <v>6.6693522212867302E-3</v>
      </c>
      <c r="F512" s="2">
        <v>3.9298969572621298</v>
      </c>
    </row>
    <row r="513" spans="2:6" x14ac:dyDescent="0.2">
      <c r="B513" t="s">
        <v>654</v>
      </c>
      <c r="C513" t="s">
        <v>1946</v>
      </c>
      <c r="D513" t="s">
        <v>1947</v>
      </c>
      <c r="E513" s="4">
        <v>0.29489665208256999</v>
      </c>
      <c r="F513" s="2">
        <v>1.29661158785915</v>
      </c>
    </row>
    <row r="514" spans="2:6" x14ac:dyDescent="0.2">
      <c r="B514" t="s">
        <v>655</v>
      </c>
      <c r="C514" t="s">
        <v>1948</v>
      </c>
      <c r="D514" t="s">
        <v>1949</v>
      </c>
      <c r="E514" s="4">
        <v>0.249261330881237</v>
      </c>
      <c r="F514" s="2">
        <v>1.41191953299282</v>
      </c>
    </row>
    <row r="515" spans="2:6" x14ac:dyDescent="0.2">
      <c r="B515" t="s">
        <v>656</v>
      </c>
      <c r="C515" t="s">
        <v>1950</v>
      </c>
      <c r="D515" t="s">
        <v>1717</v>
      </c>
      <c r="E515" s="4">
        <v>6.6149926424105707E-2</v>
      </c>
      <c r="F515" s="2">
        <v>2.3010445204549002</v>
      </c>
    </row>
    <row r="516" spans="2:6" x14ac:dyDescent="0.2">
      <c r="B516" t="s">
        <v>657</v>
      </c>
      <c r="C516" t="s">
        <v>1951</v>
      </c>
      <c r="D516" t="s">
        <v>1721</v>
      </c>
      <c r="E516" s="4">
        <v>1.48532649255987E-9</v>
      </c>
      <c r="F516" s="2">
        <v>25.735463175740399</v>
      </c>
    </row>
    <row r="517" spans="2:6" x14ac:dyDescent="0.2">
      <c r="B517" t="s">
        <v>658</v>
      </c>
      <c r="C517" t="s">
        <v>1639</v>
      </c>
      <c r="D517" t="s">
        <v>1632</v>
      </c>
      <c r="E517" s="4">
        <v>8.5309756094262704E-14</v>
      </c>
      <c r="F517" s="2">
        <v>61.961468826974198</v>
      </c>
    </row>
    <row r="518" spans="2:6" x14ac:dyDescent="0.2">
      <c r="B518" t="s">
        <v>659</v>
      </c>
      <c r="C518" t="s">
        <v>1797</v>
      </c>
      <c r="D518" t="s">
        <v>1632</v>
      </c>
      <c r="E518" s="4">
        <v>1.21161080987963E-8</v>
      </c>
      <c r="F518" s="2">
        <v>20.999453826571202</v>
      </c>
    </row>
    <row r="519" spans="2:6" x14ac:dyDescent="0.2">
      <c r="B519" t="s">
        <v>660</v>
      </c>
      <c r="C519" t="s">
        <v>1684</v>
      </c>
      <c r="D519" t="s">
        <v>1686</v>
      </c>
      <c r="E519" s="4">
        <v>1.22756691927753E-5</v>
      </c>
      <c r="F519" s="2">
        <v>9.9510741097549609</v>
      </c>
    </row>
    <row r="520" spans="2:6" x14ac:dyDescent="0.2">
      <c r="B520" t="s">
        <v>661</v>
      </c>
      <c r="C520" t="s">
        <v>1952</v>
      </c>
      <c r="D520" t="s">
        <v>1953</v>
      </c>
      <c r="E520" s="4">
        <v>0.30631740266560997</v>
      </c>
      <c r="F520" s="2">
        <v>1.2702922840283599</v>
      </c>
    </row>
    <row r="521" spans="2:6" x14ac:dyDescent="0.2">
      <c r="B521" t="s">
        <v>662</v>
      </c>
      <c r="C521" t="s">
        <v>1954</v>
      </c>
      <c r="D521" t="s">
        <v>1733</v>
      </c>
      <c r="E521" s="4">
        <v>1.3370872101449701E-20</v>
      </c>
      <c r="F521" s="2">
        <v>229.06673346472201</v>
      </c>
    </row>
    <row r="522" spans="2:6" x14ac:dyDescent="0.2">
      <c r="B522" t="s">
        <v>663</v>
      </c>
      <c r="C522" t="s">
        <v>1955</v>
      </c>
      <c r="D522" t="s">
        <v>1753</v>
      </c>
      <c r="E522" s="4">
        <v>1.61073925087161E-15</v>
      </c>
      <c r="F522" s="2">
        <v>86.923957454693806</v>
      </c>
    </row>
    <row r="523" spans="2:6" x14ac:dyDescent="0.2">
      <c r="B523" t="s">
        <v>664</v>
      </c>
      <c r="C523" t="s">
        <v>1957</v>
      </c>
      <c r="D523" t="s">
        <v>1753</v>
      </c>
      <c r="E523" s="4">
        <v>2.7742920485447301E-16</v>
      </c>
      <c r="F523" s="2">
        <v>100.784704835496</v>
      </c>
    </row>
    <row r="524" spans="2:6" x14ac:dyDescent="0.2">
      <c r="B524" t="s">
        <v>665</v>
      </c>
      <c r="C524" t="s">
        <v>1958</v>
      </c>
      <c r="D524" t="s">
        <v>1753</v>
      </c>
      <c r="E524" s="4">
        <v>9.10177038893661E-2</v>
      </c>
      <c r="F524" s="2">
        <v>2.0869475039126102</v>
      </c>
    </row>
    <row r="525" spans="2:6" x14ac:dyDescent="0.2">
      <c r="B525" t="s">
        <v>666</v>
      </c>
      <c r="C525" t="s">
        <v>1959</v>
      </c>
      <c r="D525" t="s">
        <v>1753</v>
      </c>
      <c r="E525" s="4">
        <v>3.1736345178788201E-19</v>
      </c>
      <c r="F525" s="2">
        <v>176.72560072559099</v>
      </c>
    </row>
    <row r="526" spans="2:6" x14ac:dyDescent="0.2">
      <c r="B526" t="s">
        <v>667</v>
      </c>
      <c r="C526" t="s">
        <v>1960</v>
      </c>
      <c r="D526" t="s">
        <v>1753</v>
      </c>
      <c r="E526" s="4">
        <v>8.0997811944767198E-16</v>
      </c>
      <c r="F526" s="2">
        <v>92.110466833343295</v>
      </c>
    </row>
    <row r="527" spans="2:6" x14ac:dyDescent="0.2">
      <c r="B527" t="s">
        <v>668</v>
      </c>
      <c r="C527" t="s">
        <v>1961</v>
      </c>
      <c r="D527" t="s">
        <v>1753</v>
      </c>
      <c r="E527" s="4">
        <v>1.65587882583425E-14</v>
      </c>
      <c r="F527" s="2">
        <v>71.320904500427602</v>
      </c>
    </row>
    <row r="528" spans="2:6" x14ac:dyDescent="0.2">
      <c r="B528" t="s">
        <v>669</v>
      </c>
      <c r="C528" t="s">
        <v>1962</v>
      </c>
      <c r="D528" t="s">
        <v>1701</v>
      </c>
      <c r="E528" s="4">
        <v>1.9198815421562499E-12</v>
      </c>
      <c r="F528" s="2">
        <v>47.232967065726598</v>
      </c>
    </row>
    <row r="529" spans="2:6" x14ac:dyDescent="0.2">
      <c r="B529" t="s">
        <v>670</v>
      </c>
      <c r="C529" t="s">
        <v>1965</v>
      </c>
      <c r="D529" t="s">
        <v>1753</v>
      </c>
      <c r="E529" s="4">
        <v>3.00952393375595E-18</v>
      </c>
      <c r="F529" s="2">
        <v>146.828934815731</v>
      </c>
    </row>
    <row r="530" spans="2:6" x14ac:dyDescent="0.2">
      <c r="B530" t="s">
        <v>671</v>
      </c>
      <c r="C530" t="s">
        <v>1900</v>
      </c>
      <c r="D530" t="s">
        <v>1690</v>
      </c>
      <c r="E530" s="4">
        <v>2.6516124578798001E-2</v>
      </c>
      <c r="F530" s="2">
        <v>2.9273365503239801</v>
      </c>
    </row>
    <row r="531" spans="2:6" x14ac:dyDescent="0.2">
      <c r="B531" t="s">
        <v>672</v>
      </c>
      <c r="C531" t="s">
        <v>1966</v>
      </c>
      <c r="D531" t="s">
        <v>1766</v>
      </c>
      <c r="E531" s="4">
        <v>0.45583030990178702</v>
      </c>
      <c r="F531" s="2">
        <v>0.98571878083103204</v>
      </c>
    </row>
    <row r="532" spans="2:6" x14ac:dyDescent="0.2">
      <c r="B532" t="s">
        <v>673</v>
      </c>
      <c r="C532" t="s">
        <v>1967</v>
      </c>
      <c r="D532" t="s">
        <v>1969</v>
      </c>
      <c r="E532" s="4">
        <v>4.3597136689152299E-3</v>
      </c>
      <c r="F532" s="2">
        <v>4.2561355396490201</v>
      </c>
    </row>
    <row r="533" spans="2:6" x14ac:dyDescent="0.2">
      <c r="B533" t="s">
        <v>674</v>
      </c>
      <c r="C533" t="s">
        <v>1971</v>
      </c>
      <c r="D533" t="s">
        <v>1973</v>
      </c>
      <c r="E533" s="4">
        <v>1.8122725819598501E-6</v>
      </c>
      <c r="F533" s="2">
        <v>12.429907109185001</v>
      </c>
    </row>
    <row r="534" spans="2:6" x14ac:dyDescent="0.2">
      <c r="B534" t="s">
        <v>675</v>
      </c>
      <c r="C534" t="s">
        <v>1975</v>
      </c>
      <c r="D534" t="s">
        <v>1977</v>
      </c>
      <c r="E534" s="4">
        <v>2.5606998708142301E-13</v>
      </c>
      <c r="F534" s="2">
        <v>56.339052164943702</v>
      </c>
    </row>
    <row r="535" spans="2:6" x14ac:dyDescent="0.2">
      <c r="B535" t="s">
        <v>676</v>
      </c>
      <c r="C535" t="s">
        <v>1979</v>
      </c>
      <c r="D535" t="s">
        <v>1981</v>
      </c>
      <c r="E535" s="4">
        <v>3.1281239495111802E-14</v>
      </c>
      <c r="F535" s="2">
        <v>67.542987553798199</v>
      </c>
    </row>
    <row r="536" spans="2:6" x14ac:dyDescent="0.2">
      <c r="B536" t="s">
        <v>677</v>
      </c>
      <c r="C536" t="s">
        <v>1983</v>
      </c>
      <c r="D536" t="s">
        <v>1800</v>
      </c>
      <c r="E536" s="4">
        <v>7.5845447132091101E-9</v>
      </c>
      <c r="F536" s="2">
        <v>21.988937207628599</v>
      </c>
    </row>
    <row r="537" spans="2:6" x14ac:dyDescent="0.2">
      <c r="B537" t="s">
        <v>678</v>
      </c>
      <c r="C537" t="s">
        <v>1984</v>
      </c>
      <c r="D537" t="s">
        <v>1985</v>
      </c>
      <c r="E537" s="4">
        <v>4.5233925278659E-10</v>
      </c>
      <c r="F537" s="2">
        <v>28.791097738460898</v>
      </c>
    </row>
    <row r="538" spans="2:6" x14ac:dyDescent="0.2">
      <c r="B538" t="s">
        <v>679</v>
      </c>
      <c r="C538" t="s">
        <v>1986</v>
      </c>
      <c r="D538" t="s">
        <v>1988</v>
      </c>
      <c r="E538" s="4">
        <v>2.2881863678487401E-4</v>
      </c>
      <c r="F538" s="2">
        <v>6.8038393611234103</v>
      </c>
    </row>
    <row r="539" spans="2:6" x14ac:dyDescent="0.2">
      <c r="B539" t="s">
        <v>680</v>
      </c>
      <c r="C539" t="s">
        <v>1990</v>
      </c>
      <c r="D539" t="s">
        <v>1991</v>
      </c>
      <c r="E539" s="4">
        <v>0.60710056071055296</v>
      </c>
      <c r="F539" s="2">
        <v>0.76110008297646903</v>
      </c>
    </row>
    <row r="540" spans="2:6" x14ac:dyDescent="0.2">
      <c r="B540" t="s">
        <v>681</v>
      </c>
      <c r="C540" t="s">
        <v>1992</v>
      </c>
      <c r="D540" t="s">
        <v>1993</v>
      </c>
      <c r="E540" s="4">
        <v>0.66933601035113099</v>
      </c>
      <c r="F540" s="2">
        <v>0.67708333333333404</v>
      </c>
    </row>
    <row r="541" spans="2:6" x14ac:dyDescent="0.2">
      <c r="B541" t="s">
        <v>682</v>
      </c>
      <c r="C541" t="s">
        <v>1994</v>
      </c>
      <c r="D541" t="s">
        <v>1911</v>
      </c>
      <c r="E541" s="4">
        <v>1.12677614482459E-6</v>
      </c>
      <c r="F541" s="2">
        <v>13.1054622310658</v>
      </c>
    </row>
    <row r="542" spans="2:6" x14ac:dyDescent="0.2">
      <c r="B542" t="s">
        <v>683</v>
      </c>
      <c r="C542" t="s">
        <v>1995</v>
      </c>
      <c r="D542" t="s">
        <v>1817</v>
      </c>
      <c r="E542" s="4">
        <v>4.73655172966501E-5</v>
      </c>
      <c r="F542" s="2">
        <v>8.4105860153657801</v>
      </c>
    </row>
    <row r="543" spans="2:6" x14ac:dyDescent="0.2">
      <c r="B543" t="s">
        <v>684</v>
      </c>
      <c r="C543" t="s">
        <v>1996</v>
      </c>
      <c r="D543" t="s">
        <v>1998</v>
      </c>
      <c r="E543" s="4">
        <v>0.66933601035113099</v>
      </c>
      <c r="F543" s="2">
        <v>0.67708333333333404</v>
      </c>
    </row>
    <row r="544" spans="2:6" x14ac:dyDescent="0.2">
      <c r="B544" t="s">
        <v>685</v>
      </c>
      <c r="C544" t="s">
        <v>2000</v>
      </c>
      <c r="D544" t="s">
        <v>1795</v>
      </c>
      <c r="E544" s="4">
        <v>1.00473586501119E-9</v>
      </c>
      <c r="F544" s="2">
        <v>26.7083371034003</v>
      </c>
    </row>
    <row r="545" spans="2:6" x14ac:dyDescent="0.2">
      <c r="B545" t="s">
        <v>686</v>
      </c>
      <c r="C545" t="s">
        <v>2003</v>
      </c>
      <c r="D545" t="s">
        <v>1823</v>
      </c>
      <c r="E545" s="4">
        <v>0.62676099272419405</v>
      </c>
      <c r="F545" s="2">
        <v>0.73424824017808499</v>
      </c>
    </row>
    <row r="546" spans="2:6" x14ac:dyDescent="0.2">
      <c r="B546" t="s">
        <v>687</v>
      </c>
      <c r="C546" t="s">
        <v>2004</v>
      </c>
      <c r="D546" t="s">
        <v>2006</v>
      </c>
      <c r="E546" s="4">
        <v>1.63887400069905E-10</v>
      </c>
      <c r="F546" s="2">
        <v>31.639656852820501</v>
      </c>
    </row>
    <row r="547" spans="2:6" x14ac:dyDescent="0.2">
      <c r="B547" t="s">
        <v>688</v>
      </c>
      <c r="C547" t="s">
        <v>2008</v>
      </c>
      <c r="D547" t="s">
        <v>2010</v>
      </c>
      <c r="E547" s="4">
        <v>6.5327763777896397E-2</v>
      </c>
      <c r="F547" s="2">
        <v>2.3094699574197501</v>
      </c>
    </row>
    <row r="548" spans="2:6" x14ac:dyDescent="0.2">
      <c r="B548" t="s">
        <v>689</v>
      </c>
      <c r="C548" t="s">
        <v>2012</v>
      </c>
      <c r="D548" t="s">
        <v>2014</v>
      </c>
      <c r="E548" s="4">
        <v>4.4226056229386301E-2</v>
      </c>
      <c r="F548" s="2">
        <v>2.57402200414763</v>
      </c>
    </row>
    <row r="549" spans="2:6" x14ac:dyDescent="0.2">
      <c r="B549" t="s">
        <v>690</v>
      </c>
      <c r="C549" t="s">
        <v>2016</v>
      </c>
      <c r="D549" t="s">
        <v>2017</v>
      </c>
      <c r="E549" s="4">
        <v>0.66933601035113</v>
      </c>
      <c r="F549" s="2">
        <v>0.67708333333333504</v>
      </c>
    </row>
    <row r="550" spans="2:6" x14ac:dyDescent="0.2">
      <c r="B550" t="s">
        <v>691</v>
      </c>
      <c r="C550" t="s">
        <v>2018</v>
      </c>
      <c r="D550" t="s">
        <v>2020</v>
      </c>
      <c r="E550" s="4">
        <v>0.33394206840846802</v>
      </c>
      <c r="F550" s="2">
        <v>1.2100419481491</v>
      </c>
    </row>
    <row r="551" spans="2:6" x14ac:dyDescent="0.2">
      <c r="B551" t="s">
        <v>692</v>
      </c>
      <c r="C551" t="s">
        <v>2022</v>
      </c>
      <c r="D551" t="s">
        <v>2024</v>
      </c>
      <c r="E551" s="4">
        <v>1.55477897667159E-2</v>
      </c>
      <c r="F551" s="2">
        <v>3.3056985060564799</v>
      </c>
    </row>
    <row r="552" spans="2:6" x14ac:dyDescent="0.2">
      <c r="B552" t="s">
        <v>693</v>
      </c>
      <c r="C552" t="s">
        <v>2026</v>
      </c>
      <c r="D552" t="s">
        <v>2028</v>
      </c>
      <c r="E552" s="4">
        <v>3.9548738416753702E-21</v>
      </c>
      <c r="F552" s="2">
        <v>253.00410253284701</v>
      </c>
    </row>
    <row r="553" spans="2:6" x14ac:dyDescent="0.2">
      <c r="B553" t="s">
        <v>694</v>
      </c>
      <c r="C553" t="s">
        <v>2030</v>
      </c>
      <c r="D553" t="s">
        <v>1844</v>
      </c>
      <c r="E553" s="4">
        <v>0.59026133348932996</v>
      </c>
      <c r="F553" s="2">
        <v>0.78439702828972302</v>
      </c>
    </row>
    <row r="554" spans="2:6" x14ac:dyDescent="0.2">
      <c r="B554" t="s">
        <v>695</v>
      </c>
      <c r="C554" t="s">
        <v>2031</v>
      </c>
      <c r="D554" t="s">
        <v>2033</v>
      </c>
      <c r="E554" s="4">
        <v>2.1331819245475099E-4</v>
      </c>
      <c r="F554" s="2">
        <v>6.8713997611126096</v>
      </c>
    </row>
    <row r="555" spans="2:6" x14ac:dyDescent="0.2">
      <c r="B555" t="s">
        <v>696</v>
      </c>
      <c r="C555" t="s">
        <v>2022</v>
      </c>
      <c r="D555" t="s">
        <v>2024</v>
      </c>
      <c r="E555" s="4">
        <v>0.27813181791660302</v>
      </c>
      <c r="F555" s="2">
        <v>1.3369512212960699</v>
      </c>
    </row>
    <row r="556" spans="2:6" x14ac:dyDescent="0.2">
      <c r="B556" t="s">
        <v>697</v>
      </c>
      <c r="C556" t="s">
        <v>1877</v>
      </c>
      <c r="D556" t="s">
        <v>1878</v>
      </c>
      <c r="E556" s="4">
        <v>3.3090036581753801E-2</v>
      </c>
      <c r="F556" s="2">
        <v>2.7733629216628501</v>
      </c>
    </row>
    <row r="557" spans="2:6" x14ac:dyDescent="0.2">
      <c r="B557" t="s">
        <v>698</v>
      </c>
      <c r="C557" t="s">
        <v>2035</v>
      </c>
      <c r="D557" t="s">
        <v>2036</v>
      </c>
      <c r="E557" s="4">
        <v>6.3337490698564605E-2</v>
      </c>
      <c r="F557" s="2">
        <v>2.33032658657027</v>
      </c>
    </row>
    <row r="558" spans="2:6" x14ac:dyDescent="0.2">
      <c r="B558" t="s">
        <v>699</v>
      </c>
      <c r="C558" t="s">
        <v>1639</v>
      </c>
      <c r="D558" t="s">
        <v>1632</v>
      </c>
      <c r="E558" s="4">
        <v>0.14899675445874799</v>
      </c>
      <c r="F558" s="2">
        <v>1.7580448699318101</v>
      </c>
    </row>
    <row r="559" spans="2:6" x14ac:dyDescent="0.2">
      <c r="B559" t="s">
        <v>700</v>
      </c>
      <c r="C559" t="s">
        <v>2037</v>
      </c>
      <c r="D559" t="s">
        <v>1889</v>
      </c>
      <c r="E559" s="4">
        <v>0.10393775160735</v>
      </c>
      <c r="F559" s="2">
        <v>1.99827823275718</v>
      </c>
    </row>
    <row r="560" spans="2:6" x14ac:dyDescent="0.2">
      <c r="B560" t="s">
        <v>701</v>
      </c>
      <c r="C560" t="s">
        <v>2038</v>
      </c>
      <c r="D560" t="s">
        <v>1903</v>
      </c>
      <c r="E560" s="4">
        <v>0.195025108734835</v>
      </c>
      <c r="F560" s="2">
        <v>1.5778228706078099</v>
      </c>
    </row>
    <row r="561" spans="2:6" x14ac:dyDescent="0.2">
      <c r="B561" t="s">
        <v>702</v>
      </c>
      <c r="C561" t="s">
        <v>2039</v>
      </c>
      <c r="D561" t="s">
        <v>2041</v>
      </c>
      <c r="E561">
        <v>0.12459021337597299</v>
      </c>
      <c r="F561">
        <v>1.8773845719309199</v>
      </c>
    </row>
    <row r="562" spans="2:6" x14ac:dyDescent="0.2">
      <c r="B562" t="s">
        <v>703</v>
      </c>
      <c r="C562" t="s">
        <v>2039</v>
      </c>
      <c r="D562" t="s">
        <v>2041</v>
      </c>
      <c r="E562">
        <v>6.9466938403473302E-4</v>
      </c>
      <c r="F562">
        <v>5.7798579188742298</v>
      </c>
    </row>
    <row r="563" spans="2:6" x14ac:dyDescent="0.2">
      <c r="B563" t="s">
        <v>704</v>
      </c>
      <c r="C563" t="s">
        <v>2043</v>
      </c>
      <c r="D563" t="s">
        <v>2045</v>
      </c>
      <c r="E563">
        <v>1.3229305697926901E-2</v>
      </c>
      <c r="F563">
        <v>3.4223625487151201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Design</vt:lpstr>
      <vt:lpstr>C12-Clean</vt:lpstr>
      <vt:lpstr>C12-SC</vt:lpstr>
      <vt:lpstr>C12-Norm</vt:lpstr>
      <vt:lpstr>Ratio</vt:lpstr>
      <vt:lpstr>C12-MSTUS</vt:lpstr>
      <vt:lpstr>C13-MSTUS</vt:lpstr>
      <vt:lpstr>Cmpds</vt:lpstr>
      <vt:lpstr>Anova</vt:lpstr>
      <vt:lpstr>Anova-&gt;NMF3</vt:lpstr>
      <vt:lpstr>Random Forest</vt:lpstr>
      <vt:lpstr>RF-&gt;NMF3</vt:lpstr>
      <vt:lpstr>PCA</vt:lpstr>
      <vt:lpstr>PCA-&gt;NMF3</vt:lpstr>
      <vt:lpstr>SOM</vt:lpstr>
      <vt:lpstr>NMF(full)-&gt;NMF3</vt:lpstr>
      <vt:lpstr>Scored_Cmpds</vt:lpstr>
      <vt:lpstr>Grouped_Cmpds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Chatelaine, Haley (NIH/NCATS) [F]</cp:lastModifiedBy>
  <dcterms:created xsi:type="dcterms:W3CDTF">2025-07-17T02:03:49Z</dcterms:created>
  <dcterms:modified xsi:type="dcterms:W3CDTF">2025-07-23T18:14:18Z</dcterms:modified>
</cp:coreProperties>
</file>